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partments\Sales Division\Europe\2021\SEE\Carolina´s Handover\Carolina\PORTUGAL\B-on\Tender 2025 2027\"/>
    </mc:Choice>
  </mc:AlternateContent>
  <xr:revisionPtr revIDLastSave="0" documentId="13_ncr:1_{B20A6CC5-4FEA-49F5-A698-7F54B9978CDE}" xr6:coauthVersionLast="47" xr6:coauthVersionMax="47" xr10:uidLastSave="{00000000-0000-0000-0000-000000000000}"/>
  <bookViews>
    <workbookView xWindow="-108" yWindow="-108" windowWidth="23256" windowHeight="12456" xr2:uid="{923F2366-DFB0-4D27-9DEA-7700AF70967F}"/>
  </bookViews>
  <sheets>
    <sheet name="B-ON 2025 - 2027" sheetId="1" r:id="rId1"/>
    <sheet name="ISCTE" sheetId="11" r:id="rId2"/>
    <sheet name="Aveiro" sheetId="12" r:id="rId3"/>
    <sheet name="Catolica Portuguesa" sheetId="13" r:id="rId4"/>
    <sheet name="Aberta" sheetId="14" r:id="rId5"/>
    <sheet name="Algarve" sheetId="15" r:id="rId6"/>
    <sheet name="Minho" sheetId="16" r:id="rId7"/>
    <sheet name="Porto" sheetId="17" r:id="rId8"/>
    <sheet name="Estoril" sheetId="18" r:id="rId9"/>
    <sheet name="IP Beja" sheetId="21" r:id="rId10"/>
    <sheet name="Gold OA " sheetId="23" r:id="rId11"/>
  </sheets>
  <definedNames>
    <definedName name="_xlnm._FilterDatabase" localSheetId="4" hidden="1">Aberta!$A$2:$X$538</definedName>
    <definedName name="_xlnm._FilterDatabase" localSheetId="5" hidden="1">Algarve!$A$2:$X$538</definedName>
    <definedName name="_xlnm._FilterDatabase" localSheetId="2" hidden="1">Aveiro!$A$2:$Y$538</definedName>
    <definedName name="_xlnm._FilterDatabase" localSheetId="3" hidden="1">'Catolica Portuguesa'!$A$2:$X$538</definedName>
    <definedName name="_xlnm._FilterDatabase" localSheetId="8" hidden="1">Estoril!$A$2:$X$538</definedName>
    <definedName name="_xlnm._FilterDatabase" localSheetId="10" hidden="1">'Gold OA '!$A$2:$X$538</definedName>
    <definedName name="_xlnm._FilterDatabase" localSheetId="9" hidden="1">'IP Beja'!$A$2:$X$538</definedName>
    <definedName name="_xlnm._FilterDatabase" localSheetId="1" hidden="1">ISCTE!$A$2:$X$538</definedName>
    <definedName name="_xlnm._FilterDatabase" localSheetId="6" hidden="1">Minho!$A$2:$X$538</definedName>
    <definedName name="_xlnm._FilterDatabase" localSheetId="7" hidden="1">Porto!$A$2:$Y$538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Edmonds</author>
    <author>Philip Howley</author>
  </authors>
  <commentList>
    <comment ref="P120" authorId="0" shapeId="0" xr:uid="{B92AB7F3-2CCB-441F-B917-0B34D38AD02C}">
      <text>
        <r>
          <rPr>
            <b/>
            <sz val="12"/>
            <color indexed="81"/>
            <rFont val="Century Gothic"/>
            <family val="2"/>
          </rPr>
          <t>Volumes 2 and 3 are not available</t>
        </r>
      </text>
    </comment>
    <comment ref="A159" authorId="1" shapeId="0" xr:uid="{0EED557D-58CF-43B3-BF7C-4CC41AAC9E37}">
      <text>
        <r>
          <rPr>
            <b/>
            <sz val="9"/>
            <color indexed="81"/>
            <rFont val="Tahoma"/>
            <family val="2"/>
          </rPr>
          <t>Open access from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14" authorId="1" shapeId="0" xr:uid="{4935E6E5-49E3-4C07-AE94-38E5FC7C4101}">
      <text>
        <r>
          <rPr>
            <b/>
            <sz val="9"/>
            <color indexed="81"/>
            <rFont val="Tahoma"/>
            <family val="2"/>
          </rPr>
          <t>Merged from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Edmonds</author>
    <author>Philip Howley</author>
  </authors>
  <commentList>
    <comment ref="P120" authorId="0" shapeId="0" xr:uid="{B9C9FF92-93C9-4B9B-AC26-CC23F7339F06}">
      <text>
        <r>
          <rPr>
            <b/>
            <sz val="12"/>
            <color indexed="81"/>
            <rFont val="Century Gothic"/>
            <family val="2"/>
          </rPr>
          <t>Volumes 2 and 3 are not available</t>
        </r>
      </text>
    </comment>
    <comment ref="A159" authorId="1" shapeId="0" xr:uid="{BBE9B12F-A129-483C-8D0A-87CB69FB6BD1}">
      <text>
        <r>
          <rPr>
            <b/>
            <sz val="9"/>
            <color indexed="81"/>
            <rFont val="Tahoma"/>
            <family val="2"/>
          </rPr>
          <t>Open access from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14" authorId="1" shapeId="0" xr:uid="{260C7165-C295-46ED-9F57-59EA435AFB72}">
      <text>
        <r>
          <rPr>
            <b/>
            <sz val="9"/>
            <color indexed="81"/>
            <rFont val="Tahoma"/>
            <family val="2"/>
          </rPr>
          <t>Merged from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Edmonds</author>
    <author>Philip Howley</author>
  </authors>
  <commentList>
    <comment ref="Q120" authorId="0" shapeId="0" xr:uid="{EC604488-5B9F-4451-B688-235A04F4FE5A}">
      <text>
        <r>
          <rPr>
            <b/>
            <sz val="12"/>
            <color indexed="81"/>
            <rFont val="Century Gothic"/>
            <family val="2"/>
          </rPr>
          <t>Volumes 2 and 3 are not available</t>
        </r>
      </text>
    </comment>
    <comment ref="A159" authorId="1" shapeId="0" xr:uid="{E5E99960-70C6-4CBF-B574-079B29B720E2}">
      <text>
        <r>
          <rPr>
            <b/>
            <sz val="9"/>
            <color indexed="81"/>
            <rFont val="Tahoma"/>
            <family val="2"/>
          </rPr>
          <t>Open access from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14" authorId="1" shapeId="0" xr:uid="{920E8282-8544-43B3-B8EB-47D4BFBC9052}">
      <text>
        <r>
          <rPr>
            <b/>
            <sz val="9"/>
            <color indexed="81"/>
            <rFont val="Tahoma"/>
            <family val="2"/>
          </rPr>
          <t>Merged from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Edmonds</author>
    <author>Philip Howley</author>
  </authors>
  <commentList>
    <comment ref="P120" authorId="0" shapeId="0" xr:uid="{A11BE906-ACFA-4730-9C53-0DAD5AC73EE2}">
      <text>
        <r>
          <rPr>
            <b/>
            <sz val="12"/>
            <color indexed="81"/>
            <rFont val="Century Gothic"/>
            <family val="2"/>
          </rPr>
          <t>Volumes 2 and 3 are not available</t>
        </r>
      </text>
    </comment>
    <comment ref="A159" authorId="1" shapeId="0" xr:uid="{21A4083E-BF7B-49D4-81B6-6954E9A3B32B}">
      <text>
        <r>
          <rPr>
            <b/>
            <sz val="9"/>
            <color indexed="81"/>
            <rFont val="Tahoma"/>
            <family val="2"/>
          </rPr>
          <t>Open access from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14" authorId="1" shapeId="0" xr:uid="{527928A6-FFA2-4A6E-9AEF-D890EA19D67F}">
      <text>
        <r>
          <rPr>
            <b/>
            <sz val="9"/>
            <color indexed="81"/>
            <rFont val="Tahoma"/>
            <family val="2"/>
          </rPr>
          <t>Merged from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Edmonds</author>
    <author>Philip Howley</author>
  </authors>
  <commentList>
    <comment ref="P120" authorId="0" shapeId="0" xr:uid="{072ED1BA-410B-4A08-AD6D-8D75928179F4}">
      <text>
        <r>
          <rPr>
            <b/>
            <sz val="12"/>
            <color indexed="81"/>
            <rFont val="Century Gothic"/>
            <family val="2"/>
          </rPr>
          <t>Volumes 2 and 3 are not available</t>
        </r>
      </text>
    </comment>
    <comment ref="A159" authorId="1" shapeId="0" xr:uid="{6C24B78E-C662-4100-BED4-CD0F70F9B800}">
      <text>
        <r>
          <rPr>
            <b/>
            <sz val="9"/>
            <color indexed="81"/>
            <rFont val="Tahoma"/>
            <family val="2"/>
          </rPr>
          <t>Open access from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14" authorId="1" shapeId="0" xr:uid="{B34B9DEB-2B31-499C-9F6C-B93EA526C5B7}">
      <text>
        <r>
          <rPr>
            <b/>
            <sz val="9"/>
            <color indexed="81"/>
            <rFont val="Tahoma"/>
            <family val="2"/>
          </rPr>
          <t>Merged from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Edmonds</author>
    <author>Philip Howley</author>
  </authors>
  <commentList>
    <comment ref="P120" authorId="0" shapeId="0" xr:uid="{F965D294-1CE8-4C93-958F-298CC1915BBE}">
      <text>
        <r>
          <rPr>
            <b/>
            <sz val="12"/>
            <color indexed="81"/>
            <rFont val="Century Gothic"/>
            <family val="2"/>
          </rPr>
          <t>Volumes 2 and 3 are not available</t>
        </r>
      </text>
    </comment>
    <comment ref="A159" authorId="1" shapeId="0" xr:uid="{328EBC04-AB61-4C16-8D46-135354C2521B}">
      <text>
        <r>
          <rPr>
            <b/>
            <sz val="9"/>
            <color indexed="81"/>
            <rFont val="Tahoma"/>
            <family val="2"/>
          </rPr>
          <t>Open access from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14" authorId="1" shapeId="0" xr:uid="{6113C5C1-AEC1-4035-ADCE-726A24013C1F}">
      <text>
        <r>
          <rPr>
            <b/>
            <sz val="9"/>
            <color indexed="81"/>
            <rFont val="Tahoma"/>
            <family val="2"/>
          </rPr>
          <t>Merged from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Edmonds</author>
    <author>Philip Howley</author>
  </authors>
  <commentList>
    <comment ref="P120" authorId="0" shapeId="0" xr:uid="{EBA9BBA3-A88B-436F-ACC9-5BAFA5B39697}">
      <text>
        <r>
          <rPr>
            <b/>
            <sz val="12"/>
            <color indexed="81"/>
            <rFont val="Century Gothic"/>
            <family val="2"/>
          </rPr>
          <t>Volumes 2 and 3 are not available</t>
        </r>
      </text>
    </comment>
    <comment ref="A159" authorId="1" shapeId="0" xr:uid="{D7137D30-8A1F-4E09-BDD0-B2647B9FDBE2}">
      <text>
        <r>
          <rPr>
            <b/>
            <sz val="9"/>
            <color indexed="81"/>
            <rFont val="Tahoma"/>
            <family val="2"/>
          </rPr>
          <t>Open access from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14" authorId="1" shapeId="0" xr:uid="{75845C8B-5B6E-43AC-B70C-0075CC5077B1}">
      <text>
        <r>
          <rPr>
            <b/>
            <sz val="9"/>
            <color indexed="81"/>
            <rFont val="Tahoma"/>
            <family val="2"/>
          </rPr>
          <t>Merged from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Edmonds</author>
    <author>Philip Howley</author>
  </authors>
  <commentList>
    <comment ref="Q120" authorId="0" shapeId="0" xr:uid="{8DE3C3CB-B205-4924-B0D7-013C2D6CD49C}">
      <text>
        <r>
          <rPr>
            <b/>
            <sz val="12"/>
            <color indexed="81"/>
            <rFont val="Century Gothic"/>
            <family val="2"/>
          </rPr>
          <t>Volumes 2 and 3 are not available</t>
        </r>
      </text>
    </comment>
    <comment ref="A159" authorId="1" shapeId="0" xr:uid="{6F4F7E4A-EE4B-4A18-B4BC-8A0B24C6F726}">
      <text>
        <r>
          <rPr>
            <b/>
            <sz val="9"/>
            <color indexed="81"/>
            <rFont val="Tahoma"/>
            <family val="2"/>
          </rPr>
          <t>Open access from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14" authorId="1" shapeId="0" xr:uid="{19E96A4B-C6FD-4F75-9405-C5FF10D723E5}">
      <text>
        <r>
          <rPr>
            <b/>
            <sz val="9"/>
            <color indexed="81"/>
            <rFont val="Tahoma"/>
            <family val="2"/>
          </rPr>
          <t>Merged from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Edmonds</author>
    <author>Philip Howley</author>
  </authors>
  <commentList>
    <comment ref="P120" authorId="0" shapeId="0" xr:uid="{AA85E946-086C-4980-96B7-D6690656247F}">
      <text>
        <r>
          <rPr>
            <b/>
            <sz val="12"/>
            <color indexed="81"/>
            <rFont val="Century Gothic"/>
            <family val="2"/>
          </rPr>
          <t>Volumes 2 and 3 are not available</t>
        </r>
      </text>
    </comment>
    <comment ref="A159" authorId="1" shapeId="0" xr:uid="{EDFD0F2F-5D14-4245-BA43-5173DBFFB609}">
      <text>
        <r>
          <rPr>
            <b/>
            <sz val="9"/>
            <color indexed="81"/>
            <rFont val="Tahoma"/>
            <family val="2"/>
          </rPr>
          <t>Open access from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14" authorId="1" shapeId="0" xr:uid="{822747DE-5260-4EFA-B90B-AF005532DE2C}">
      <text>
        <r>
          <rPr>
            <b/>
            <sz val="9"/>
            <color indexed="81"/>
            <rFont val="Tahoma"/>
            <family val="2"/>
          </rPr>
          <t>Merged from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Edmonds</author>
    <author>Philip Howley</author>
  </authors>
  <commentList>
    <comment ref="P120" authorId="0" shapeId="0" xr:uid="{E7FE0E6E-4A1B-43F7-B8A1-6928E6950821}">
      <text>
        <r>
          <rPr>
            <b/>
            <sz val="12"/>
            <color indexed="81"/>
            <rFont val="Century Gothic"/>
            <family val="2"/>
          </rPr>
          <t>Volumes 2 and 3 are not available</t>
        </r>
      </text>
    </comment>
    <comment ref="A159" authorId="1" shapeId="0" xr:uid="{9046C689-61D4-467A-ADC7-B61D317000B3}">
      <text>
        <r>
          <rPr>
            <b/>
            <sz val="9"/>
            <color indexed="81"/>
            <rFont val="Tahoma"/>
            <family val="2"/>
          </rPr>
          <t>Open access from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14" authorId="1" shapeId="0" xr:uid="{9F9DF7DF-3131-463E-9DFA-195663ECBB65}">
      <text>
        <r>
          <rPr>
            <b/>
            <sz val="9"/>
            <color indexed="81"/>
            <rFont val="Tahoma"/>
            <family val="2"/>
          </rPr>
          <t>Merged from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<sst xmlns="http://schemas.openxmlformats.org/spreadsheetml/2006/main" count="78051" uniqueCount="2714">
  <si>
    <t>b-on</t>
  </si>
  <si>
    <t>TOTAL EMERALD</t>
  </si>
  <si>
    <t>Organisation</t>
  </si>
  <si>
    <t>Product</t>
  </si>
  <si>
    <t>ISCTE - Instituto Universitario de Lisboa</t>
  </si>
  <si>
    <t>Emerald HR, Learning &amp; Organization Studies ejournal collection</t>
  </si>
  <si>
    <t>Emerald Marketing ejournal collection</t>
  </si>
  <si>
    <t>Emerald Business, Management &amp; Strategy ejournal collection</t>
  </si>
  <si>
    <t>Emerald Accounting, Finance &amp; Economics ejournal collection</t>
  </si>
  <si>
    <t>Universidade de Aveiro</t>
  </si>
  <si>
    <t>Emerald Management eJournal Database</t>
  </si>
  <si>
    <t>Universidade Católica Portuguesa</t>
  </si>
  <si>
    <t>Emerald Operations, Logistics &amp; Quality ejournal collection</t>
  </si>
  <si>
    <t>Universidade Aberta</t>
  </si>
  <si>
    <t>Emerald Public Policy &amp; Environmental Management eJournal Collection</t>
  </si>
  <si>
    <t>Emerald Tourism and Hospitality ejournal collection</t>
  </si>
  <si>
    <t>Emerald Education eJournal Collection</t>
  </si>
  <si>
    <t>Universidade de Algarve</t>
  </si>
  <si>
    <t>Universidade do Minho</t>
  </si>
  <si>
    <t>Emerald Engineering ejournal collection</t>
  </si>
  <si>
    <t>Emerald Information &amp; Knowledge Management ejournal collection</t>
  </si>
  <si>
    <t>Universidade do Porto</t>
  </si>
  <si>
    <t>Emerald Premier</t>
  </si>
  <si>
    <t>Escola Superior de Hotelaria e Turismo do Estoril</t>
  </si>
  <si>
    <t>Instituto Politécnico de Beja</t>
  </si>
  <si>
    <t>Status</t>
  </si>
  <si>
    <t>Title</t>
  </si>
  <si>
    <t>Acronymn</t>
  </si>
  <si>
    <t>Journal Print ISSN</t>
  </si>
  <si>
    <t>Journal Electronic ISSN</t>
  </si>
  <si>
    <t>Linking ISSN</t>
  </si>
  <si>
    <t xml:space="preserve">Subject Collection </t>
  </si>
  <si>
    <t>Premier</t>
  </si>
  <si>
    <t>Management eJournal Portfolio</t>
  </si>
  <si>
    <t>Merged Into</t>
  </si>
  <si>
    <t>Previously Published As</t>
  </si>
  <si>
    <t>Now Published As</t>
  </si>
  <si>
    <t>Backfiles Start Year</t>
  </si>
  <si>
    <t>Backfiles To Year</t>
  </si>
  <si>
    <t>Complimentary Subscription access from</t>
  </si>
  <si>
    <t>Current Product Complimentory Year Commence</t>
  </si>
  <si>
    <t>Full Text End Year</t>
  </si>
  <si>
    <t>First Backfile Volume</t>
  </si>
  <si>
    <t>Final Backfile Volume</t>
  </si>
  <si>
    <t>First Fulltext Volume</t>
  </si>
  <si>
    <t>First Fulltext Issue</t>
  </si>
  <si>
    <t>Final Fulltext Volume</t>
  </si>
  <si>
    <t>Final Fulltext Issue</t>
  </si>
  <si>
    <t>URL</t>
  </si>
  <si>
    <t>Indexed in Scopus</t>
  </si>
  <si>
    <t>Indexed in ESCI</t>
  </si>
  <si>
    <t>Current</t>
  </si>
  <si>
    <t>4D printing</t>
  </si>
  <si>
    <t>4DP</t>
  </si>
  <si>
    <t>N/A</t>
  </si>
  <si>
    <t>3049-9569</t>
  </si>
  <si>
    <t>Engineering</t>
  </si>
  <si>
    <t>*</t>
  </si>
  <si>
    <t>Yet to Publish</t>
  </si>
  <si>
    <t>Renamed</t>
  </si>
  <si>
    <t>A Life in the Day</t>
  </si>
  <si>
    <t>ALD</t>
  </si>
  <si>
    <t>1366-6282</t>
  </si>
  <si>
    <t>2054-5533</t>
  </si>
  <si>
    <t>Health &amp; Social Care</t>
  </si>
  <si>
    <t/>
  </si>
  <si>
    <t>Mental Health and Social Inclusion</t>
  </si>
  <si>
    <t xml:space="preserve"> </t>
  </si>
  <si>
    <t>https://www.emerald.com/ALD</t>
  </si>
  <si>
    <t>Academia Revista Latinoamericana de Administracion</t>
  </si>
  <si>
    <t>ARLA</t>
  </si>
  <si>
    <t>1012-8255</t>
  </si>
  <si>
    <t>2056-5127</t>
  </si>
  <si>
    <t>Business, Management &amp; Strategy</t>
  </si>
  <si>
    <t>https://www.emerald.com/ARLA</t>
  </si>
  <si>
    <t>Academic and Library Computing</t>
  </si>
  <si>
    <t>ALC</t>
  </si>
  <si>
    <t>1055-4769</t>
  </si>
  <si>
    <t>2575-7261</t>
  </si>
  <si>
    <t>Not Applicable</t>
  </si>
  <si>
    <t>Library Workstation Report</t>
  </si>
  <si>
    <t>Campus-Wide Information Systems</t>
  </si>
  <si>
    <t>https://www.emerald.com/ALC</t>
  </si>
  <si>
    <t>Accounting Research Journal</t>
  </si>
  <si>
    <t>ARJ</t>
  </si>
  <si>
    <t>1030-9616</t>
  </si>
  <si>
    <t>1839-5465</t>
  </si>
  <si>
    <t>Accounting, Finance &amp; Economics</t>
  </si>
  <si>
    <t>https://www.emerald.com/ARJ</t>
  </si>
  <si>
    <t>Accounting, Auditing &amp; Accountability Journal</t>
  </si>
  <si>
    <t>AAAJ</t>
  </si>
  <si>
    <t>1368-0668</t>
  </si>
  <si>
    <t>1758-4205</t>
  </si>
  <si>
    <t>https://www.emerald.com/AAAJ</t>
  </si>
  <si>
    <t>Advances in Autism</t>
  </si>
  <si>
    <t>AIA</t>
  </si>
  <si>
    <t>2056-3868</t>
  </si>
  <si>
    <t>2056-3876</t>
  </si>
  <si>
    <t>https://www.emerald.com/AIA</t>
  </si>
  <si>
    <t>Advances in Dual Diagnosis</t>
  </si>
  <si>
    <t>ADD</t>
  </si>
  <si>
    <t>1757-0972</t>
  </si>
  <si>
    <t>2042-8324</t>
  </si>
  <si>
    <t>https://www.emerald.com/ADD</t>
  </si>
  <si>
    <t>Advances in Mental Health and Intellectual Disabilities</t>
  </si>
  <si>
    <t>AMHID</t>
  </si>
  <si>
    <t>2044-1282</t>
  </si>
  <si>
    <t>2044-1290</t>
  </si>
  <si>
    <t>Advances in Mental Health and Learning Disabilities</t>
  </si>
  <si>
    <t>https://www.emerald.com/AMHID</t>
  </si>
  <si>
    <t>AMHLD</t>
  </si>
  <si>
    <t>1753-0180</t>
  </si>
  <si>
    <t>2042-8332</t>
  </si>
  <si>
    <t>https://www.emerald.com/AMHLD</t>
  </si>
  <si>
    <t>African Journal of Economic and Management Studies</t>
  </si>
  <si>
    <t>AJEMS</t>
  </si>
  <si>
    <t>2040-0705</t>
  </si>
  <si>
    <t>2040-0713</t>
  </si>
  <si>
    <t>https://www.emerald.com/AJEMS</t>
  </si>
  <si>
    <t>Agricultural Finance Review</t>
  </si>
  <si>
    <t>AFR</t>
  </si>
  <si>
    <t>0002-1466</t>
  </si>
  <si>
    <t>2041-6326</t>
  </si>
  <si>
    <t>https://www.emerald.com/AFR</t>
  </si>
  <si>
    <t>Aircraft Engineering and Aerospace Technology: An International Journal</t>
  </si>
  <si>
    <t>AEAT</t>
  </si>
  <si>
    <t>1748-8842</t>
  </si>
  <si>
    <t>1758-4213</t>
  </si>
  <si>
    <t>https://www.emerald.com/AEAT</t>
  </si>
  <si>
    <t>American Journal of Business</t>
  </si>
  <si>
    <t>AJB</t>
  </si>
  <si>
    <t>1935-519X</t>
  </si>
  <si>
    <t>1935-5181</t>
  </si>
  <si>
    <t>https://www.emerald.com/AJB</t>
  </si>
  <si>
    <t>Merged</t>
  </si>
  <si>
    <t>American Journal of Police</t>
  </si>
  <si>
    <t>AJP</t>
  </si>
  <si>
    <t>0735-8547</t>
  </si>
  <si>
    <t>2160-0309</t>
  </si>
  <si>
    <t>Public Policy &amp; Environmental Management</t>
  </si>
  <si>
    <t>Policing: An International Journal</t>
  </si>
  <si>
    <t>https://www.emerald.com/AJP</t>
  </si>
  <si>
    <t>Annals in Social Responsibility</t>
  </si>
  <si>
    <t>ASR</t>
  </si>
  <si>
    <t>2056-3515</t>
  </si>
  <si>
    <t>2056-3523</t>
  </si>
  <si>
    <t>https://www.emerald.com/ASR</t>
  </si>
  <si>
    <t>Anti-Corrosion Methods and Materials</t>
  </si>
  <si>
    <t>ACMM</t>
  </si>
  <si>
    <t>0003-5599</t>
  </si>
  <si>
    <t>1758-4221</t>
  </si>
  <si>
    <t>https://www.emerald.com/ACMM</t>
  </si>
  <si>
    <t>Open Access (Diamond)</t>
  </si>
  <si>
    <t>Applied Computing and Informatics</t>
  </si>
  <si>
    <t>ACI</t>
  </si>
  <si>
    <t>2634-1964</t>
  </si>
  <si>
    <t>2210-8327</t>
  </si>
  <si>
    <t>EPS</t>
  </si>
  <si>
    <t>OA</t>
  </si>
  <si>
    <t>1/2</t>
  </si>
  <si>
    <t>https://www.emerald.com/ACI</t>
  </si>
  <si>
    <t>Applied Economic Analysis</t>
  </si>
  <si>
    <t>AEA</t>
  </si>
  <si>
    <t>2632-7627</t>
  </si>
  <si>
    <t>https://www.emerald.com/AEA</t>
  </si>
  <si>
    <t>Arab Gulf Journal of Scientific Research</t>
  </si>
  <si>
    <t>AGJSR</t>
  </si>
  <si>
    <t>1985-9899</t>
  </si>
  <si>
    <t>2536-0051</t>
  </si>
  <si>
    <t>https://www.emerald.com/AGJSR</t>
  </si>
  <si>
    <t>Arab Journal of Mathematical Sciences</t>
  </si>
  <si>
    <t>AJMS</t>
  </si>
  <si>
    <t>1319-5166</t>
  </si>
  <si>
    <t>2588-9214</t>
  </si>
  <si>
    <t>https://www.emerald.com/AJMS</t>
  </si>
  <si>
    <t>Archnet-IJAR: International Journal of Architectural Research</t>
  </si>
  <si>
    <t>ARCH</t>
  </si>
  <si>
    <t>2631-6862</t>
  </si>
  <si>
    <t>1938-7806</t>
  </si>
  <si>
    <t>Property Management &amp; Built Environment</t>
  </si>
  <si>
    <t>https://www.emerald.com/ARCH</t>
  </si>
  <si>
    <t xml:space="preserve">Open Access (Gold) </t>
  </si>
  <si>
    <t>Artificial Intelligence in Education</t>
  </si>
  <si>
    <t>AIIE</t>
  </si>
  <si>
    <t>3049-5474</t>
  </si>
  <si>
    <t>https://www.emerald.com/AIIE</t>
  </si>
  <si>
    <t>Arts and the Market</t>
  </si>
  <si>
    <t>AAM</t>
  </si>
  <si>
    <t>2056-4945</t>
  </si>
  <si>
    <t>2056-4953</t>
  </si>
  <si>
    <t>Marketing</t>
  </si>
  <si>
    <t>Arts Marketing: An International Journal</t>
  </si>
  <si>
    <t>https://www.emerald.com/AAM</t>
  </si>
  <si>
    <t>AM</t>
  </si>
  <si>
    <t>2044-2084</t>
  </si>
  <si>
    <t>2044-2092</t>
  </si>
  <si>
    <t>https://www.emerald.com/AM</t>
  </si>
  <si>
    <t>Asia Pacific International Journal of Marketing</t>
  </si>
  <si>
    <t>APIJM</t>
  </si>
  <si>
    <t>0954-7517</t>
  </si>
  <si>
    <t>2396-913X</t>
  </si>
  <si>
    <t>Asia Pacific Journal of Marketing and Logistics</t>
  </si>
  <si>
    <t>https://www.emerald.com/APIJM</t>
  </si>
  <si>
    <t>Asia Pacific Journal of Innovation and Entrepreneurship</t>
  </si>
  <si>
    <t>APJIE</t>
  </si>
  <si>
    <t>2071-1395</t>
  </si>
  <si>
    <t>2398-7812</t>
  </si>
  <si>
    <t>https://www.emerald.com/APJIE</t>
  </si>
  <si>
    <t>APJML</t>
  </si>
  <si>
    <t>1355-5855</t>
  </si>
  <si>
    <t>1758-4248</t>
  </si>
  <si>
    <t>https://www.emerald.com/APJML</t>
  </si>
  <si>
    <t>Asian Association of Open Universities Journal</t>
  </si>
  <si>
    <t>AAOUJ</t>
  </si>
  <si>
    <t>1858-3431</t>
  </si>
  <si>
    <t>2414-6994</t>
  </si>
  <si>
    <t>https://www.emerald.com/AAOUJ</t>
  </si>
  <si>
    <t>Asian Education and Development Studies</t>
  </si>
  <si>
    <t>AEDS</t>
  </si>
  <si>
    <t>2046-3162</t>
  </si>
  <si>
    <t>2046-3170</t>
  </si>
  <si>
    <t>Education</t>
  </si>
  <si>
    <t>https://www.emerald.com/AEDS</t>
  </si>
  <si>
    <t>Asian Journal of Accounting Research</t>
  </si>
  <si>
    <t>AJAR</t>
  </si>
  <si>
    <t>2459-9700</t>
  </si>
  <si>
    <t>2443-4175</t>
  </si>
  <si>
    <t>https://www.emerald.com/AJAR</t>
  </si>
  <si>
    <t>Asian Journal of Economics and Banking</t>
  </si>
  <si>
    <t>AJEB</t>
  </si>
  <si>
    <t>2615-9821</t>
  </si>
  <si>
    <t>2633-7991</t>
  </si>
  <si>
    <t>https://www.emerald.com/AJEB</t>
  </si>
  <si>
    <t>Delisted/Ceased</t>
  </si>
  <si>
    <t>Asian Journal on Quality</t>
  </si>
  <si>
    <t>AJQ</t>
  </si>
  <si>
    <t>1598-2688</t>
  </si>
  <si>
    <t>2054-555X</t>
  </si>
  <si>
    <t>Operations, Logistics &amp; Quality</t>
  </si>
  <si>
    <t>https://www.emerald.com/AJQ</t>
  </si>
  <si>
    <t>Asian Libraries</t>
  </si>
  <si>
    <t>AL</t>
  </si>
  <si>
    <t>1017-6748</t>
  </si>
  <si>
    <t>2054-5541</t>
  </si>
  <si>
    <t>Library Sciences</t>
  </si>
  <si>
    <t>Information and Learning Sciences</t>
  </si>
  <si>
    <t>https://www.emerald.com/AL</t>
  </si>
  <si>
    <t>Asian Review of Accounting</t>
  </si>
  <si>
    <t>ARA</t>
  </si>
  <si>
    <t>1321-7348</t>
  </si>
  <si>
    <t>1758-8863</t>
  </si>
  <si>
    <t>https://www.emerald.com/ARA</t>
  </si>
  <si>
    <t>Asia-Pacific Journal of Business Administration</t>
  </si>
  <si>
    <t>APJBA</t>
  </si>
  <si>
    <t>1757-4323</t>
  </si>
  <si>
    <t>1757-4331</t>
  </si>
  <si>
    <t>https://www.emerald.com/APJBA</t>
  </si>
  <si>
    <t>Aslib Journal of Information Management</t>
  </si>
  <si>
    <t>AJIM</t>
  </si>
  <si>
    <t>2050-3806</t>
  </si>
  <si>
    <t>2050-3814</t>
  </si>
  <si>
    <t>Aslib Proceedings</t>
  </si>
  <si>
    <t>https://www.emerald.com/AJIM</t>
  </si>
  <si>
    <t>AP</t>
  </si>
  <si>
    <t>0001-253X</t>
  </si>
  <si>
    <t>1758-3748</t>
  </si>
  <si>
    <t>https://www.emerald.com/AP</t>
  </si>
  <si>
    <t>Assembly Automation</t>
  </si>
  <si>
    <t>AA</t>
  </si>
  <si>
    <t>0144-5154</t>
  </si>
  <si>
    <t>1758-4078</t>
  </si>
  <si>
    <t>Robotic Intelligence and Automation</t>
  </si>
  <si>
    <t>https://www.emerald.com/AA</t>
  </si>
  <si>
    <t>Balance Sheet</t>
  </si>
  <si>
    <t>BS</t>
  </si>
  <si>
    <t>0965-7967</t>
  </si>
  <si>
    <t>1758-4086</t>
  </si>
  <si>
    <t>Journal of Risk Finance</t>
  </si>
  <si>
    <t>https://www.emerald.com/BS</t>
  </si>
  <si>
    <t>Baltic Journal of Management</t>
  </si>
  <si>
    <t>BJM</t>
  </si>
  <si>
    <t>1746-5265</t>
  </si>
  <si>
    <t>1746-5273</t>
  </si>
  <si>
    <t>https://www.emerald.com/BJM</t>
  </si>
  <si>
    <t>Benchmarking for Quality Management &amp; Technology</t>
  </si>
  <si>
    <t>BQMT</t>
  </si>
  <si>
    <t>1351-3036</t>
  </si>
  <si>
    <t>2051-316X</t>
  </si>
  <si>
    <t>Benchmarking: An International Journal</t>
  </si>
  <si>
    <t>https://www.emerald.com/BQMT</t>
  </si>
  <si>
    <t>BIJ</t>
  </si>
  <si>
    <t>1463-5771</t>
  </si>
  <si>
    <t>1758-4094</t>
  </si>
  <si>
    <t>https://www.emerald.com/BIJ</t>
  </si>
  <si>
    <t>BLL Review</t>
  </si>
  <si>
    <t>BLL</t>
  </si>
  <si>
    <t>0305-6503</t>
  </si>
  <si>
    <t>2396-9075</t>
  </si>
  <si>
    <t>Interlending &amp; Document Supply</t>
  </si>
  <si>
    <t>https://www.emerald.com/BLL</t>
  </si>
  <si>
    <t>British Food Journal</t>
  </si>
  <si>
    <t>BFJ</t>
  </si>
  <si>
    <t>0007-070X</t>
  </si>
  <si>
    <t>1758-4108</t>
  </si>
  <si>
    <t>https://www.emerald.com/BFJ</t>
  </si>
  <si>
    <t>British Journal of Clinical Governance</t>
  </si>
  <si>
    <t>BJCG</t>
  </si>
  <si>
    <t>1466-4100</t>
  </si>
  <si>
    <t>1466-4119</t>
  </si>
  <si>
    <t>Journal of Clinical Effectiveness</t>
  </si>
  <si>
    <t>International Journal of Health Governance</t>
  </si>
  <si>
    <t>https://www.emerald.com/BJCG</t>
  </si>
  <si>
    <t>Built Environment Project and Asset Management</t>
  </si>
  <si>
    <t>BEPAM</t>
  </si>
  <si>
    <t>2044-124X</t>
  </si>
  <si>
    <t>2044-1258</t>
  </si>
  <si>
    <t>https://www.emerald.com/BEPAM</t>
  </si>
  <si>
    <t>Business Analyst Journal</t>
  </si>
  <si>
    <t>BAJ</t>
  </si>
  <si>
    <t>0973-211X</t>
  </si>
  <si>
    <t>2754-6721</t>
  </si>
  <si>
    <t>https://www.emerald.com/BAJ</t>
  </si>
  <si>
    <t>Business Process Management Journal</t>
  </si>
  <si>
    <t>BPMJ</t>
  </si>
  <si>
    <t>1463-7154</t>
  </si>
  <si>
    <t>1758-4116</t>
  </si>
  <si>
    <t>Business Process Re-engineering &amp; Management Journal</t>
  </si>
  <si>
    <t>https://www.emerald.com/BPMJ</t>
  </si>
  <si>
    <t>BPRMJ</t>
  </si>
  <si>
    <t>1355-2503</t>
  </si>
  <si>
    <t>2054-5568</t>
  </si>
  <si>
    <t>https://www.emerald.com/BPRMJ</t>
  </si>
  <si>
    <t>Business Strategy Series</t>
  </si>
  <si>
    <t>BSS</t>
  </si>
  <si>
    <t>1751-5637</t>
  </si>
  <si>
    <t>1751-5645</t>
  </si>
  <si>
    <t>Handbook of Business Strategy</t>
  </si>
  <si>
    <t>5/6</t>
  </si>
  <si>
    <t>https://www.emerald.com/BSS</t>
  </si>
  <si>
    <t>CWIS</t>
  </si>
  <si>
    <t>1065-0741</t>
  </si>
  <si>
    <t>2054-5576</t>
  </si>
  <si>
    <t>International Journal of Information and Learning Technology</t>
  </si>
  <si>
    <t>https://www.emerald.com/CWIS</t>
  </si>
  <si>
    <t>Career Development International</t>
  </si>
  <si>
    <t>CDI</t>
  </si>
  <si>
    <t>1362-0436</t>
  </si>
  <si>
    <t>1758-6003</t>
  </si>
  <si>
    <t>HR, Learning &amp; Organization Studies</t>
  </si>
  <si>
    <t>International Journal of Career Management</t>
  </si>
  <si>
    <t>https://www.emerald.com/CDI</t>
  </si>
  <si>
    <t>Central European Management Journal</t>
  </si>
  <si>
    <t>CEMJ</t>
  </si>
  <si>
    <t>2658-0845</t>
  </si>
  <si>
    <t>2658-2430</t>
  </si>
  <si>
    <t>https://www.emerald.com/CEMJ</t>
  </si>
  <si>
    <t>China Accounting and Finance Review</t>
  </si>
  <si>
    <t>CAFR</t>
  </si>
  <si>
    <t>1029-807X</t>
  </si>
  <si>
    <t>2307-3055</t>
  </si>
  <si>
    <t>https://www.emerald.com/CAFR</t>
  </si>
  <si>
    <t>China Agricultural Economic Review</t>
  </si>
  <si>
    <t>CAER</t>
  </si>
  <si>
    <t>1756-137X</t>
  </si>
  <si>
    <t>1756-1388</t>
  </si>
  <si>
    <t>https://www.emerald.com/CAER</t>
  </si>
  <si>
    <t>China Finance Review International</t>
  </si>
  <si>
    <t>CFRI</t>
  </si>
  <si>
    <t>2044-1398</t>
  </si>
  <si>
    <t>2044-1401</t>
  </si>
  <si>
    <t>https://www.emerald.com/CFRI</t>
  </si>
  <si>
    <t>China Political Economy</t>
  </si>
  <si>
    <t>CPE</t>
  </si>
  <si>
    <t>2516-1652</t>
  </si>
  <si>
    <t>https://www.emerald.com/CPE</t>
  </si>
  <si>
    <t>Chinese Management Studies</t>
  </si>
  <si>
    <t>CMS</t>
  </si>
  <si>
    <t>1750-614X</t>
  </si>
  <si>
    <t>1750-6158</t>
  </si>
  <si>
    <t>https://www.emerald.com/CMS</t>
  </si>
  <si>
    <t>Circuit World</t>
  </si>
  <si>
    <t>CW</t>
  </si>
  <si>
    <t>0305-6120</t>
  </si>
  <si>
    <t>1758-602X</t>
  </si>
  <si>
    <t>https://www.emerald.com/CW</t>
  </si>
  <si>
    <t>Clinical Governance: An International Journal</t>
  </si>
  <si>
    <t>CGIJ</t>
  </si>
  <si>
    <t>1477-7274</t>
  </si>
  <si>
    <t>1758-6038</t>
  </si>
  <si>
    <t>https://www.emerald.com/CGIJ</t>
  </si>
  <si>
    <t>Clinical Performance and Quality Healthcare</t>
  </si>
  <si>
    <t>CPQHC</t>
  </si>
  <si>
    <t>1063-0279</t>
  </si>
  <si>
    <t>2054-5584</t>
  </si>
  <si>
    <t>https://www.emerald.com/CPQHC</t>
  </si>
  <si>
    <t>Collection and Curation</t>
  </si>
  <si>
    <t>CC</t>
  </si>
  <si>
    <t>2514-9326</t>
  </si>
  <si>
    <t>2514-9334</t>
  </si>
  <si>
    <t>Collection Building</t>
  </si>
  <si>
    <t>https://www.emerald.com/CC</t>
  </si>
  <si>
    <t>CB</t>
  </si>
  <si>
    <t>0160-4953</t>
  </si>
  <si>
    <t>2054-5592</t>
  </si>
  <si>
    <t>https://www.emerald.com/CB</t>
  </si>
  <si>
    <t>COMPEL</t>
  </si>
  <si>
    <t>0332-1649</t>
  </si>
  <si>
    <t>2054-5606</t>
  </si>
  <si>
    <t>https://www.emerald.com/COMPEL</t>
  </si>
  <si>
    <t>Competitiveness Review</t>
  </si>
  <si>
    <t>CR</t>
  </si>
  <si>
    <t>1059-5422</t>
  </si>
  <si>
    <t>2051-3143</t>
  </si>
  <si>
    <t>https://www.emerald.com/CR</t>
  </si>
  <si>
    <t>Construction Innovation: Information, Process, Management</t>
  </si>
  <si>
    <t>CI</t>
  </si>
  <si>
    <t>1471-4175</t>
  </si>
  <si>
    <t>1477-0857</t>
  </si>
  <si>
    <t>https://www.emerald.com/CI</t>
  </si>
  <si>
    <t>Consumer Behavior in Tourism and Hospitality</t>
  </si>
  <si>
    <t>CBTH</t>
  </si>
  <si>
    <t>2752-6666</t>
  </si>
  <si>
    <t>2752-6674</t>
  </si>
  <si>
    <t>Tourism &amp; Hospitality Management</t>
  </si>
  <si>
    <t>International Journal of Culture, Tourism and Hospitality Research</t>
  </si>
  <si>
    <t>https://www.emerald.com/CBTH</t>
  </si>
  <si>
    <t>Continuity &amp; Resilience Review</t>
  </si>
  <si>
    <t>CRR</t>
  </si>
  <si>
    <t>2516-7502</t>
  </si>
  <si>
    <t>2516-7510</t>
  </si>
  <si>
    <t>https://www.emerald.com/CRR</t>
  </si>
  <si>
    <t>Corporate Communications: An International Journal</t>
  </si>
  <si>
    <t>CCIJ</t>
  </si>
  <si>
    <t>1356-3289</t>
  </si>
  <si>
    <t>1758-6046</t>
  </si>
  <si>
    <t>https://www.emerald.com/CCIJ</t>
  </si>
  <si>
    <t>Corporate Governance</t>
  </si>
  <si>
    <t>CG</t>
  </si>
  <si>
    <t>1472-0701</t>
  </si>
  <si>
    <t>1758-6054</t>
  </si>
  <si>
    <t>https://www.emerald.com/CG</t>
  </si>
  <si>
    <t>Critical perspectives on international business</t>
  </si>
  <si>
    <t>CPOIB</t>
  </si>
  <si>
    <t>1742-2043</t>
  </si>
  <si>
    <t>1758-6062</t>
  </si>
  <si>
    <t>https://www.emerald.com/CPOIB</t>
  </si>
  <si>
    <t>Cross Cultural &amp; Strategic Management</t>
  </si>
  <si>
    <t>CCSM</t>
  </si>
  <si>
    <t>2059-5794</t>
  </si>
  <si>
    <t>2059-5808</t>
  </si>
  <si>
    <t>Cross Cultural Management: An International Journal</t>
  </si>
  <si>
    <t>https://www.emerald.com/CCSM</t>
  </si>
  <si>
    <t>CCM</t>
  </si>
  <si>
    <t>1352-7606</t>
  </si>
  <si>
    <t>1758-6089</t>
  </si>
  <si>
    <t>https://www.emerald.com/CCM</t>
  </si>
  <si>
    <t>Data Technologies and Applications</t>
  </si>
  <si>
    <t>DTA</t>
  </si>
  <si>
    <t>2514-9288</t>
  </si>
  <si>
    <t>2514-9318</t>
  </si>
  <si>
    <t>Program</t>
  </si>
  <si>
    <t>https://www.emerald.com/DTA</t>
  </si>
  <si>
    <t>Development and Learning in Organizations: An International Journal</t>
  </si>
  <si>
    <t>DLO</t>
  </si>
  <si>
    <t>1477-7282</t>
  </si>
  <si>
    <t>1758-6097</t>
  </si>
  <si>
    <t>Training Strategies for Tomorrow</t>
  </si>
  <si>
    <t>https://www.emerald.com/DLO</t>
  </si>
  <si>
    <t>Digital Library Perspectives</t>
  </si>
  <si>
    <t>DLP</t>
  </si>
  <si>
    <t>2059-5816</t>
  </si>
  <si>
    <t>2059-5824</t>
  </si>
  <si>
    <t>OCLC Systems &amp; Services: International digital library perspectives</t>
  </si>
  <si>
    <t>https://www.emerald.com/DLP</t>
  </si>
  <si>
    <t>Digital Policy, Regulation and Governance</t>
  </si>
  <si>
    <t>DPRG</t>
  </si>
  <si>
    <t>2398-5038</t>
  </si>
  <si>
    <t>2398-5046</t>
  </si>
  <si>
    <t>Information &amp; Knowledge Management</t>
  </si>
  <si>
    <t>Info</t>
  </si>
  <si>
    <t>https://www.emerald.com/DPRG</t>
  </si>
  <si>
    <t>Digital Transformation and Society</t>
  </si>
  <si>
    <t>DTS</t>
  </si>
  <si>
    <t>2755-0761</t>
  </si>
  <si>
    <t>2755-077X</t>
  </si>
  <si>
    <t>https://www.emerald.com/DTS</t>
  </si>
  <si>
    <t>Direct Marketing: An International Journal</t>
  </si>
  <si>
    <t>DMIJ</t>
  </si>
  <si>
    <t>1750-5933</t>
  </si>
  <si>
    <t>1750-5941</t>
  </si>
  <si>
    <t>Journal of Research in Interactive Marketing</t>
  </si>
  <si>
    <t>https://www.emerald.com/DMIJ</t>
  </si>
  <si>
    <t>Disaster Prevention and Management: An International Journal</t>
  </si>
  <si>
    <t>DPM</t>
  </si>
  <si>
    <t>0965-3562</t>
  </si>
  <si>
    <t>1758-6100</t>
  </si>
  <si>
    <t>https://www.emerald.com/DPM</t>
  </si>
  <si>
    <t>Drugs and Alcohol Today</t>
  </si>
  <si>
    <t>DAT</t>
  </si>
  <si>
    <t>1745-9265</t>
  </si>
  <si>
    <t>2042-8359</t>
  </si>
  <si>
    <t>Drugs, Habits and Social Policy</t>
  </si>
  <si>
    <t>https://www.emerald.com/DAT</t>
  </si>
  <si>
    <t>DHS</t>
  </si>
  <si>
    <t>2752-6739</t>
  </si>
  <si>
    <t>2752-6747</t>
  </si>
  <si>
    <t>https://www.emerald.com/DHS</t>
  </si>
  <si>
    <t>Open Access (Ceased)</t>
  </si>
  <si>
    <t>Ecofeminism and Climate Change</t>
  </si>
  <si>
    <t>EFCC</t>
  </si>
  <si>
    <t>2633-4062</t>
  </si>
  <si>
    <t>2633-4070</t>
  </si>
  <si>
    <t>https://www.emerald.com/EFCC</t>
  </si>
  <si>
    <t>EconomiA</t>
  </si>
  <si>
    <t>ECON</t>
  </si>
  <si>
    <t>1517-7580</t>
  </si>
  <si>
    <t>2358-2820</t>
  </si>
  <si>
    <t>https://www.emerald.com/ECON</t>
  </si>
  <si>
    <t>Education + Training</t>
  </si>
  <si>
    <t>ET</t>
  </si>
  <si>
    <t>0040-0912</t>
  </si>
  <si>
    <t>1758-6127</t>
  </si>
  <si>
    <t>https://www.emerald.com/ET</t>
  </si>
  <si>
    <t>Education, Business and Society: Contemporary Middle Eastern Issues</t>
  </si>
  <si>
    <t>EBS</t>
  </si>
  <si>
    <t>1753-7983</t>
  </si>
  <si>
    <t>1753-7991</t>
  </si>
  <si>
    <t>https://www.emerald.com/EBS</t>
  </si>
  <si>
    <t>Electronic Resources Review</t>
  </si>
  <si>
    <t>ERR_CP</t>
  </si>
  <si>
    <t>1364-5137</t>
  </si>
  <si>
    <t>Reference Reviews</t>
  </si>
  <si>
    <t>https://www.emerald.com/ERR_CP</t>
  </si>
  <si>
    <t>Emerald Open Research</t>
  </si>
  <si>
    <t>EOR</t>
  </si>
  <si>
    <t>2631-3952</t>
  </si>
  <si>
    <t>https://www.emerald.com/EOR</t>
  </si>
  <si>
    <t>Employee Counselling Today</t>
  </si>
  <si>
    <t>ECT</t>
  </si>
  <si>
    <t>0955-8217</t>
  </si>
  <si>
    <t>2054-5614</t>
  </si>
  <si>
    <t>Journal of Workplace Learning</t>
  </si>
  <si>
    <t>https://www.emerald.com/ECT</t>
  </si>
  <si>
    <t>Employee Relations: The International Journal</t>
  </si>
  <si>
    <t>ER</t>
  </si>
  <si>
    <t>0142-5455</t>
  </si>
  <si>
    <t>1758-7069</t>
  </si>
  <si>
    <t>https://www.emerald.com/ER</t>
  </si>
  <si>
    <t>Empowerment in Organizations</t>
  </si>
  <si>
    <t>EIO</t>
  </si>
  <si>
    <t>0968-4891</t>
  </si>
  <si>
    <t>1463-4457</t>
  </si>
  <si>
    <t>Leadership &amp; Organization Development Journal</t>
  </si>
  <si>
    <t>Participation and Empowerment: An International Journal</t>
  </si>
  <si>
    <t>https://www.emerald.com/EIO</t>
  </si>
  <si>
    <t>Engineering Computations</t>
  </si>
  <si>
    <t>EC</t>
  </si>
  <si>
    <t>0264-4401</t>
  </si>
  <si>
    <t>1758-7077</t>
  </si>
  <si>
    <t>https://www.emerald.com/EC</t>
  </si>
  <si>
    <t>Engineering, Construction and Architectural Management</t>
  </si>
  <si>
    <t>ECAM</t>
  </si>
  <si>
    <t>0969-9988</t>
  </si>
  <si>
    <t>1365-232X</t>
  </si>
  <si>
    <t>https://www.emerald.com/ECAM</t>
  </si>
  <si>
    <t>English Teaching: Practice &amp; Critique</t>
  </si>
  <si>
    <t>ETPC</t>
  </si>
  <si>
    <t>2059-5727</t>
  </si>
  <si>
    <t>1175-8708</t>
  </si>
  <si>
    <t>https://www.emerald.com/ETPC</t>
  </si>
  <si>
    <t>Environmental Management and Health</t>
  </si>
  <si>
    <t>EMH</t>
  </si>
  <si>
    <t>0956-6163</t>
  </si>
  <si>
    <t>1758-7085</t>
  </si>
  <si>
    <t>Management of Environmental Quality: An International Journal</t>
  </si>
  <si>
    <t>https://www.emerald.com/EMH</t>
  </si>
  <si>
    <t>Equal Opportunities International</t>
  </si>
  <si>
    <t>EOI</t>
  </si>
  <si>
    <t>0261-0159</t>
  </si>
  <si>
    <t>1758-7093</t>
  </si>
  <si>
    <t>Equality, Diversity and Inclusion: An International Journal</t>
  </si>
  <si>
    <t>https://www.emerald.com/EOI</t>
  </si>
  <si>
    <t>EDI</t>
  </si>
  <si>
    <t>2040-7149</t>
  </si>
  <si>
    <t>2040-7157</t>
  </si>
  <si>
    <t>https://www.emerald.com/EDI</t>
  </si>
  <si>
    <t>Ethnicity and Inequalities in Health and Social Care</t>
  </si>
  <si>
    <t>EIHSC</t>
  </si>
  <si>
    <t>1757-0980</t>
  </si>
  <si>
    <t>2042-8367</t>
  </si>
  <si>
    <t>International Journal of Human Rights in Healthcare</t>
  </si>
  <si>
    <t>https://www.emerald.com/EIHSC</t>
  </si>
  <si>
    <t>EuroMed Journal of Business</t>
  </si>
  <si>
    <t>EMJB</t>
  </si>
  <si>
    <t>1450-2194</t>
  </si>
  <si>
    <t>1758-888X</t>
  </si>
  <si>
    <t>https://www.emerald.com/EMJB</t>
  </si>
  <si>
    <t>European Business Review</t>
  </si>
  <si>
    <t>EBR</t>
  </si>
  <si>
    <t>0955-534X</t>
  </si>
  <si>
    <t>1758-7107</t>
  </si>
  <si>
    <t>https://www.emerald.com/EBR</t>
  </si>
  <si>
    <t>European Journal of Innovation Management</t>
  </si>
  <si>
    <t>EJIM</t>
  </si>
  <si>
    <t>1460-1060</t>
  </si>
  <si>
    <t>1758-7115</t>
  </si>
  <si>
    <t>https://www.emerald.com/EJIM</t>
  </si>
  <si>
    <t>European Journal of Management and Business Economics</t>
  </si>
  <si>
    <t>EJMBE</t>
  </si>
  <si>
    <t>2444-8451</t>
  </si>
  <si>
    <t>2444-8494</t>
  </si>
  <si>
    <t>https://www.emerald.com/EJMBE</t>
  </si>
  <si>
    <t>European Journal of Management Studies</t>
  </si>
  <si>
    <t>EJMS</t>
  </si>
  <si>
    <t>2183-4172</t>
  </si>
  <si>
    <t>2635-2648</t>
  </si>
  <si>
    <t>https://www.emerald.com/EJMS</t>
  </si>
  <si>
    <t>European Journal of Marketing</t>
  </si>
  <si>
    <t>EJM</t>
  </si>
  <si>
    <t>0309-0566</t>
  </si>
  <si>
    <t>1758-7123</t>
  </si>
  <si>
    <t>https://www.emerald.com/EJM</t>
  </si>
  <si>
    <t>European Journal of Training and Development</t>
  </si>
  <si>
    <t>EJTD</t>
  </si>
  <si>
    <t>2046-9012</t>
  </si>
  <si>
    <t>2046-9020</t>
  </si>
  <si>
    <t>Journal of European Industrial Training</t>
  </si>
  <si>
    <t>https://www.emerald.com/EJTD</t>
  </si>
  <si>
    <t>Evidence-based HRM: a Global Forum for Empirical Scholarship</t>
  </si>
  <si>
    <t>EBHRM</t>
  </si>
  <si>
    <t>2049-3983</t>
  </si>
  <si>
    <t>2049-3991</t>
  </si>
  <si>
    <t>https://www.emerald.com/EBHRM</t>
  </si>
  <si>
    <t>Executive Development</t>
  </si>
  <si>
    <t>ED</t>
  </si>
  <si>
    <t>0953-3230</t>
  </si>
  <si>
    <t>1758-6011</t>
  </si>
  <si>
    <t>https://www.emerald.com/ED</t>
  </si>
  <si>
    <t>Facilities</t>
  </si>
  <si>
    <t>F</t>
  </si>
  <si>
    <t>0263-2772</t>
  </si>
  <si>
    <t>1758-7131</t>
  </si>
  <si>
    <t>https://www.emerald.com/F</t>
  </si>
  <si>
    <t>Foresight</t>
  </si>
  <si>
    <t>FS</t>
  </si>
  <si>
    <t>1463-6689</t>
  </si>
  <si>
    <t>1465-9832</t>
  </si>
  <si>
    <t>https://www.emerald.com/FS</t>
  </si>
  <si>
    <t>Forestry Economics Review</t>
  </si>
  <si>
    <t>FER</t>
  </si>
  <si>
    <t>2631-3030</t>
  </si>
  <si>
    <t>https://www.emerald.com/FER</t>
  </si>
  <si>
    <t xml:space="preserve">Frontiers in Engineering and Built Environment </t>
  </si>
  <si>
    <t>FEBE</t>
  </si>
  <si>
    <t>2634-2499</t>
  </si>
  <si>
    <t>2634-2502</t>
  </si>
  <si>
    <t>https://www.emerald.com/FEBE</t>
  </si>
  <si>
    <t>Fulbright Review of Economics and Policy</t>
  </si>
  <si>
    <t>FREP</t>
  </si>
  <si>
    <t>2635-0173</t>
  </si>
  <si>
    <t>2635-0181</t>
  </si>
  <si>
    <t>https://www.emerald.com/FREP</t>
  </si>
  <si>
    <t>Gender in Management: An International Journal</t>
  </si>
  <si>
    <t>GM</t>
  </si>
  <si>
    <t>1754-2413</t>
  </si>
  <si>
    <t>1754-2421</t>
  </si>
  <si>
    <t>Women In Management Review</t>
  </si>
  <si>
    <t>https://www.emerald.com/GM</t>
  </si>
  <si>
    <t>Global Knowledge, Memory and Communication</t>
  </si>
  <si>
    <t>GKMC</t>
  </si>
  <si>
    <t>2514-9342</t>
  </si>
  <si>
    <t>2514-9350</t>
  </si>
  <si>
    <t>Library Review</t>
  </si>
  <si>
    <t>https://www.emerald.com/GKMC</t>
  </si>
  <si>
    <t>Open Access (Gold)</t>
  </si>
  <si>
    <t>Global Smart Food Systems</t>
  </si>
  <si>
    <t>GSFS</t>
  </si>
  <si>
    <t>3049-5318</t>
  </si>
  <si>
    <t>https://www.emerald.com/GSFS</t>
  </si>
  <si>
    <t>Grey Systems: Theory and Application</t>
  </si>
  <si>
    <t>GS</t>
  </si>
  <si>
    <t>2043-9377</t>
  </si>
  <si>
    <t>2043-9385</t>
  </si>
  <si>
    <t>https://www.emerald.com/GS</t>
  </si>
  <si>
    <t>HBS</t>
  </si>
  <si>
    <t>1077-5730</t>
  </si>
  <si>
    <t>2054-1775</t>
  </si>
  <si>
    <t>https://www.emerald.com/HBS</t>
  </si>
  <si>
    <t>Health Education</t>
  </si>
  <si>
    <t>HE</t>
  </si>
  <si>
    <t>0965-4283</t>
  </si>
  <si>
    <t>1758-714X</t>
  </si>
  <si>
    <t>https://www.emerald.com/HE</t>
  </si>
  <si>
    <t>Health Manpower Management</t>
  </si>
  <si>
    <t>HMM</t>
  </si>
  <si>
    <t>0955-2065</t>
  </si>
  <si>
    <t>1758-7158</t>
  </si>
  <si>
    <t>Journal of Management in Medicine</t>
  </si>
  <si>
    <t>https://www.emerald.com/HMM</t>
  </si>
  <si>
    <t>Higher Education Evaluation and Development</t>
  </si>
  <si>
    <t>HEED</t>
  </si>
  <si>
    <t>2514-5789</t>
  </si>
  <si>
    <t>2514-5797</t>
  </si>
  <si>
    <t>https://www.emerald.com/HEED</t>
  </si>
  <si>
    <t>Higher Education, Skills and Work-based Learning</t>
  </si>
  <si>
    <t>HESWBL</t>
  </si>
  <si>
    <t>2042-3896</t>
  </si>
  <si>
    <t>2042-390X</t>
  </si>
  <si>
    <t>https://www.emerald.com/HESWBL</t>
  </si>
  <si>
    <t>History of Education Review</t>
  </si>
  <si>
    <t>HER</t>
  </si>
  <si>
    <t>0819-8691</t>
  </si>
  <si>
    <t>2054-5649</t>
  </si>
  <si>
    <t>https://www.emerald.com/HER</t>
  </si>
  <si>
    <t>Housing, Care and Support</t>
  </si>
  <si>
    <t>HCS</t>
  </si>
  <si>
    <t>1460-8790</t>
  </si>
  <si>
    <t>2042-8375</t>
  </si>
  <si>
    <t>https://www.emerald.com/HCS</t>
  </si>
  <si>
    <t>Human Resource Management International Digest</t>
  </si>
  <si>
    <t>HRMID</t>
  </si>
  <si>
    <t>0967-0734</t>
  </si>
  <si>
    <t>1758-7166</t>
  </si>
  <si>
    <t>https://www.emerald.com/HRMID</t>
  </si>
  <si>
    <t>Humanomics</t>
  </si>
  <si>
    <t>H</t>
  </si>
  <si>
    <t>0828-8666</t>
  </si>
  <si>
    <t>1758-7174</t>
  </si>
  <si>
    <t>International Journal of Ethics and Systems</t>
  </si>
  <si>
    <t>https://www.emerald.com/H</t>
  </si>
  <si>
    <t>IIM Ranchi Journal of Management Studies</t>
  </si>
  <si>
    <t>IRJMS</t>
  </si>
  <si>
    <t>2754-0138</t>
  </si>
  <si>
    <t>2754-0146</t>
  </si>
  <si>
    <t>https://www.emerald.com/IRJMS</t>
  </si>
  <si>
    <t>IIMBG Journal of Sustainable Business and Innovation</t>
  </si>
  <si>
    <t>IJSBI</t>
  </si>
  <si>
    <t>2976-8500</t>
  </si>
  <si>
    <t>2753-4022</t>
  </si>
  <si>
    <t>https://www.emerald.com/IJSBI</t>
  </si>
  <si>
    <t>IIMT Journal of Management</t>
  </si>
  <si>
    <t>IIMTJM</t>
  </si>
  <si>
    <t>2976-7261</t>
  </si>
  <si>
    <t>2976-727X</t>
  </si>
  <si>
    <t>https://www.emerald.com/IIMTJM</t>
  </si>
  <si>
    <t>IMP Journal</t>
  </si>
  <si>
    <t>IMP</t>
  </si>
  <si>
    <t>2059-1403</t>
  </si>
  <si>
    <t>0809-7259</t>
  </si>
  <si>
    <t>https://www.emerald.com/IMP</t>
  </si>
  <si>
    <t>Indian Growth and Development Review</t>
  </si>
  <si>
    <t>IGDR</t>
  </si>
  <si>
    <t>1753-8254</t>
  </si>
  <si>
    <t>1753-8262</t>
  </si>
  <si>
    <t>https://www.emerald.com/IGDR</t>
  </si>
  <si>
    <t>Industrial and Commercial Training</t>
  </si>
  <si>
    <t>ICT</t>
  </si>
  <si>
    <t>0019-7858</t>
  </si>
  <si>
    <t>1758-5767</t>
  </si>
  <si>
    <t>https://www.emerald.com/ICT</t>
  </si>
  <si>
    <t>Industrial Lubrication and Tribology</t>
  </si>
  <si>
    <t>ILT</t>
  </si>
  <si>
    <t>0036-8792</t>
  </si>
  <si>
    <t>1758-5775</t>
  </si>
  <si>
    <t>https://www.emerald.com/ILT</t>
  </si>
  <si>
    <t>Industrial Management</t>
  </si>
  <si>
    <t>IM</t>
  </si>
  <si>
    <t>0007-6929</t>
  </si>
  <si>
    <t>https://www.emerald.com/IM</t>
  </si>
  <si>
    <t>Industrial Management &amp; Data Systems</t>
  </si>
  <si>
    <t>IMDS</t>
  </si>
  <si>
    <t>0263-5577</t>
  </si>
  <si>
    <t>1758-5783</t>
  </si>
  <si>
    <t>https://www.emerald.com/IMDS</t>
  </si>
  <si>
    <t>Industrial Robot</t>
  </si>
  <si>
    <t>IR</t>
  </si>
  <si>
    <t>0143-991X</t>
  </si>
  <si>
    <t>1758-5791</t>
  </si>
  <si>
    <t>https://www.emerald.com/IR</t>
  </si>
  <si>
    <t>INFO</t>
  </si>
  <si>
    <t>1463-6697</t>
  </si>
  <si>
    <t>1465-9840</t>
  </si>
  <si>
    <t>https://www.emerald.com/INFO</t>
  </si>
  <si>
    <t>Information and Computer Security</t>
  </si>
  <si>
    <t>ICS</t>
  </si>
  <si>
    <t>2056-4961</t>
  </si>
  <si>
    <t>2056-497X</t>
  </si>
  <si>
    <t>Information Management &amp; Computer Security</t>
  </si>
  <si>
    <t>https://www.emerald.com/ICS</t>
  </si>
  <si>
    <t>ILS</t>
  </si>
  <si>
    <t>2398-5348</t>
  </si>
  <si>
    <t>2398-5356</t>
  </si>
  <si>
    <t>New Library World</t>
  </si>
  <si>
    <t>https://www.emerald.com/ILS</t>
  </si>
  <si>
    <t>Information Discovery and Delivery</t>
  </si>
  <si>
    <t>IDD</t>
  </si>
  <si>
    <t>2398-6247</t>
  </si>
  <si>
    <t>2398-6255</t>
  </si>
  <si>
    <t>https://www.emerald.com/IDD</t>
  </si>
  <si>
    <t>IMCS</t>
  </si>
  <si>
    <t>0968-5227</t>
  </si>
  <si>
    <t>1758-5805</t>
  </si>
  <si>
    <t>https://www.emerald.com/IMCS</t>
  </si>
  <si>
    <t>Information Technology &amp; People</t>
  </si>
  <si>
    <t>ITP</t>
  </si>
  <si>
    <t>0959-3845</t>
  </si>
  <si>
    <t>1758-5813</t>
  </si>
  <si>
    <t>Office Technology and People</t>
  </si>
  <si>
    <t>https://www.emerald.com/ITP</t>
  </si>
  <si>
    <t>Innovation &amp; Management Review</t>
  </si>
  <si>
    <t>INMR</t>
  </si>
  <si>
    <t>2515-8961</t>
  </si>
  <si>
    <t>https://www.emerald.com/INMR</t>
  </si>
  <si>
    <t>Integrated Manufacturing Systems</t>
  </si>
  <si>
    <t>IMS</t>
  </si>
  <si>
    <t>0957-6061</t>
  </si>
  <si>
    <t>1758-583X</t>
  </si>
  <si>
    <t>Journal of Manufacturing Technology Management</t>
  </si>
  <si>
    <t>https://www.emerald.com/IMS</t>
  </si>
  <si>
    <t>Interactive Technology and Smart Education</t>
  </si>
  <si>
    <t>ITSE</t>
  </si>
  <si>
    <t>1741-5659</t>
  </si>
  <si>
    <t>1758-8510</t>
  </si>
  <si>
    <t>https://www.emerald.com/ITSE</t>
  </si>
  <si>
    <t>ILDS</t>
  </si>
  <si>
    <t>0264-1615</t>
  </si>
  <si>
    <t>1758-5848</t>
  </si>
  <si>
    <t>https://www.emerald.com/ILDS</t>
  </si>
  <si>
    <t>Interlending Review</t>
  </si>
  <si>
    <t>ILR</t>
  </si>
  <si>
    <t>0140-2773</t>
  </si>
  <si>
    <t>2059-9374</t>
  </si>
  <si>
    <t>https://www.emerald.com/ILR</t>
  </si>
  <si>
    <t>International Hospitality Review</t>
  </si>
  <si>
    <t>IHR</t>
  </si>
  <si>
    <t>2516-8142</t>
  </si>
  <si>
    <t>https://www.emerald.com/IHR</t>
  </si>
  <si>
    <t>International Journal for Lesson and Learning Studies</t>
  </si>
  <si>
    <t>IJLLS</t>
  </si>
  <si>
    <t>2046-8253</t>
  </si>
  <si>
    <t>2046-8261</t>
  </si>
  <si>
    <t>https://www.emerald.com/IJLLS</t>
  </si>
  <si>
    <t>International Journal for Researcher Development</t>
  </si>
  <si>
    <t>IJRD</t>
  </si>
  <si>
    <t>2048-8696</t>
  </si>
  <si>
    <t>1759-751X</t>
  </si>
  <si>
    <t>Studies in Graduate and Postdoctoral Education</t>
  </si>
  <si>
    <t>https://www.emerald.com/IJRD</t>
  </si>
  <si>
    <t>International Journal of Accounting and Information Management</t>
  </si>
  <si>
    <t>IJAIM</t>
  </si>
  <si>
    <t>1834-7649</t>
  </si>
  <si>
    <t>1758-9037</t>
  </si>
  <si>
    <t>https://www.emerald.com/IJAIM</t>
  </si>
  <si>
    <t>International Journal of Advertising and Marketing to Children</t>
  </si>
  <si>
    <t>IJAMC</t>
  </si>
  <si>
    <t>1464-6676</t>
  </si>
  <si>
    <t>2396-9156</t>
  </si>
  <si>
    <t>Young Consumers: Insight and Ideas for Responsible Marketers</t>
  </si>
  <si>
    <t>https://www.emerald.com/IJAMC</t>
  </si>
  <si>
    <t>International Journal of Agile Management Systems</t>
  </si>
  <si>
    <t>IJAMS</t>
  </si>
  <si>
    <t>1465-4652</t>
  </si>
  <si>
    <t>1758-5929</t>
  </si>
  <si>
    <t>https://www.emerald.com/IJAMS</t>
  </si>
  <si>
    <t>International Journal of Bank Marketing</t>
  </si>
  <si>
    <t>IJBM</t>
  </si>
  <si>
    <t>0265-2323</t>
  </si>
  <si>
    <t>1758-5937</t>
  </si>
  <si>
    <t>https://www.emerald.com/IJBM</t>
  </si>
  <si>
    <t>International Journal of Building Pathology and Adaptation</t>
  </si>
  <si>
    <t>IJBPA</t>
  </si>
  <si>
    <t>2398-4708</t>
  </si>
  <si>
    <t>2398-4716</t>
  </si>
  <si>
    <t>Structural Survey</t>
  </si>
  <si>
    <t>https://www.emerald.com/IJBPA</t>
  </si>
  <si>
    <t>IJCM</t>
  </si>
  <si>
    <t>0955-6214</t>
  </si>
  <si>
    <t>1758-5945</t>
  </si>
  <si>
    <t>https://www.emerald.com/IJCM</t>
  </si>
  <si>
    <t>International Journal of Climate Change Strategies and Management</t>
  </si>
  <si>
    <t>IJCCSM</t>
  </si>
  <si>
    <t>1756-8692</t>
  </si>
  <si>
    <t>1756-8706</t>
  </si>
  <si>
    <t>https://www.emerald.com/IJCCSM</t>
  </si>
  <si>
    <t>International Journal of Clothing Science and Technology</t>
  </si>
  <si>
    <t>IJCST</t>
  </si>
  <si>
    <t>0955-6222</t>
  </si>
  <si>
    <t>1758-5953</t>
  </si>
  <si>
    <t>https://www.emerald.com/IJCST</t>
  </si>
  <si>
    <t>International Journal of Commerce and Management</t>
  </si>
  <si>
    <t>IJCOMA</t>
  </si>
  <si>
    <t>1056-9219</t>
  </si>
  <si>
    <t>1758-8529</t>
  </si>
  <si>
    <t>Review of International Business and Strategy</t>
  </si>
  <si>
    <t>https://www.emerald.com/IJCOMA</t>
  </si>
  <si>
    <t>International Journal of Comparative Education and Development</t>
  </si>
  <si>
    <t>IJCED</t>
  </si>
  <si>
    <t>2396-7404</t>
  </si>
  <si>
    <t>2309-4907</t>
  </si>
  <si>
    <t>https://www.emerald.com/IJCED</t>
  </si>
  <si>
    <t>International Journal of Conflict Management</t>
  </si>
  <si>
    <t>IJCMA</t>
  </si>
  <si>
    <t>1044-4068</t>
  </si>
  <si>
    <t>1758-8545</t>
  </si>
  <si>
    <t>https://www.emerald.com/IJCMA</t>
  </si>
  <si>
    <t>International Journal of Contemporary Hospitality Management</t>
  </si>
  <si>
    <t>IJCHM</t>
  </si>
  <si>
    <t>0959-6119</t>
  </si>
  <si>
    <t>1757-1049</t>
  </si>
  <si>
    <t>https://www.emerald.com/IJCHM</t>
  </si>
  <si>
    <t>International Journal of Crowd Science</t>
  </si>
  <si>
    <t>IJCS</t>
  </si>
  <si>
    <t>2398-7294</t>
  </si>
  <si>
    <t>https://www.emerald.com/IJCS</t>
  </si>
  <si>
    <t>IJCTHR</t>
  </si>
  <si>
    <t>1750-6182</t>
  </si>
  <si>
    <t>1750-6190</t>
  </si>
  <si>
    <t>https://www.emerald.com/IJCTHR</t>
  </si>
  <si>
    <t>International Journal of Development Issues</t>
  </si>
  <si>
    <t>IJDI</t>
  </si>
  <si>
    <t>1446-8956</t>
  </si>
  <si>
    <t>1758-8553</t>
  </si>
  <si>
    <t>https://www.emerald.com/IJDI</t>
  </si>
  <si>
    <t>International Journal of Disaster Resilience in the Built Environment</t>
  </si>
  <si>
    <t>IJDRBE</t>
  </si>
  <si>
    <t>1759-5908</t>
  </si>
  <si>
    <t>1759-5916</t>
  </si>
  <si>
    <t>https://www.emerald.com/IJDRBE</t>
  </si>
  <si>
    <t>International Journal of Disruptive Innovation in Government</t>
  </si>
  <si>
    <t>IJDIG</t>
  </si>
  <si>
    <t>2516-4392</t>
  </si>
  <si>
    <t>https://www.emerald.com/IJDIG</t>
  </si>
  <si>
    <t>International Journal of Educational Management</t>
  </si>
  <si>
    <t>IJEM</t>
  </si>
  <si>
    <t>0951-354X</t>
  </si>
  <si>
    <t>1758-6518</t>
  </si>
  <si>
    <t>https://www.emerald.com/IJEM</t>
  </si>
  <si>
    <t>International Journal of Emergency Services</t>
  </si>
  <si>
    <t>IJES</t>
  </si>
  <si>
    <t>2047-0894</t>
  </si>
  <si>
    <t>2047-0908</t>
  </si>
  <si>
    <t>https://www.emerald.com/IJES</t>
  </si>
  <si>
    <t>International Journal of Emerging Markets</t>
  </si>
  <si>
    <t>IJOEM</t>
  </si>
  <si>
    <t>1746-8809</t>
  </si>
  <si>
    <t>1746-8817</t>
  </si>
  <si>
    <t>https://www.emerald.com/IJOEM</t>
  </si>
  <si>
    <t>International Journal of Energy Sector Management</t>
  </si>
  <si>
    <t>IJESM</t>
  </si>
  <si>
    <t>1750-6220</t>
  </si>
  <si>
    <t>1750-6239</t>
  </si>
  <si>
    <t>https://www.emerald.com/IJESM</t>
  </si>
  <si>
    <t>International Journal of Entrepreneurial Behavior &amp; Research</t>
  </si>
  <si>
    <t>IJEBR</t>
  </si>
  <si>
    <t>1355-2554</t>
  </si>
  <si>
    <t>1758-6534</t>
  </si>
  <si>
    <t>https://www.emerald.com/IJEBR</t>
  </si>
  <si>
    <t>IJOES</t>
  </si>
  <si>
    <t>2514-9369</t>
  </si>
  <si>
    <t>2514-9377</t>
  </si>
  <si>
    <t>https://www.emerald.com/IJOES</t>
  </si>
  <si>
    <t>International Journal of Event and Festival Management</t>
  </si>
  <si>
    <t>IJEFM</t>
  </si>
  <si>
    <t>1758-2954</t>
  </si>
  <si>
    <t>1758-2962</t>
  </si>
  <si>
    <t>https://www.emerald.com/IJEFM</t>
  </si>
  <si>
    <t>International Journal of Excellence in Government</t>
  </si>
  <si>
    <t>IJEG</t>
  </si>
  <si>
    <t>2516-4384</t>
  </si>
  <si>
    <t>https://www.emerald.com/IJEG</t>
  </si>
  <si>
    <t>International Journal of Future Government</t>
  </si>
  <si>
    <t>IJFG</t>
  </si>
  <si>
    <t>2516-4376</t>
  </si>
  <si>
    <t>https://www.emerald.com/IJFG</t>
  </si>
  <si>
    <t>International Journal of Gender and Entrepreneurship</t>
  </si>
  <si>
    <t>IJGE</t>
  </si>
  <si>
    <t>1756-6266</t>
  </si>
  <si>
    <t>1756-6274</t>
  </si>
  <si>
    <t>https://www.emerald.com/IJGE</t>
  </si>
  <si>
    <t>International Journal of Health Care Quality Assurance</t>
  </si>
  <si>
    <t>IJHCQA</t>
  </si>
  <si>
    <t>0952-6862</t>
  </si>
  <si>
    <t>1758-6542</t>
  </si>
  <si>
    <t>https://www.emerald.com/IJHCQA</t>
  </si>
  <si>
    <t>IJHG</t>
  </si>
  <si>
    <t>2059-4631</t>
  </si>
  <si>
    <t>2059-464X</t>
  </si>
  <si>
    <t>https://www.emerald.com/IJHG</t>
  </si>
  <si>
    <t>International Journal of Housing Markets and Analysis</t>
  </si>
  <si>
    <t>IJHMA</t>
  </si>
  <si>
    <t>1753-8270</t>
  </si>
  <si>
    <t>1753-8289</t>
  </si>
  <si>
    <t>https://www.emerald.com/IJHMA</t>
  </si>
  <si>
    <t>IJHRH</t>
  </si>
  <si>
    <t>2056-4902</t>
  </si>
  <si>
    <t>2056-4910</t>
  </si>
  <si>
    <t>https://www.emerald.com/IJHRH</t>
  </si>
  <si>
    <t>International Journal of Industrial Engineering and Operations Management</t>
  </si>
  <si>
    <t>IJIEOM</t>
  </si>
  <si>
    <t>2690-6090</t>
  </si>
  <si>
    <t>2690-6104</t>
  </si>
  <si>
    <t>https://www.emerald.com/IJIEOM</t>
  </si>
  <si>
    <t>IJILT</t>
  </si>
  <si>
    <t>2056-4880</t>
  </si>
  <si>
    <t>2056-4899</t>
  </si>
  <si>
    <t>https://www.emerald.com/IJILT</t>
  </si>
  <si>
    <t>International Journal of Innovation Science</t>
  </si>
  <si>
    <t>IJIS</t>
  </si>
  <si>
    <t>1757-2223</t>
  </si>
  <si>
    <t>1757-2231</t>
  </si>
  <si>
    <t>https://www.emerald.com/IJIS</t>
  </si>
  <si>
    <t>International Journal of Intelligent Computing and Cybernetics</t>
  </si>
  <si>
    <t>IJICC</t>
  </si>
  <si>
    <t>1756-378X</t>
  </si>
  <si>
    <t>1756-3798</t>
  </si>
  <si>
    <t>https://www.emerald.com/IJICC</t>
  </si>
  <si>
    <t>International Journal of Intelligent Unmanned Systems</t>
  </si>
  <si>
    <t>IJIUS</t>
  </si>
  <si>
    <t>2049-6427</t>
  </si>
  <si>
    <t>2049-6435</t>
  </si>
  <si>
    <t>https://www.emerald.com/IJIUS</t>
  </si>
  <si>
    <t>International Journal of Islamic and Middle Eastern Finance and Management</t>
  </si>
  <si>
    <t>IMEFM</t>
  </si>
  <si>
    <t>1753-8394</t>
  </si>
  <si>
    <t>1753-8408</t>
  </si>
  <si>
    <t>https://www.emerald.com/IMEFM</t>
  </si>
  <si>
    <t>International Journal of Law and Management</t>
  </si>
  <si>
    <t>IJLMA</t>
  </si>
  <si>
    <t>1754-243X</t>
  </si>
  <si>
    <t>1754-2448</t>
  </si>
  <si>
    <t>Managerial Law</t>
  </si>
  <si>
    <t>https://www.emerald.com/IJLMA</t>
  </si>
  <si>
    <t>International Journal of Law in the Built Environment</t>
  </si>
  <si>
    <t>IJLBE</t>
  </si>
  <si>
    <t>1756-1450</t>
  </si>
  <si>
    <t>1756-1469</t>
  </si>
  <si>
    <t>Journal of Property, Planning and Environmental Law</t>
  </si>
  <si>
    <t>https://www.emerald.com/IJLBE</t>
  </si>
  <si>
    <t>International Journal of Leadership in Public Services</t>
  </si>
  <si>
    <t>IJLPS</t>
  </si>
  <si>
    <t>1754-8187</t>
  </si>
  <si>
    <t>2042-8642</t>
  </si>
  <si>
    <t>International Journal of Public Leadership</t>
  </si>
  <si>
    <t>https://www.emerald.com/IJLPS</t>
  </si>
  <si>
    <t>International Journal of Lean Six Sigma</t>
  </si>
  <si>
    <t>IJLSS</t>
  </si>
  <si>
    <t>2040-4166</t>
  </si>
  <si>
    <t>2040-4174</t>
  </si>
  <si>
    <t>https://www.emerald.com/IJLSS</t>
  </si>
  <si>
    <t>International Journal of Managerial Finance</t>
  </si>
  <si>
    <t>IJMF</t>
  </si>
  <si>
    <t>1743-9132</t>
  </si>
  <si>
    <t>1758-6569</t>
  </si>
  <si>
    <t>https://www.emerald.com/IJMF</t>
  </si>
  <si>
    <t>International Journal of Managing Projects in Business</t>
  </si>
  <si>
    <t>IJMPB</t>
  </si>
  <si>
    <t>1753-8378</t>
  </si>
  <si>
    <t>1753-8386</t>
  </si>
  <si>
    <t>https://www.emerald.com/IJMPB</t>
  </si>
  <si>
    <t>International Journal of Manpower</t>
  </si>
  <si>
    <t>IJM</t>
  </si>
  <si>
    <t>0143-7720</t>
  </si>
  <si>
    <t>1758-6577</t>
  </si>
  <si>
    <t>https://www.emerald.com/IJM</t>
  </si>
  <si>
    <t>International Journal of Mentoring and Coaching in Education</t>
  </si>
  <si>
    <t>IJMCE</t>
  </si>
  <si>
    <t>2046-6854</t>
  </si>
  <si>
    <t>2046-6862</t>
  </si>
  <si>
    <t>https://www.emerald.com/IJMCE</t>
  </si>
  <si>
    <t>International Journal of Migration, Health and Social Care</t>
  </si>
  <si>
    <t>IJMHSC</t>
  </si>
  <si>
    <t>1747-9894</t>
  </si>
  <si>
    <t>2042-8650</t>
  </si>
  <si>
    <t>https://www.emerald.com/IJMHSC</t>
  </si>
  <si>
    <t>International Journal of Numerical Methods for Heat &amp; Fluid Flow</t>
  </si>
  <si>
    <t>HFF</t>
  </si>
  <si>
    <t>0961-5539</t>
  </si>
  <si>
    <t>1758-6585</t>
  </si>
  <si>
    <t>https://www.emerald.com/HFF</t>
  </si>
  <si>
    <t>International Journal of Operations &amp; Production Management</t>
  </si>
  <si>
    <t>IJOPM</t>
  </si>
  <si>
    <t>0144-3577</t>
  </si>
  <si>
    <t>1758-6593</t>
  </si>
  <si>
    <t>https://www.emerald.com/IJOPM</t>
  </si>
  <si>
    <t>International Journal of Organization Theory &amp; Behavior</t>
  </si>
  <si>
    <t>IJOTB</t>
  </si>
  <si>
    <t>1093-4537</t>
  </si>
  <si>
    <t>1532-4273</t>
  </si>
  <si>
    <t>https://www.emerald.com/IJOTB</t>
  </si>
  <si>
    <t>International Journal of Organizational Analysis</t>
  </si>
  <si>
    <t>IJOA</t>
  </si>
  <si>
    <t>1934-8835</t>
  </si>
  <si>
    <t>1758-8561</t>
  </si>
  <si>
    <t>Organizational Analysis</t>
  </si>
  <si>
    <t>https://www.emerald.com/IJOA</t>
  </si>
  <si>
    <t>International Journal of Pervasive Computing and Communications</t>
  </si>
  <si>
    <t>IJPCC</t>
  </si>
  <si>
    <t>1742-7371</t>
  </si>
  <si>
    <t>1742-738X</t>
  </si>
  <si>
    <t>https://www.emerald.com/IJPCC</t>
  </si>
  <si>
    <t>International Journal of Pharmaceutical and Healthcare Marketing</t>
  </si>
  <si>
    <t>IJPHM</t>
  </si>
  <si>
    <t>1750-6123</t>
  </si>
  <si>
    <t>1750-6131</t>
  </si>
  <si>
    <t>https://www.emerald.com/IJPHM</t>
  </si>
  <si>
    <t>International Journal of Physical Distribution</t>
  </si>
  <si>
    <t>IJPD</t>
  </si>
  <si>
    <t>0020-7527</t>
  </si>
  <si>
    <t>1747-3691</t>
  </si>
  <si>
    <t>International Journal of Physical Distribution &amp; Materials Management</t>
  </si>
  <si>
    <t>https://www.emerald.com/IJPD</t>
  </si>
  <si>
    <t>International Journal of Physical Distribution &amp; Logistics Management</t>
  </si>
  <si>
    <t>IJPDLM</t>
  </si>
  <si>
    <t>0960-0035</t>
  </si>
  <si>
    <t>1758-664X</t>
  </si>
  <si>
    <t>https://www.emerald.com/IJPDLM</t>
  </si>
  <si>
    <t>IJPDMM</t>
  </si>
  <si>
    <t>0269-8218</t>
  </si>
  <si>
    <t>1747-3683</t>
  </si>
  <si>
    <t>https://www.emerald.com/IJPDMM</t>
  </si>
  <si>
    <t>International Journal of Prison Health</t>
  </si>
  <si>
    <t>IJOPH</t>
  </si>
  <si>
    <t>2977-0254</t>
  </si>
  <si>
    <t>2977-0262</t>
  </si>
  <si>
    <t>International Journal of Prisoner Health</t>
  </si>
  <si>
    <t>https://www.emerald.com/IJOPH</t>
  </si>
  <si>
    <t>IJPH</t>
  </si>
  <si>
    <t>1744-9200</t>
  </si>
  <si>
    <t>1744-9219</t>
  </si>
  <si>
    <t>https://www.emerald.com/IJPH</t>
  </si>
  <si>
    <t>International Journal of Productivity and Performance Management</t>
  </si>
  <si>
    <t>IJPPM</t>
  </si>
  <si>
    <t>1741-0401</t>
  </si>
  <si>
    <t>1758-6658</t>
  </si>
  <si>
    <t>Work Study</t>
  </si>
  <si>
    <t>https://www.emerald.com/IJPPM</t>
  </si>
  <si>
    <t>IJPL</t>
  </si>
  <si>
    <t>2056-4929</t>
  </si>
  <si>
    <t>2056-4937</t>
  </si>
  <si>
    <t>https://www.emerald.com/IJPL</t>
  </si>
  <si>
    <t>International Journal of Public Sector Management</t>
  </si>
  <si>
    <t>IJPSM</t>
  </si>
  <si>
    <t>0951-3558</t>
  </si>
  <si>
    <t>1758-6666</t>
  </si>
  <si>
    <t>https://www.emerald.com/IJPSM</t>
  </si>
  <si>
    <t>International Journal of Quality &amp; Reliability Management</t>
  </si>
  <si>
    <t>IJQRM</t>
  </si>
  <si>
    <t>0265-671X</t>
  </si>
  <si>
    <t>1758-6682</t>
  </si>
  <si>
    <t>https://www.emerald.com/IJQRM</t>
  </si>
  <si>
    <t>International Journal of Quality and Service Sciences</t>
  </si>
  <si>
    <t>IJQSS</t>
  </si>
  <si>
    <t>0972-7981</t>
  </si>
  <si>
    <t>1756-6703</t>
  </si>
  <si>
    <t>1756-669X</t>
  </si>
  <si>
    <t>https://www.emerald.com/IJQSS</t>
  </si>
  <si>
    <t>International Journal of Quality Science</t>
  </si>
  <si>
    <t>IJQS</t>
  </si>
  <si>
    <t>1359-8538</t>
  </si>
  <si>
    <t>1758-6674</t>
  </si>
  <si>
    <t>https://www.emerald.com/IJQS</t>
  </si>
  <si>
    <t>International Journal of Retail &amp; Distribution Management</t>
  </si>
  <si>
    <t>IJRDM</t>
  </si>
  <si>
    <t>0959-0552</t>
  </si>
  <si>
    <t>1758-6690</t>
  </si>
  <si>
    <t>Retail and Distribution Management</t>
  </si>
  <si>
    <t>https://www.emerald.com/IJRDM</t>
  </si>
  <si>
    <t>International Journal of Service Industry Management</t>
  </si>
  <si>
    <t>IJSIM</t>
  </si>
  <si>
    <t>0956-4233</t>
  </si>
  <si>
    <t>1758-6704</t>
  </si>
  <si>
    <t>Journal of Service Management</t>
  </si>
  <si>
    <t>https://www.emerald.com/IJSIM</t>
  </si>
  <si>
    <t>International Journal of Social Economics</t>
  </si>
  <si>
    <t>IJSE</t>
  </si>
  <si>
    <t>0306-8293</t>
  </si>
  <si>
    <t>1758-6712</t>
  </si>
  <si>
    <t>https://www.emerald.com/IJSE</t>
  </si>
  <si>
    <t>International Journal of Sociology and Social Policy</t>
  </si>
  <si>
    <t>IJSSP</t>
  </si>
  <si>
    <t>0144-333X</t>
  </si>
  <si>
    <t>1758-6720</t>
  </si>
  <si>
    <t>https://www.emerald.com/IJSSP</t>
  </si>
  <si>
    <t>International Journal of Sports Marketing and Sponsorship</t>
  </si>
  <si>
    <t>IJSMS</t>
  </si>
  <si>
    <t>1464-6668</t>
  </si>
  <si>
    <t>2515-7841</t>
  </si>
  <si>
    <t>https://www.emerald.com/IJSMS</t>
  </si>
  <si>
    <t>International Journal of Structural Integrity</t>
  </si>
  <si>
    <t>IJSI</t>
  </si>
  <si>
    <t>1757-9864</t>
  </si>
  <si>
    <t>1757-9872</t>
  </si>
  <si>
    <t>https://www.emerald.com/IJSI</t>
  </si>
  <si>
    <t>International Journal of Sustainability in Higher Education</t>
  </si>
  <si>
    <t>IJSHE</t>
  </si>
  <si>
    <t>1467-6370</t>
  </si>
  <si>
    <t>1758-6739</t>
  </si>
  <si>
    <t>https://www.emerald.com/IJSHE</t>
  </si>
  <si>
    <t>International Journal of Tourism Cities</t>
  </si>
  <si>
    <t>IJTC</t>
  </si>
  <si>
    <t>2056-5607</t>
  </si>
  <si>
    <t>2056-5615</t>
  </si>
  <si>
    <t>https://www.emerald.com/IJTC</t>
  </si>
  <si>
    <t>International Journal of Web Information Systems</t>
  </si>
  <si>
    <t>IJWIS</t>
  </si>
  <si>
    <t>1744-0084</t>
  </si>
  <si>
    <t>1744-0092</t>
  </si>
  <si>
    <t>https://www.emerald.com/IJWIS</t>
  </si>
  <si>
    <t>International Journal of Wine Business Research</t>
  </si>
  <si>
    <t>IJWBR</t>
  </si>
  <si>
    <t>1751-1062</t>
  </si>
  <si>
    <t>1751-1070</t>
  </si>
  <si>
    <t>International Journal of Wine Marketing</t>
  </si>
  <si>
    <t>https://www.emerald.com/IJWBR</t>
  </si>
  <si>
    <t>IJWM</t>
  </si>
  <si>
    <t>0954-7541</t>
  </si>
  <si>
    <t>1758-6747</t>
  </si>
  <si>
    <t>https://www.emerald.com/IJWM</t>
  </si>
  <si>
    <t>International Journal of Workplace Health Management</t>
  </si>
  <si>
    <t>IJWHM</t>
  </si>
  <si>
    <t>1753-8351</t>
  </si>
  <si>
    <t>1753-836X</t>
  </si>
  <si>
    <t>https://www.emerald.com/IJWHM</t>
  </si>
  <si>
    <t>International Journal on Grey Literature</t>
  </si>
  <si>
    <t>IJGL</t>
  </si>
  <si>
    <t>1466-6189</t>
  </si>
  <si>
    <t>1758-6755</t>
  </si>
  <si>
    <t>https://www.emerald.com/IJGL</t>
  </si>
  <si>
    <t>International Marketing Review</t>
  </si>
  <si>
    <t>IMR</t>
  </si>
  <si>
    <t>0265-1335</t>
  </si>
  <si>
    <t>1758-6763</t>
  </si>
  <si>
    <t>https://www.emerald.com/IMR</t>
  </si>
  <si>
    <t>International Perspectives on Health Equity</t>
  </si>
  <si>
    <t>IPHEE</t>
  </si>
  <si>
    <t>2977-0246</t>
  </si>
  <si>
    <t>https://www.emerald.com/IPHEE</t>
  </si>
  <si>
    <t>International Trade, Politics and Development</t>
  </si>
  <si>
    <t>ITPD</t>
  </si>
  <si>
    <t>2586-3932</t>
  </si>
  <si>
    <t>2632-122X</t>
  </si>
  <si>
    <t>https://www.emerald.com/ITPD</t>
  </si>
  <si>
    <t>Internet Research</t>
  </si>
  <si>
    <t>INTR</t>
  </si>
  <si>
    <t>1066-2243</t>
  </si>
  <si>
    <t>2054-5657</t>
  </si>
  <si>
    <t>https://www.emerald.com/INTR</t>
  </si>
  <si>
    <t>Irish Journal of Occupational Therapy</t>
  </si>
  <si>
    <t>IJOT</t>
  </si>
  <si>
    <t>0791-8437</t>
  </si>
  <si>
    <t>2398-8819</t>
  </si>
  <si>
    <t>https://www.emerald.com/IJOT</t>
  </si>
  <si>
    <t>Islamic Economic Studies</t>
  </si>
  <si>
    <t>IES</t>
  </si>
  <si>
    <t>1319-1616</t>
  </si>
  <si>
    <t>2411-3395</t>
  </si>
  <si>
    <t>https://www.emerald.com/IES</t>
  </si>
  <si>
    <t>ISRA International Journal of Islamic Finance</t>
  </si>
  <si>
    <t>IJIF</t>
  </si>
  <si>
    <t>0128-1976</t>
  </si>
  <si>
    <t>2289-4365</t>
  </si>
  <si>
    <t>https://www.emerald.com/IJIF</t>
  </si>
  <si>
    <t>Journal for Multicultural Education</t>
  </si>
  <si>
    <t>JME</t>
  </si>
  <si>
    <t>2053-535X</t>
  </si>
  <si>
    <t>2053-5368</t>
  </si>
  <si>
    <t>Multicultural Education &amp; Technology Journal</t>
  </si>
  <si>
    <t>https://www.emerald.com/JME</t>
  </si>
  <si>
    <t>Journal of Accounting &amp; Organizational Change</t>
  </si>
  <si>
    <t>JAOC</t>
  </si>
  <si>
    <t>1832-5912</t>
  </si>
  <si>
    <t>1839-5473</t>
  </si>
  <si>
    <t>https://www.emerald.com/JAOC</t>
  </si>
  <si>
    <t>Journal of Accounting in Emerging Economies</t>
  </si>
  <si>
    <t>JAEE</t>
  </si>
  <si>
    <t>2042-1168</t>
  </si>
  <si>
    <t>2042-1176</t>
  </si>
  <si>
    <t>https://www.emerald.com/JAEE</t>
  </si>
  <si>
    <t>Journal of Accounting Literature</t>
  </si>
  <si>
    <t>JAL</t>
  </si>
  <si>
    <t>0737-4607</t>
  </si>
  <si>
    <t>2452-1469</t>
  </si>
  <si>
    <t>https://www.emerald.com/JAL</t>
  </si>
  <si>
    <t>Journal of Advances in Management Research</t>
  </si>
  <si>
    <t>JAMR</t>
  </si>
  <si>
    <t>2049-3207</t>
  </si>
  <si>
    <t>https://www.emerald.com/JAMR</t>
  </si>
  <si>
    <t>Journal of Aggression, Conflict and Peace Research</t>
  </si>
  <si>
    <t>JACPR</t>
  </si>
  <si>
    <t>1759-6599</t>
  </si>
  <si>
    <t>2042-8715</t>
  </si>
  <si>
    <t>https://www.emerald.com/JACPR</t>
  </si>
  <si>
    <t>Journal of Agribusiness in Developing and Emerging Economies</t>
  </si>
  <si>
    <t>JADEE</t>
  </si>
  <si>
    <t>2044-0839</t>
  </si>
  <si>
    <t>2044-0847</t>
  </si>
  <si>
    <t>https://www.emerald.com/JADEE</t>
  </si>
  <si>
    <t>Journal of Applied Accounting Research</t>
  </si>
  <si>
    <t>JAAR</t>
  </si>
  <si>
    <t>0967-5426</t>
  </si>
  <si>
    <t>1758-8855</t>
  </si>
  <si>
    <t>https://www.emerald.com/JAAR</t>
  </si>
  <si>
    <t>Journal of Applied Research in Higher Education</t>
  </si>
  <si>
    <t>JARHE</t>
  </si>
  <si>
    <t>2050-7003</t>
  </si>
  <si>
    <t>1758-1184</t>
  </si>
  <si>
    <t>https://www.emerald.com/JARHE</t>
  </si>
  <si>
    <t>Journal of Asia Business Studies</t>
  </si>
  <si>
    <t>JABS</t>
  </si>
  <si>
    <t>1558-7894</t>
  </si>
  <si>
    <t>1559-2243</t>
  </si>
  <si>
    <t>https://www.emerald.com/JABS</t>
  </si>
  <si>
    <t>Journal of Asian Business and Economic Studies</t>
  </si>
  <si>
    <t>JABES</t>
  </si>
  <si>
    <t>2515-964X</t>
  </si>
  <si>
    <t>https://www.emerald.com/JABES</t>
  </si>
  <si>
    <t>Journal of Assistive Technologies</t>
  </si>
  <si>
    <t>JAT</t>
  </si>
  <si>
    <t>1754-9450</t>
  </si>
  <si>
    <t>2042-8723</t>
  </si>
  <si>
    <t>Journal of Enabling Technologies</t>
  </si>
  <si>
    <t>https://www.emerald.com/JAT</t>
  </si>
  <si>
    <t>Journal of Blood Service Economics</t>
  </si>
  <si>
    <t>JBSE</t>
  </si>
  <si>
    <t>2769-4054</t>
  </si>
  <si>
    <t>2769-4062</t>
  </si>
  <si>
    <t>https://www.emerald.com/JBSE</t>
  </si>
  <si>
    <t>Journal of Business &amp; Industrial Marketing</t>
  </si>
  <si>
    <t>JBIM</t>
  </si>
  <si>
    <t>0885-8624</t>
  </si>
  <si>
    <t>2052-1189</t>
  </si>
  <si>
    <t>https://www.emerald.com/JBIM</t>
  </si>
  <si>
    <t>Journal of Business and Socio-economic Development</t>
  </si>
  <si>
    <t>JBSED</t>
  </si>
  <si>
    <t>2635-1374</t>
  </si>
  <si>
    <t>2635-1692</t>
  </si>
  <si>
    <t>https://www.emerald.com/JBSED</t>
  </si>
  <si>
    <t>Journal of Business Strategy</t>
  </si>
  <si>
    <t>JBS</t>
  </si>
  <si>
    <t>0275-6668</t>
  </si>
  <si>
    <t>2052-1197</t>
  </si>
  <si>
    <t>https://www.emerald.com/JBS</t>
  </si>
  <si>
    <t>Journal of Capital Markets Studies</t>
  </si>
  <si>
    <t>JCMS</t>
  </si>
  <si>
    <t>2514-4774</t>
  </si>
  <si>
    <t>https://www.emerald.com/JCMS</t>
  </si>
  <si>
    <t>Journal of Centrum Cathedra</t>
  </si>
  <si>
    <t>JCC</t>
  </si>
  <si>
    <t>1851-6599</t>
  </si>
  <si>
    <t>2226-4639</t>
  </si>
  <si>
    <t>https://www.emerald.com/JCC</t>
  </si>
  <si>
    <t>Journal of Children's Services</t>
  </si>
  <si>
    <t>JCS</t>
  </si>
  <si>
    <t>1746-6660</t>
  </si>
  <si>
    <t>2042-8677</t>
  </si>
  <si>
    <t>https://www.emerald.com/JCS</t>
  </si>
  <si>
    <t>Journal of Chinese Economic and Foreign Trade Studies</t>
  </si>
  <si>
    <t>JCEFTS</t>
  </si>
  <si>
    <t>1754-4408</t>
  </si>
  <si>
    <t>1754-4416</t>
  </si>
  <si>
    <t>https://www.emerald.com/JCEFTS</t>
  </si>
  <si>
    <t>Journal of Chinese Entrepreneurship</t>
  </si>
  <si>
    <t>JCE</t>
  </si>
  <si>
    <t>1756-1396</t>
  </si>
  <si>
    <t>1756-140X</t>
  </si>
  <si>
    <t>Journal of Entrepreneurship in Emerging Economies</t>
  </si>
  <si>
    <t>https://www.emerald.com/JCE</t>
  </si>
  <si>
    <t>Journal of Chinese Human Resource Management</t>
  </si>
  <si>
    <t>JCHRM</t>
  </si>
  <si>
    <t>2040-8005</t>
  </si>
  <si>
    <t>2040-8013</t>
  </si>
  <si>
    <t>https://www.emerald.com/JCHRM</t>
  </si>
  <si>
    <t>JOCE</t>
  </si>
  <si>
    <t>1361-5874</t>
  </si>
  <si>
    <t>2396-9148</t>
  </si>
  <si>
    <t>https://www.emerald.com/JOCE</t>
  </si>
  <si>
    <t>Journal of Communication Management</t>
  </si>
  <si>
    <t>JCOM</t>
  </si>
  <si>
    <t>1363-254X</t>
  </si>
  <si>
    <t>1478-0852</t>
  </si>
  <si>
    <t>https://www.emerald.com/JCOM</t>
  </si>
  <si>
    <t>Journal of Consumer Marketing</t>
  </si>
  <si>
    <t>JCM</t>
  </si>
  <si>
    <t>0736-3761</t>
  </si>
  <si>
    <t>2052-1200</t>
  </si>
  <si>
    <t>https://www.emerald.com/JCM</t>
  </si>
  <si>
    <t>Journal of Contemporary Marketing Science</t>
  </si>
  <si>
    <t>JCMARS</t>
  </si>
  <si>
    <t>2516-7480</t>
  </si>
  <si>
    <t>2516-7499</t>
  </si>
  <si>
    <t>https://www.emerald.com/JCMARS</t>
  </si>
  <si>
    <t>Journal of Corporate Real Estate</t>
  </si>
  <si>
    <t>JCRE</t>
  </si>
  <si>
    <t>1463-001X</t>
  </si>
  <si>
    <t>1479-1048</t>
  </si>
  <si>
    <t>https://www.emerald.com/JCRE</t>
  </si>
  <si>
    <t>Journal of Criminal Psychology</t>
  </si>
  <si>
    <t>JCP</t>
  </si>
  <si>
    <t>2009-3829</t>
  </si>
  <si>
    <t>2049-9388</t>
  </si>
  <si>
    <t>https://www.emerald.com/JCP</t>
  </si>
  <si>
    <t>Journal of Criminological Research, Policy and Practice</t>
  </si>
  <si>
    <t>JCRPP</t>
  </si>
  <si>
    <t>2056-3841</t>
  </si>
  <si>
    <t>2056-385X</t>
  </si>
  <si>
    <t>https://www.emerald.com/JCRPP</t>
  </si>
  <si>
    <t>Journal of Cultural Heritage Management and Sustainable Development</t>
  </si>
  <si>
    <t>JCHMSD</t>
  </si>
  <si>
    <t>2044-1266</t>
  </si>
  <si>
    <t>2044-1274</t>
  </si>
  <si>
    <t>https://www.emerald.com/JCHMSD</t>
  </si>
  <si>
    <t>Journal of Defense Analytics &amp; Logistics</t>
  </si>
  <si>
    <t>JDAL</t>
  </si>
  <si>
    <t>2399-6439</t>
  </si>
  <si>
    <t>2399-6447</t>
  </si>
  <si>
    <t>https://www.emerald.com/JDAL</t>
  </si>
  <si>
    <t>Journal of Derivatives and Quantitative Studies: 선물연구</t>
  </si>
  <si>
    <t>JDQS</t>
  </si>
  <si>
    <t>1229-988X</t>
  </si>
  <si>
    <t>2713-6647</t>
  </si>
  <si>
    <t>https://www.emerald.com/JDQS</t>
  </si>
  <si>
    <t>Journal of Documentation</t>
  </si>
  <si>
    <t>JD</t>
  </si>
  <si>
    <t>0022-0418</t>
  </si>
  <si>
    <t>1758-7379</t>
  </si>
  <si>
    <t>https://www.emerald.com/JD</t>
  </si>
  <si>
    <t>Journal of Economic and Administrative Sciences</t>
  </si>
  <si>
    <t>JEAS</t>
  </si>
  <si>
    <t>2054-6238</t>
  </si>
  <si>
    <t>2054-6246</t>
  </si>
  <si>
    <t>https://www.emerald.com/JEAS</t>
  </si>
  <si>
    <t>Journal of Economic Studies</t>
  </si>
  <si>
    <t>JES</t>
  </si>
  <si>
    <t>0144-3585</t>
  </si>
  <si>
    <t>1758-7387</t>
  </si>
  <si>
    <t>https://www.emerald.com/JES</t>
  </si>
  <si>
    <t>Journal of Economics and Development</t>
  </si>
  <si>
    <t>JED</t>
  </si>
  <si>
    <t>1859-0020</t>
  </si>
  <si>
    <t>2632-5330</t>
  </si>
  <si>
    <t>https://www.emerald.com/JED</t>
  </si>
  <si>
    <t>Journal of Economics, Finance and Administrative Science</t>
  </si>
  <si>
    <t>JEFAS</t>
  </si>
  <si>
    <t>2077-1886</t>
  </si>
  <si>
    <t>2218-0648</t>
  </si>
  <si>
    <t>https://www.emerald.com/JEFAS</t>
  </si>
  <si>
    <t>Journal of Educational Administration</t>
  </si>
  <si>
    <t>JEA</t>
  </si>
  <si>
    <t>0957-8234</t>
  </si>
  <si>
    <t>1758-7395</t>
  </si>
  <si>
    <t>https://www.emerald.com/JEA</t>
  </si>
  <si>
    <t>Journal of Electronic Business &amp; Digital Economics</t>
  </si>
  <si>
    <t>JEBDE</t>
  </si>
  <si>
    <t>2754-4214</t>
  </si>
  <si>
    <t>2754-4222</t>
  </si>
  <si>
    <t>https://www.emerald.com/JEBDE</t>
  </si>
  <si>
    <t>JET</t>
  </si>
  <si>
    <t>2398-6263</t>
  </si>
  <si>
    <t>2398-6271</t>
  </si>
  <si>
    <t>https://www.emerald.com/JET</t>
  </si>
  <si>
    <t>Journal of Engineering, Design and Technology</t>
  </si>
  <si>
    <t>JEDT</t>
  </si>
  <si>
    <t>1726-0531</t>
  </si>
  <si>
    <t>1758-8901</t>
  </si>
  <si>
    <t>https://www.emerald.com/JEDT</t>
  </si>
  <si>
    <t>Journal of Enterprise Information Management</t>
  </si>
  <si>
    <t>JEIM</t>
  </si>
  <si>
    <t>1741-0398</t>
  </si>
  <si>
    <t>1758-7409</t>
  </si>
  <si>
    <t>Logistics Information Management</t>
  </si>
  <si>
    <t>https://www.emerald.com/JEIM</t>
  </si>
  <si>
    <t>Journal of Enterprising Communities: People and Places in the Global Economy</t>
  </si>
  <si>
    <t>JEC</t>
  </si>
  <si>
    <t>1750-6204</t>
  </si>
  <si>
    <t>1750-6212</t>
  </si>
  <si>
    <t>https://www.emerald.com/JEC</t>
  </si>
  <si>
    <t>Journal of Entrepreneurship and Public Policy</t>
  </si>
  <si>
    <t>JEPP</t>
  </si>
  <si>
    <t>2045-2101</t>
  </si>
  <si>
    <t>2045-211X</t>
  </si>
  <si>
    <t>https://www.emerald.com/JEPP</t>
  </si>
  <si>
    <t>JEEE</t>
  </si>
  <si>
    <t>2053-4604</t>
  </si>
  <si>
    <t>2053-4612</t>
  </si>
  <si>
    <t>https://www.emerald.com/JEEE</t>
  </si>
  <si>
    <t>Journal of Ethics in Entrepreneurship and Technology</t>
  </si>
  <si>
    <t>JEET</t>
  </si>
  <si>
    <t>2633-7436</t>
  </si>
  <si>
    <t>2633-7444</t>
  </si>
  <si>
    <t>https://www.emerald.com/JEET</t>
  </si>
  <si>
    <t>JEIT</t>
  </si>
  <si>
    <t>0309-0590</t>
  </si>
  <si>
    <t>1758-7425</t>
  </si>
  <si>
    <t>https://www.emerald.com/JEIT</t>
  </si>
  <si>
    <t>Journal of European Real Estate Research</t>
  </si>
  <si>
    <t>JERER</t>
  </si>
  <si>
    <t>1753-9269</t>
  </si>
  <si>
    <t>1753-9277</t>
  </si>
  <si>
    <t>https://www.emerald.com/JERER</t>
  </si>
  <si>
    <t>Journal of Facilities Management</t>
  </si>
  <si>
    <t>JFM</t>
  </si>
  <si>
    <t>1472-5967</t>
  </si>
  <si>
    <t>1741-0983</t>
  </si>
  <si>
    <t>https://www.emerald.com/JFM</t>
  </si>
  <si>
    <t>Journal of Family Business Management</t>
  </si>
  <si>
    <t>JFBM</t>
  </si>
  <si>
    <t>2043-6238</t>
  </si>
  <si>
    <t>2043-6246</t>
  </si>
  <si>
    <t>https://www.emerald.com/JFBM</t>
  </si>
  <si>
    <t>Journal of Fashion Marketing and Management: An International Journal</t>
  </si>
  <si>
    <t>JFMM</t>
  </si>
  <si>
    <t>1361-2026</t>
  </si>
  <si>
    <t>1758-7433</t>
  </si>
  <si>
    <t>https://www.emerald.com/JFMM</t>
  </si>
  <si>
    <t>Journal of Financial Crime</t>
  </si>
  <si>
    <t>JFC</t>
  </si>
  <si>
    <t>1359-0790</t>
  </si>
  <si>
    <t>1758-7239</t>
  </si>
  <si>
    <t>https://www.emerald.com/JFC</t>
  </si>
  <si>
    <t>Journal of Financial Economic Policy</t>
  </si>
  <si>
    <t>JFEP</t>
  </si>
  <si>
    <t>1757-6385</t>
  </si>
  <si>
    <t>1757-6393</t>
  </si>
  <si>
    <t>https://www.emerald.com/JFEP</t>
  </si>
  <si>
    <t>Journal of Financial Management of Property and Construction</t>
  </si>
  <si>
    <t>JFMPC</t>
  </si>
  <si>
    <t>1366-4387</t>
  </si>
  <si>
    <t>1759-8443</t>
  </si>
  <si>
    <t>https://www.emerald.com/JFMPC</t>
  </si>
  <si>
    <t>Journal of Financial Regulation and Compliance</t>
  </si>
  <si>
    <t>JFRC</t>
  </si>
  <si>
    <t>1358-1988</t>
  </si>
  <si>
    <t>1740-0279</t>
  </si>
  <si>
    <t>https://www.emerald.com/JFRC</t>
  </si>
  <si>
    <t>Journal of Financial Reporting and Accounting</t>
  </si>
  <si>
    <t>JFRA</t>
  </si>
  <si>
    <t>1985-2517</t>
  </si>
  <si>
    <t>2042-5856</t>
  </si>
  <si>
    <t>https://www.emerald.com/JFRA</t>
  </si>
  <si>
    <t>Journal of Forensic Practice</t>
  </si>
  <si>
    <t>JFP</t>
  </si>
  <si>
    <t>2050-8794</t>
  </si>
  <si>
    <t>2050-8808</t>
  </si>
  <si>
    <t>The British Journal of Forensic Practice</t>
  </si>
  <si>
    <t>https://www.emerald.com/JFP</t>
  </si>
  <si>
    <t>Journal of Global Mobility: The Home of Expatriate Management Research</t>
  </si>
  <si>
    <t>JGM</t>
  </si>
  <si>
    <t>2049-8799</t>
  </si>
  <si>
    <t>2049-8802</t>
  </si>
  <si>
    <t>https://www.emerald.com/JGM</t>
  </si>
  <si>
    <t>Journal of Global Operations and Strategic Sourcing</t>
  </si>
  <si>
    <t>JGOSS</t>
  </si>
  <si>
    <t>2398-5364</t>
  </si>
  <si>
    <t>2398-5372</t>
  </si>
  <si>
    <t>Strategic Outsourcing: An International Journal</t>
  </si>
  <si>
    <t>https://www.emerald.com/JGOSS</t>
  </si>
  <si>
    <t>Journal of Global Responsibility</t>
  </si>
  <si>
    <t>JGR</t>
  </si>
  <si>
    <t>2041-2568</t>
  </si>
  <si>
    <t>2041-2576</t>
  </si>
  <si>
    <t>https://www.emerald.com/JGR</t>
  </si>
  <si>
    <t>Journal of Health Organization and Management</t>
  </si>
  <si>
    <t>JHOM</t>
  </si>
  <si>
    <t>1477-7266</t>
  </si>
  <si>
    <t>1758-7247</t>
  </si>
  <si>
    <t>https://www.emerald.com/JHOM</t>
  </si>
  <si>
    <t>Journal of Health Research</t>
  </si>
  <si>
    <t>JHR</t>
  </si>
  <si>
    <t>0857-4421</t>
  </si>
  <si>
    <t>2586-940X</t>
  </si>
  <si>
    <t>https://www.emerald.com/JHR</t>
  </si>
  <si>
    <t>Journal of Historical Research in Marketing</t>
  </si>
  <si>
    <t>JHRM</t>
  </si>
  <si>
    <t>1755-750X</t>
  </si>
  <si>
    <t>1755-7518</t>
  </si>
  <si>
    <t>https://www.emerald.com/JHRM</t>
  </si>
  <si>
    <t>Journal of Hospitality and Tourism Horizons</t>
  </si>
  <si>
    <t>JHTH</t>
  </si>
  <si>
    <t>3049-7914</t>
  </si>
  <si>
    <t>3049-7922</t>
  </si>
  <si>
    <t>https://www.emerald.com/JHTH</t>
  </si>
  <si>
    <t>Journal of Hospitality and Tourism Insights</t>
  </si>
  <si>
    <t>JHTI</t>
  </si>
  <si>
    <t>2514-9792</t>
  </si>
  <si>
    <t>2514-9806</t>
  </si>
  <si>
    <t>https://www.emerald.com/JHTI</t>
  </si>
  <si>
    <t>Journal of Hospitality and Tourism Technology</t>
  </si>
  <si>
    <t>JHTT</t>
  </si>
  <si>
    <t>1757-9880</t>
  </si>
  <si>
    <t>1757-9899</t>
  </si>
  <si>
    <t>https://www.emerald.com/JHTT</t>
  </si>
  <si>
    <t>Journal of Human Resource Costing &amp; Accounting</t>
  </si>
  <si>
    <t>JHRCA</t>
  </si>
  <si>
    <t>1401-338X</t>
  </si>
  <si>
    <t>1758-745X</t>
  </si>
  <si>
    <t>https://www.emerald.com/JHRCA</t>
  </si>
  <si>
    <t>Journal of Humanitarian Logistics and Supply Chain Management</t>
  </si>
  <si>
    <t>JHLSCM</t>
  </si>
  <si>
    <t>2042-6747</t>
  </si>
  <si>
    <t>2042-6755</t>
  </si>
  <si>
    <t>https://www.emerald.com/JHLSCM</t>
  </si>
  <si>
    <t>Journal of Humanities and Applied Social Sciences</t>
  </si>
  <si>
    <t>JHASS</t>
  </si>
  <si>
    <t>2632-279X</t>
  </si>
  <si>
    <t>https://www.emerald.com/JHASS</t>
  </si>
  <si>
    <t>Journal of Indian Business Research</t>
  </si>
  <si>
    <t>JIBR</t>
  </si>
  <si>
    <t>1755-4195</t>
  </si>
  <si>
    <t>1755-4209</t>
  </si>
  <si>
    <t>https://www.emerald.com/JIBR</t>
  </si>
  <si>
    <t>Journal of Industry-University Collaboration</t>
  </si>
  <si>
    <t>JIUC</t>
  </si>
  <si>
    <t>2631-357X</t>
  </si>
  <si>
    <t>https://www.emerald.com/JIUC</t>
  </si>
  <si>
    <t>Journal of Information, Communication and Ethics in Society</t>
  </si>
  <si>
    <t>JICES</t>
  </si>
  <si>
    <t>1477-996X</t>
  </si>
  <si>
    <t>1758-8871</t>
  </si>
  <si>
    <t>https://www.emerald.com/JICES</t>
  </si>
  <si>
    <t>Journal of Innovative Digital Transformation</t>
  </si>
  <si>
    <t>JIDT</t>
  </si>
  <si>
    <t>2976-9051</t>
  </si>
  <si>
    <t>2976-906X</t>
  </si>
  <si>
    <t>TBC</t>
  </si>
  <si>
    <t>https://www.emerald.com/JIDT</t>
  </si>
  <si>
    <t>Journal of Integrated Care</t>
  </si>
  <si>
    <t>JICA</t>
  </si>
  <si>
    <t>1476-9018</t>
  </si>
  <si>
    <t>2042-8685</t>
  </si>
  <si>
    <t>https://www.emerald.com/JICA</t>
  </si>
  <si>
    <t>Journal of Intellectual Capital</t>
  </si>
  <si>
    <t>JIC</t>
  </si>
  <si>
    <t>1469-1930</t>
  </si>
  <si>
    <t>1758-7468</t>
  </si>
  <si>
    <t>https://www.emerald.com/JIC</t>
  </si>
  <si>
    <t>Journal of Intellectual Disabilities and Offending Behaviour</t>
  </si>
  <si>
    <t>JIDOB</t>
  </si>
  <si>
    <t>2050-8824</t>
  </si>
  <si>
    <t>2050-8832</t>
  </si>
  <si>
    <t>Journal of Learning Disabilities and Offending Behaviour</t>
  </si>
  <si>
    <t>https://www.emerald.com/JIDOB</t>
  </si>
  <si>
    <t>Journal of Intelligent and Connected Vehicles</t>
  </si>
  <si>
    <t>JICV</t>
  </si>
  <si>
    <t>2399-9802</t>
  </si>
  <si>
    <t>https://www.emerald.com/JICV</t>
  </si>
  <si>
    <t>Journal of Intelligent Manufacturing and Special Equipment</t>
  </si>
  <si>
    <t>JIMSE</t>
  </si>
  <si>
    <t>2633-6596</t>
  </si>
  <si>
    <t>2633-660X</t>
  </si>
  <si>
    <t>https://www.emerald.com/JIMSE</t>
  </si>
  <si>
    <t>Journal of International Cooperation in Education</t>
  </si>
  <si>
    <t>JICE</t>
  </si>
  <si>
    <t>2755-029X</t>
  </si>
  <si>
    <t>2755-0303</t>
  </si>
  <si>
    <t>https://www.emerald.com/JICE</t>
  </si>
  <si>
    <t>Journal of International Economics and Management</t>
  </si>
  <si>
    <t>JIEM</t>
  </si>
  <si>
    <t xml:space="preserve">2615-9856 </t>
  </si>
  <si>
    <t>https://www.emerald.com/JIEM</t>
  </si>
  <si>
    <t>Journal of International Education in Business</t>
  </si>
  <si>
    <t>JIEB</t>
  </si>
  <si>
    <t>2046-469X</t>
  </si>
  <si>
    <t>1836-3261</t>
  </si>
  <si>
    <t>https://www.emerald.com/JIEB</t>
  </si>
  <si>
    <t>Journal of International Logistics and Trade</t>
  </si>
  <si>
    <t>JILT</t>
  </si>
  <si>
    <t>1738-2122</t>
  </si>
  <si>
    <t>2508-7592</t>
  </si>
  <si>
    <t>https://www.emerald.com/JILT</t>
  </si>
  <si>
    <t>Journal of International Trade Law and Policy</t>
  </si>
  <si>
    <t>JITLP</t>
  </si>
  <si>
    <t>1477-0024</t>
  </si>
  <si>
    <t>2045-4376</t>
  </si>
  <si>
    <t>https://www.emerald.com/JITLP</t>
  </si>
  <si>
    <t>Journal of Internet and Digital Economics</t>
  </si>
  <si>
    <t>JIDE</t>
  </si>
  <si>
    <t>2752-6356</t>
  </si>
  <si>
    <t>2752-6364</t>
  </si>
  <si>
    <t>https://www.emerald.com/JIDE</t>
  </si>
  <si>
    <t>Journal of Investment Compliance</t>
  </si>
  <si>
    <t>JOIC</t>
  </si>
  <si>
    <t>1528-5812</t>
  </si>
  <si>
    <t>1758-7476</t>
  </si>
  <si>
    <t>https://www.emerald.com/JOIC</t>
  </si>
  <si>
    <t>Journal of Islamic Accounting and Business Research</t>
  </si>
  <si>
    <t>JIABR</t>
  </si>
  <si>
    <t>1759-0817</t>
  </si>
  <si>
    <t>1759-0825</t>
  </si>
  <si>
    <t>https://www.emerald.com/JIABR</t>
  </si>
  <si>
    <t>Journal of Islamic Marketing</t>
  </si>
  <si>
    <t>JIMA</t>
  </si>
  <si>
    <t>1759-0833</t>
  </si>
  <si>
    <t>1759-0841</t>
  </si>
  <si>
    <t>https://www.emerald.com/JIMA</t>
  </si>
  <si>
    <t>Journal of Knowledge Management</t>
  </si>
  <si>
    <t>JKM</t>
  </si>
  <si>
    <t>1367-3270</t>
  </si>
  <si>
    <t>1758-7484</t>
  </si>
  <si>
    <t>https://www.emerald.com/JKM</t>
  </si>
  <si>
    <t>Journal of Knowledge-based Innovation in China</t>
  </si>
  <si>
    <t>JKIC</t>
  </si>
  <si>
    <t>1756-1418</t>
  </si>
  <si>
    <t>1756-1426</t>
  </si>
  <si>
    <t>https://www.emerald.com/JKIC</t>
  </si>
  <si>
    <t>Journal of Korea Trade</t>
  </si>
  <si>
    <t>JKT</t>
  </si>
  <si>
    <t>1229-828X</t>
  </si>
  <si>
    <t>https://www.emerald.com/JKT</t>
  </si>
  <si>
    <t>Journal of Leadership Education</t>
  </si>
  <si>
    <t>JOLE</t>
  </si>
  <si>
    <t>1552-9045</t>
  </si>
  <si>
    <t>https://www.emerald.com/JOLE</t>
  </si>
  <si>
    <t>JLDOB</t>
  </si>
  <si>
    <t>2042-0927</t>
  </si>
  <si>
    <t>2042-8693</t>
  </si>
  <si>
    <t>https://www.emerald.com/JLDOB</t>
  </si>
  <si>
    <t>Journal of Management Development</t>
  </si>
  <si>
    <t>JMD</t>
  </si>
  <si>
    <t>0262-1711</t>
  </si>
  <si>
    <t>1758-7492</t>
  </si>
  <si>
    <t>https://www.emerald.com/JMD</t>
  </si>
  <si>
    <t>Journal of Management History</t>
  </si>
  <si>
    <t>JMH</t>
  </si>
  <si>
    <t>1751-1348</t>
  </si>
  <si>
    <t>1758-7751</t>
  </si>
  <si>
    <t>Journal of Management History (Archive)</t>
  </si>
  <si>
    <t>https://www.emerald.com/JMH</t>
  </si>
  <si>
    <t>JMH_ARC</t>
  </si>
  <si>
    <t>1355-252X</t>
  </si>
  <si>
    <t>1758-776X</t>
  </si>
  <si>
    <t>Management Decision</t>
  </si>
  <si>
    <t>https://www.emerald.com/JMH_ARC</t>
  </si>
  <si>
    <t>JMM</t>
  </si>
  <si>
    <t>0268-9235</t>
  </si>
  <si>
    <t>1758-7441</t>
  </si>
  <si>
    <t>https://www.emerald.com/JMM</t>
  </si>
  <si>
    <t>Journal of Managerial Psychology</t>
  </si>
  <si>
    <t>JMP</t>
  </si>
  <si>
    <t>0268-3946</t>
  </si>
  <si>
    <t>1758-7778</t>
  </si>
  <si>
    <t>https://www.emerald.com/JMP</t>
  </si>
  <si>
    <t>JMTM</t>
  </si>
  <si>
    <t>1741-038X</t>
  </si>
  <si>
    <t>1758-7786</t>
  </si>
  <si>
    <t>https://www.emerald.com/JMTM</t>
  </si>
  <si>
    <t>Journal of Marketing Practice: Applied Marketing Science</t>
  </si>
  <si>
    <t>JMPAMS</t>
  </si>
  <si>
    <t>1355-2538</t>
  </si>
  <si>
    <t>1758-7794</t>
  </si>
  <si>
    <t>Marketing Intelligence &amp; Planning</t>
  </si>
  <si>
    <t>6/7/8</t>
  </si>
  <si>
    <t>https://www.emerald.com/JMPAMS</t>
  </si>
  <si>
    <t>Journal of Modelling in Management</t>
  </si>
  <si>
    <t>JM2</t>
  </si>
  <si>
    <t>1746-5664</t>
  </si>
  <si>
    <t>1746-5672</t>
  </si>
  <si>
    <t>https://www.emerald.com/JM2</t>
  </si>
  <si>
    <t>Journal of Money and Business</t>
  </si>
  <si>
    <t>JMB</t>
  </si>
  <si>
    <t>2634-2596</t>
  </si>
  <si>
    <t>2634-260X</t>
  </si>
  <si>
    <t>https://www.emerald.com/JMB</t>
  </si>
  <si>
    <t>Journal of Money Laundering Control</t>
  </si>
  <si>
    <t>JMLC</t>
  </si>
  <si>
    <t>1368-5201</t>
  </si>
  <si>
    <t>1758-7808</t>
  </si>
  <si>
    <t>https://www.emerald.com/JMLC</t>
  </si>
  <si>
    <t>Journal of Organizational Change Management</t>
  </si>
  <si>
    <t>JOCM</t>
  </si>
  <si>
    <t>0953-4814</t>
  </si>
  <si>
    <t>1758-7816</t>
  </si>
  <si>
    <t>https://www.emerald.com/JOCM</t>
  </si>
  <si>
    <t>Journal of Organizational Effectiveness: People and Performance</t>
  </si>
  <si>
    <t>JOEPP</t>
  </si>
  <si>
    <t>2051-6614</t>
  </si>
  <si>
    <t>2051-6622</t>
  </si>
  <si>
    <t>https://www.emerald.com/JOEPP</t>
  </si>
  <si>
    <t>Journal of Organizational Ethnography</t>
  </si>
  <si>
    <t>JOE</t>
  </si>
  <si>
    <t>2046-6749</t>
  </si>
  <si>
    <t>2046-6757</t>
  </si>
  <si>
    <t>https://www.emerald.com/JOE</t>
  </si>
  <si>
    <t>Journal of Participation and Employee Ownership</t>
  </si>
  <si>
    <t>JPEO</t>
  </si>
  <si>
    <t>2514-7641</t>
  </si>
  <si>
    <t>2514-765X</t>
  </si>
  <si>
    <t>https://www.emerald.com/JPEO</t>
  </si>
  <si>
    <t>Journal of Place Management and Development</t>
  </si>
  <si>
    <t>JPMD</t>
  </si>
  <si>
    <t>1753-8335</t>
  </si>
  <si>
    <t>1753-8343</t>
  </si>
  <si>
    <t>https://www.emerald.com/JPMD</t>
  </si>
  <si>
    <t>Journal of Product &amp; Brand Management</t>
  </si>
  <si>
    <t>JPBM</t>
  </si>
  <si>
    <t>1061-0421</t>
  </si>
  <si>
    <t>2054-1643</t>
  </si>
  <si>
    <t>https://www.emerald.com/JPBM</t>
  </si>
  <si>
    <t>Journal of Professional Capital and Community</t>
  </si>
  <si>
    <t>JPCC</t>
  </si>
  <si>
    <t>2056-9548</t>
  </si>
  <si>
    <t>2056-9556</t>
  </si>
  <si>
    <t>https://www.emerald.com/JPCC</t>
  </si>
  <si>
    <t>Journal of Property Finance</t>
  </si>
  <si>
    <t>JPF</t>
  </si>
  <si>
    <t>0958-868X</t>
  </si>
  <si>
    <t>1758-7875</t>
  </si>
  <si>
    <t>Journal of Property Valuation and Investment</t>
  </si>
  <si>
    <t>https://www.emerald.com/JPF</t>
  </si>
  <si>
    <t>Journal of Property Investment &amp; Finance</t>
  </si>
  <si>
    <t>JPIF</t>
  </si>
  <si>
    <t>1463-578X</t>
  </si>
  <si>
    <t>1470-2002</t>
  </si>
  <si>
    <t>https://www.emerald.com/JPIF</t>
  </si>
  <si>
    <t>JPVI</t>
  </si>
  <si>
    <t>0960-2712</t>
  </si>
  <si>
    <t>1758-7867</t>
  </si>
  <si>
    <t>Journal of Valution</t>
  </si>
  <si>
    <t>https://www.emerald.com/JPVI</t>
  </si>
  <si>
    <t>JPPEL</t>
  </si>
  <si>
    <t>2514-9407</t>
  </si>
  <si>
    <t>2514-9415</t>
  </si>
  <si>
    <t>https://www.emerald.com/JPPEL</t>
  </si>
  <si>
    <t>Journal of Public Budgeting, Accounting &amp; Financial Management</t>
  </si>
  <si>
    <t>JPBAFM</t>
  </si>
  <si>
    <t>1096-3367</t>
  </si>
  <si>
    <t>1945-1814</t>
  </si>
  <si>
    <t>https://www.emerald.com/JPBAFM</t>
  </si>
  <si>
    <t>Journal of Public Mental Health</t>
  </si>
  <si>
    <t>JPMH</t>
  </si>
  <si>
    <t>1746-5729</t>
  </si>
  <si>
    <t>2042-8731</t>
  </si>
  <si>
    <t>https://www.emerald.com/JPMH</t>
  </si>
  <si>
    <t>Journal of Public Procurement</t>
  </si>
  <si>
    <t>JOPP</t>
  </si>
  <si>
    <t>1535-0118</t>
  </si>
  <si>
    <t>2150-6930</t>
  </si>
  <si>
    <t>https://www.emerald.com/JOPP</t>
  </si>
  <si>
    <t>Journal of Quality in Maintenance Engineering</t>
  </si>
  <si>
    <t>JQME</t>
  </si>
  <si>
    <t>1355-2511</t>
  </si>
  <si>
    <t>1758-7832</t>
  </si>
  <si>
    <t>https://www.emerald.com/JQME</t>
  </si>
  <si>
    <t>Journal of Research in Innovative Teaching &amp; Learning</t>
  </si>
  <si>
    <t>JRIT</t>
  </si>
  <si>
    <t>2397-7604</t>
  </si>
  <si>
    <t>https://www.emerald.com/JRIT</t>
  </si>
  <si>
    <t>JRIM</t>
  </si>
  <si>
    <t>2040-7122</t>
  </si>
  <si>
    <t>2040-7130</t>
  </si>
  <si>
    <t>https://www.emerald.com/JRIM</t>
  </si>
  <si>
    <t>Journal of Research in Marketing and Entrepreneurship</t>
  </si>
  <si>
    <t>JRME</t>
  </si>
  <si>
    <t>1471-5201</t>
  </si>
  <si>
    <t>1471-521X</t>
  </si>
  <si>
    <t>https://www.emerald.com/JRME</t>
  </si>
  <si>
    <t>Journal of Responsible Production and Consumption</t>
  </si>
  <si>
    <t>JRPC</t>
  </si>
  <si>
    <t>2977-0114</t>
  </si>
  <si>
    <t>https://www.emerald.com/JRPC</t>
  </si>
  <si>
    <t>Journal of Science and Technology Policy in China</t>
  </si>
  <si>
    <t>JSTPC</t>
  </si>
  <si>
    <t>1758-552X</t>
  </si>
  <si>
    <t>1758-5538</t>
  </si>
  <si>
    <t>Journal of Science and Technology Policy Management</t>
  </si>
  <si>
    <t>https://www.emerald.com/JSTPC</t>
  </si>
  <si>
    <t>JSTPM</t>
  </si>
  <si>
    <t>2053-4620</t>
  </si>
  <si>
    <t>2053-4639</t>
  </si>
  <si>
    <t>https://www.emerald.com/JSTPM</t>
  </si>
  <si>
    <t>JOSM</t>
  </si>
  <si>
    <t>1757-5818</t>
  </si>
  <si>
    <t>1757-5826</t>
  </si>
  <si>
    <t>https://www.emerald.com/JOSM</t>
  </si>
  <si>
    <t>Journal of Service Theory and Practice</t>
  </si>
  <si>
    <t>JSTP</t>
  </si>
  <si>
    <t>2055-6225</t>
  </si>
  <si>
    <t>2055-6233</t>
  </si>
  <si>
    <t>Managing Service Quality: An International Journal</t>
  </si>
  <si>
    <t>https://www.emerald.com/JSTP</t>
  </si>
  <si>
    <t>Journal of Services Marketing</t>
  </si>
  <si>
    <t>JSM</t>
  </si>
  <si>
    <t>0887-6045</t>
  </si>
  <si>
    <t>2054-1651</t>
  </si>
  <si>
    <t>https://www.emerald.com/JSM</t>
  </si>
  <si>
    <t>Journal of Small Business and Enterprise Development</t>
  </si>
  <si>
    <t>JSBED</t>
  </si>
  <si>
    <t>1462-6004</t>
  </si>
  <si>
    <t>1758-7840</t>
  </si>
  <si>
    <t>https://www.emerald.com/JSBED</t>
  </si>
  <si>
    <t>Journal of Social Impact in Business Research</t>
  </si>
  <si>
    <t>JSIBR</t>
  </si>
  <si>
    <t>3049-4877</t>
  </si>
  <si>
    <t>https://www.emerald.com/JSIBR</t>
  </si>
  <si>
    <t>Journal of Social Marketing</t>
  </si>
  <si>
    <t>JSOCM</t>
  </si>
  <si>
    <t>2042-6763</t>
  </si>
  <si>
    <t>2042-6771</t>
  </si>
  <si>
    <t>https://www.emerald.com/JSOCM</t>
  </si>
  <si>
    <t>Journal of Strategy and Management</t>
  </si>
  <si>
    <t>JSMA</t>
  </si>
  <si>
    <t>1755-425X</t>
  </si>
  <si>
    <t>1755-4268</t>
  </si>
  <si>
    <t>https://www.emerald.com/JSMA</t>
  </si>
  <si>
    <t>Journal of Structural Fire Engineering</t>
  </si>
  <si>
    <t>JSFE</t>
  </si>
  <si>
    <t>2040-2317</t>
  </si>
  <si>
    <t>2040-2325</t>
  </si>
  <si>
    <t>https://www.emerald.com/JSFE</t>
  </si>
  <si>
    <t>Journal of Systems and Information Technology</t>
  </si>
  <si>
    <t>JSIT</t>
  </si>
  <si>
    <t>1328-7265</t>
  </si>
  <si>
    <t>1758-8847</t>
  </si>
  <si>
    <t>https://www.emerald.com/JSIT</t>
  </si>
  <si>
    <t>Journal of Technology Management in China</t>
  </si>
  <si>
    <t>JTMC</t>
  </si>
  <si>
    <t>1746-8779</t>
  </si>
  <si>
    <t>1746-8787</t>
  </si>
  <si>
    <t>https://www.emerald.com/JTMC</t>
  </si>
  <si>
    <t>Journal of Tourism Analysis</t>
  </si>
  <si>
    <t>JTA</t>
  </si>
  <si>
    <t>1885-2564</t>
  </si>
  <si>
    <t>2254-0644</t>
  </si>
  <si>
    <t>https://www.emerald.com/JTA</t>
  </si>
  <si>
    <t>Journal of Tourism Futures</t>
  </si>
  <si>
    <t>JTF</t>
  </si>
  <si>
    <t>2055-5911</t>
  </si>
  <si>
    <t>2055-592X</t>
  </si>
  <si>
    <t>https://www.emerald.com/JTF</t>
  </si>
  <si>
    <t>Journal of Trade Science</t>
  </si>
  <si>
    <t>JTS</t>
  </si>
  <si>
    <t>2815-5793</t>
  </si>
  <si>
    <t>2755-3957</t>
  </si>
  <si>
    <t>https://www.emerald.com/JTS</t>
  </si>
  <si>
    <t>Journal of Transport and Sustainability</t>
  </si>
  <si>
    <t>JTAS</t>
  </si>
  <si>
    <t>https://www.emerald.com/JTAS</t>
  </si>
  <si>
    <t>JV</t>
  </si>
  <si>
    <t>0263-7480</t>
  </si>
  <si>
    <t>2396-9067</t>
  </si>
  <si>
    <t>https://www.emerald.com/JV</t>
  </si>
  <si>
    <t>Journal of Work-Applied Management</t>
  </si>
  <si>
    <t>JWAM</t>
  </si>
  <si>
    <t>2205-2062</t>
  </si>
  <si>
    <t>2205-149X</t>
  </si>
  <si>
    <t>https://www.emerald.com/JWAM</t>
  </si>
  <si>
    <t>JWL</t>
  </si>
  <si>
    <t>1366-5626</t>
  </si>
  <si>
    <t>1758-7859</t>
  </si>
  <si>
    <t>https://www.emerald.com/JWL</t>
  </si>
  <si>
    <t>Kybernetes</t>
  </si>
  <si>
    <t>K</t>
  </si>
  <si>
    <t>0368-492X</t>
  </si>
  <si>
    <t>1758-7883</t>
  </si>
  <si>
    <t>https://www.emerald.com/K</t>
  </si>
  <si>
    <t>LBS Journal of Management &amp; Research</t>
  </si>
  <si>
    <t>LBSJMR</t>
  </si>
  <si>
    <t>0972-8031</t>
  </si>
  <si>
    <t>0974-1852</t>
  </si>
  <si>
    <t>https://www.emerald.com/LBSJMR</t>
  </si>
  <si>
    <t>LODJ</t>
  </si>
  <si>
    <t>0143-7739</t>
  </si>
  <si>
    <t>1472-5347</t>
  </si>
  <si>
    <t>https://www.emerald.com/LODJ</t>
  </si>
  <si>
    <t>Leadership in Health Services</t>
  </si>
  <si>
    <t>LHS</t>
  </si>
  <si>
    <t>1751-1879</t>
  </si>
  <si>
    <t>1751-1887</t>
  </si>
  <si>
    <t>https://www.emerald.com/LHS</t>
  </si>
  <si>
    <t>1366-0756</t>
  </si>
  <si>
    <t>2051-3135</t>
  </si>
  <si>
    <t>Learning and teaching in higher education: Gulf perspectives</t>
  </si>
  <si>
    <t>LTHE</t>
  </si>
  <si>
    <t>2077-5504</t>
  </si>
  <si>
    <t>https://www.emerald.com/LTHE</t>
  </si>
  <si>
    <t>Librarian Career Development</t>
  </si>
  <si>
    <t>LCD</t>
  </si>
  <si>
    <t>0968-0810</t>
  </si>
  <si>
    <t>1758-7913</t>
  </si>
  <si>
    <t>Library Management</t>
  </si>
  <si>
    <t>https://www.emerald.com/LCD</t>
  </si>
  <si>
    <t>Library Consortium Management: An International Journal</t>
  </si>
  <si>
    <t>LCMIJ</t>
  </si>
  <si>
    <t>1466-2752</t>
  </si>
  <si>
    <t>1466-2760</t>
  </si>
  <si>
    <t>https://www.emerald.com/LCMIJ</t>
  </si>
  <si>
    <t>Library Hi Tech</t>
  </si>
  <si>
    <t>LHT</t>
  </si>
  <si>
    <t>0737-8831</t>
  </si>
  <si>
    <t>2054-166X</t>
  </si>
  <si>
    <t>https://www.emerald.com/LHT</t>
  </si>
  <si>
    <t>Library Hi Tech News</t>
  </si>
  <si>
    <t>LHTN</t>
  </si>
  <si>
    <t>0741-9058</t>
  </si>
  <si>
    <t>2054-1678</t>
  </si>
  <si>
    <t>https://www.emerald.com/LHTN</t>
  </si>
  <si>
    <t>LM</t>
  </si>
  <si>
    <t>0143-5124</t>
  </si>
  <si>
    <t>1758-7921</t>
  </si>
  <si>
    <t>https://www.emerald.com/LM</t>
  </si>
  <si>
    <t>LR</t>
  </si>
  <si>
    <t>0024-2535</t>
  </si>
  <si>
    <t>1758-793X</t>
  </si>
  <si>
    <t>https://www.emerald.com/LR</t>
  </si>
  <si>
    <t>Library Workstation and PC Report</t>
  </si>
  <si>
    <t>LWPR</t>
  </si>
  <si>
    <t>0894-9158</t>
  </si>
  <si>
    <t>2688-9811</t>
  </si>
  <si>
    <t>M300 and PC Report</t>
  </si>
  <si>
    <t>https://www.emerald.com/LWPR</t>
  </si>
  <si>
    <t>LWR</t>
  </si>
  <si>
    <t>1041-7923</t>
  </si>
  <si>
    <t>2575-565X</t>
  </si>
  <si>
    <t>https://www.emerald.com/LWR</t>
  </si>
  <si>
    <t>LIM</t>
  </si>
  <si>
    <t>0957-6053</t>
  </si>
  <si>
    <t>1758-7948</t>
  </si>
  <si>
    <t>Logistics World</t>
  </si>
  <si>
    <t>https://www.emerald.com/LIM</t>
  </si>
  <si>
    <t>LW</t>
  </si>
  <si>
    <t>0953-2137</t>
  </si>
  <si>
    <t>2396-9121</t>
  </si>
  <si>
    <t>https://www.emerald.com/LW</t>
  </si>
  <si>
    <t>Logistics Research</t>
  </si>
  <si>
    <t>LORE</t>
  </si>
  <si>
    <t>1865-035X</t>
  </si>
  <si>
    <t>1865-0368</t>
  </si>
  <si>
    <t>https://www.emerald.com/LORE</t>
  </si>
  <si>
    <t>MPR</t>
  </si>
  <si>
    <t>0743-7633</t>
  </si>
  <si>
    <t>2575-6788</t>
  </si>
  <si>
    <t>https://www.emerald.com/MPR</t>
  </si>
  <si>
    <t>Machine Learning and Data Science in Geotechnics</t>
  </si>
  <si>
    <t>MLAG</t>
  </si>
  <si>
    <t>3029-0414</t>
  </si>
  <si>
    <t>3029-0422</t>
  </si>
  <si>
    <t>https://www.emerald.com/MLAG</t>
  </si>
  <si>
    <t>Management &amp; Sustainability: An Arab Review</t>
  </si>
  <si>
    <t>MSAR</t>
  </si>
  <si>
    <t>2752-9819</t>
  </si>
  <si>
    <t>2752-9827</t>
  </si>
  <si>
    <t>https://www.emerald.com/MSAR</t>
  </si>
  <si>
    <t>MD</t>
  </si>
  <si>
    <t>0025-1747</t>
  </si>
  <si>
    <t>1758-6070</t>
  </si>
  <si>
    <t>https://www.emerald.com/MD</t>
  </si>
  <si>
    <t>Management Development Review</t>
  </si>
  <si>
    <t>MDR</t>
  </si>
  <si>
    <t>0962-2519</t>
  </si>
  <si>
    <t>1758-8219</t>
  </si>
  <si>
    <t>https://www.emerald.com/MDR</t>
  </si>
  <si>
    <t>Management Matters</t>
  </si>
  <si>
    <t>MANM</t>
  </si>
  <si>
    <t>2279-0187</t>
  </si>
  <si>
    <t>2752-8359</t>
  </si>
  <si>
    <t>https://www.emerald.com/MANM</t>
  </si>
  <si>
    <t>MEQ</t>
  </si>
  <si>
    <t>1477-7835</t>
  </si>
  <si>
    <t>1758-6119</t>
  </si>
  <si>
    <t>https://www.emerald.com/MEQ</t>
  </si>
  <si>
    <t>Management Research News</t>
  </si>
  <si>
    <t>MRN</t>
  </si>
  <si>
    <t>0140-9174</t>
  </si>
  <si>
    <t>1758-6135</t>
  </si>
  <si>
    <t>Management Research Review</t>
  </si>
  <si>
    <t>https://www.emerald.com/MRN</t>
  </si>
  <si>
    <t>MRR</t>
  </si>
  <si>
    <t>2040-8269</t>
  </si>
  <si>
    <t>2040-8277</t>
  </si>
  <si>
    <t>2010</t>
  </si>
  <si>
    <t>https://www.emerald.com/MRR</t>
  </si>
  <si>
    <t>Management Research: The Journal of the Iberoamerican Academy of Management</t>
  </si>
  <si>
    <t>MRJIAM</t>
  </si>
  <si>
    <t>1536-5433</t>
  </si>
  <si>
    <t>1558-0946</t>
  </si>
  <si>
    <t>https://www.emerald.com/MRJIAM</t>
  </si>
  <si>
    <t>Managerial Auditing Journal</t>
  </si>
  <si>
    <t>MAJ</t>
  </si>
  <si>
    <t>0268-6902</t>
  </si>
  <si>
    <t>1758-7735</t>
  </si>
  <si>
    <t>https://www.emerald.com/MAJ</t>
  </si>
  <si>
    <t>Managerial Finance</t>
  </si>
  <si>
    <t>MF</t>
  </si>
  <si>
    <t>0307-4358</t>
  </si>
  <si>
    <t>1758-7743</t>
  </si>
  <si>
    <t>https://www.emerald.com/MF</t>
  </si>
  <si>
    <t>ML</t>
  </si>
  <si>
    <t>0309-0558</t>
  </si>
  <si>
    <t>1758-8014</t>
  </si>
  <si>
    <t>https://www.emerald.com/ML</t>
  </si>
  <si>
    <t>MSQ</t>
  </si>
  <si>
    <t>0960-4529</t>
  </si>
  <si>
    <t>1758-8030</t>
  </si>
  <si>
    <t>https://www.emerald.com/MSQ</t>
  </si>
  <si>
    <t>Marine Economics and Management</t>
  </si>
  <si>
    <t>MAEM</t>
  </si>
  <si>
    <t>2516-158X</t>
  </si>
  <si>
    <t>https://www.emerald.com/MAEM</t>
  </si>
  <si>
    <t>Maritime Business Review</t>
  </si>
  <si>
    <t>MABR</t>
  </si>
  <si>
    <t>2397-3757</t>
  </si>
  <si>
    <t>2397-3765</t>
  </si>
  <si>
    <t>https://www.emerald.com/MABR</t>
  </si>
  <si>
    <t>MIP</t>
  </si>
  <si>
    <t>0263-4503</t>
  </si>
  <si>
    <t>1758-8049</t>
  </si>
  <si>
    <t>https://www.emerald.com/MIP</t>
  </si>
  <si>
    <t>Measuring Business Excellence</t>
  </si>
  <si>
    <t>MBE</t>
  </si>
  <si>
    <t>1368-3047</t>
  </si>
  <si>
    <t>1758-8057</t>
  </si>
  <si>
    <t>https://www.emerald.com/MBE</t>
  </si>
  <si>
    <t>Meditari Accountancy Research</t>
  </si>
  <si>
    <t>MEDAR</t>
  </si>
  <si>
    <t>2049-372X</t>
  </si>
  <si>
    <t>2049-3738</t>
  </si>
  <si>
    <t>https://www.emerald.com/MEDAR</t>
  </si>
  <si>
    <t xml:space="preserve">Mental Health and Digital Technologies
</t>
  </si>
  <si>
    <t>MHDT</t>
  </si>
  <si>
    <t>2976-8756</t>
  </si>
  <si>
    <t>https://www.emerald.com/MHDT</t>
  </si>
  <si>
    <t>MHSI</t>
  </si>
  <si>
    <t>2042-8308</t>
  </si>
  <si>
    <t>2042-8316</t>
  </si>
  <si>
    <t>https://www.emerald.com/MHSI</t>
  </si>
  <si>
    <t>Mental Health Review Journal</t>
  </si>
  <si>
    <t>MHRJ</t>
  </si>
  <si>
    <t>1361-9322</t>
  </si>
  <si>
    <t>2042-8758</t>
  </si>
  <si>
    <t>https://www.emerald.com/MHRJ</t>
  </si>
  <si>
    <t xml:space="preserve">Mental Illness </t>
  </si>
  <si>
    <t>MIJ</t>
  </si>
  <si>
    <t>2036-7457</t>
  </si>
  <si>
    <t>2036-7465</t>
  </si>
  <si>
    <t>https://www.emerald.com/MIJ</t>
  </si>
  <si>
    <t>Microelectronics International</t>
  </si>
  <si>
    <t>MI</t>
  </si>
  <si>
    <t>1356-5362</t>
  </si>
  <si>
    <t>1758-812X</t>
  </si>
  <si>
    <t>https://www.emerald.com/MI</t>
  </si>
  <si>
    <t>Modern Supply Chain Research and Applications</t>
  </si>
  <si>
    <t>MSCRA</t>
  </si>
  <si>
    <t>2631-3871</t>
  </si>
  <si>
    <t>https://www.emerald.com/MSCRA</t>
  </si>
  <si>
    <t>METJ</t>
  </si>
  <si>
    <t>1750-497X</t>
  </si>
  <si>
    <t>1750-4988</t>
  </si>
  <si>
    <t>https://www.emerald.com/METJ</t>
  </si>
  <si>
    <t>Multidiscipline Modeling in Materials and Structures</t>
  </si>
  <si>
    <t>MMMS</t>
  </si>
  <si>
    <t>1573-6105</t>
  </si>
  <si>
    <t>1573-6113</t>
  </si>
  <si>
    <t>https://www.emerald.com/MMMS</t>
  </si>
  <si>
    <t>Multinational Business Review</t>
  </si>
  <si>
    <t>MBR</t>
  </si>
  <si>
    <t>1525-383X</t>
  </si>
  <si>
    <t>2054-1686</t>
  </si>
  <si>
    <t>https://www.emerald.com/MBR</t>
  </si>
  <si>
    <t>Nankai Business Review International</t>
  </si>
  <si>
    <t>NBRI</t>
  </si>
  <si>
    <t>2040-8749</t>
  </si>
  <si>
    <t>2040-8757</t>
  </si>
  <si>
    <t>https://www.emerald.com/NBRI</t>
  </si>
  <si>
    <t>New England Journal of Entrepreneurship</t>
  </si>
  <si>
    <t>NEJE</t>
  </si>
  <si>
    <t>1550-333X</t>
  </si>
  <si>
    <t>2574-8904</t>
  </si>
  <si>
    <t>https://www.emerald.com/NEJE</t>
  </si>
  <si>
    <t>NLW</t>
  </si>
  <si>
    <t>0307-4803</t>
  </si>
  <si>
    <t>1758-6909</t>
  </si>
  <si>
    <t>https://www.emerald.com/NLW</t>
  </si>
  <si>
    <t>Nutrition &amp; Food Science</t>
  </si>
  <si>
    <t>NFS</t>
  </si>
  <si>
    <t>0034-6659</t>
  </si>
  <si>
    <t>1758-6917</t>
  </si>
  <si>
    <t>https://www.emerald.com/NFS</t>
  </si>
  <si>
    <t>OCLC Micro</t>
  </si>
  <si>
    <t>OCLCM</t>
  </si>
  <si>
    <t>8756-5196</t>
  </si>
  <si>
    <t>2377-620X</t>
  </si>
  <si>
    <t>https://www.emerald.com/OCLCM</t>
  </si>
  <si>
    <t>OCLC</t>
  </si>
  <si>
    <t>1065-075X</t>
  </si>
  <si>
    <t>2054-1694</t>
  </si>
  <si>
    <t>https://www.emerald.com/OCLC</t>
  </si>
  <si>
    <t>OTP</t>
  </si>
  <si>
    <t>0167-5710</t>
  </si>
  <si>
    <t>https://www.emerald.com/OTP</t>
  </si>
  <si>
    <t>On the Horizon</t>
  </si>
  <si>
    <t>OTH</t>
  </si>
  <si>
    <t>1074-8121</t>
  </si>
  <si>
    <t>2054-1708</t>
  </si>
  <si>
    <t>https://www.emerald.com/OTH</t>
  </si>
  <si>
    <t>Online and CD-Rom Review</t>
  </si>
  <si>
    <t>OCRR</t>
  </si>
  <si>
    <t>1353-2642</t>
  </si>
  <si>
    <t>2396-9105</t>
  </si>
  <si>
    <t>Online Review</t>
  </si>
  <si>
    <t>Online Information Review</t>
  </si>
  <si>
    <t>https://www.emerald.com/OCRR</t>
  </si>
  <si>
    <t>OIR</t>
  </si>
  <si>
    <t>1468-4527</t>
  </si>
  <si>
    <t>1468-4535</t>
  </si>
  <si>
    <t>https://www.emerald.com/OIR</t>
  </si>
  <si>
    <t>OR</t>
  </si>
  <si>
    <t>0309-314X</t>
  </si>
  <si>
    <t>2396-9091</t>
  </si>
  <si>
    <t>https://www.emerald.com/OR</t>
  </si>
  <si>
    <t>Open House International</t>
  </si>
  <si>
    <t>OHI</t>
  </si>
  <si>
    <t>0168-2601</t>
  </si>
  <si>
    <t>2633-9838</t>
  </si>
  <si>
    <t>https://www.emerald.com/OHI</t>
  </si>
  <si>
    <t>Organization Management Journal</t>
  </si>
  <si>
    <t>OMJ</t>
  </si>
  <si>
    <t>2753-8567</t>
  </si>
  <si>
    <t>1541-6518</t>
  </si>
  <si>
    <t>https://www.emerald.com/OMJ</t>
  </si>
  <si>
    <t>1551-7470</t>
  </si>
  <si>
    <t>1559-5463</t>
  </si>
  <si>
    <t>The International Journal of Organizational Analysis</t>
  </si>
  <si>
    <t>https://www.emerald.com/OA</t>
  </si>
  <si>
    <t>Organizational Cybersecurity Journal: Practice, Process and People</t>
  </si>
  <si>
    <t>OCJ</t>
  </si>
  <si>
    <t>2635-0270</t>
  </si>
  <si>
    <t>2635-0289</t>
  </si>
  <si>
    <t>https://www.emerald.com/OCJ</t>
  </si>
  <si>
    <t>Pacific Accounting Review</t>
  </si>
  <si>
    <t>PAR</t>
  </si>
  <si>
    <t>0114-0582</t>
  </si>
  <si>
    <t>2041-5494</t>
  </si>
  <si>
    <t>https://www.emerald.com/PAR</t>
  </si>
  <si>
    <t>PE</t>
  </si>
  <si>
    <t>1463-4449</t>
  </si>
  <si>
    <t>https://www.emerald.com/PE</t>
  </si>
  <si>
    <t>PDS Partners: Bridging Research to Practice</t>
  </si>
  <si>
    <t>PDSP</t>
  </si>
  <si>
    <t>2833-2040</t>
  </si>
  <si>
    <t>2833-2059</t>
  </si>
  <si>
    <t>https://www.emerald.com/PDSP</t>
  </si>
  <si>
    <t>Performance Measurement and Metrics</t>
  </si>
  <si>
    <t>PMM</t>
  </si>
  <si>
    <t>1467-8047</t>
  </si>
  <si>
    <t>1758-6925</t>
  </si>
  <si>
    <t>https://www.emerald.com/PMM</t>
  </si>
  <si>
    <t>Personnel Review</t>
  </si>
  <si>
    <t>PR</t>
  </si>
  <si>
    <t>0048-3486</t>
  </si>
  <si>
    <t>1758-6933</t>
  </si>
  <si>
    <t>https://www.emerald.com/PR</t>
  </si>
  <si>
    <t>Pigment &amp; Resin Technology</t>
  </si>
  <si>
    <t>PRT</t>
  </si>
  <si>
    <t>0369-9420</t>
  </si>
  <si>
    <t>1758-6941</t>
  </si>
  <si>
    <t>https://www.emerald.com/PRT</t>
  </si>
  <si>
    <t>Planning Review</t>
  </si>
  <si>
    <t>PLR</t>
  </si>
  <si>
    <t>0094-064X</t>
  </si>
  <si>
    <t>2377-7613</t>
  </si>
  <si>
    <t>Strategy &amp; Leadership</t>
  </si>
  <si>
    <t>https://www.emerald.com/PLR</t>
  </si>
  <si>
    <t>Police Studies: Intnl Review of Police Development</t>
  </si>
  <si>
    <t>PS</t>
  </si>
  <si>
    <t>0141-2949</t>
  </si>
  <si>
    <t>2054-5630</t>
  </si>
  <si>
    <t>https://www.emerald.com/PS</t>
  </si>
  <si>
    <t>PIJPSM</t>
  </si>
  <si>
    <t>1363-951X</t>
  </si>
  <si>
    <t>1758-695X</t>
  </si>
  <si>
    <t>https://www.emerald.com/PIJPSM</t>
  </si>
  <si>
    <t>Pricing Strategy and Practice</t>
  </si>
  <si>
    <t>PSP</t>
  </si>
  <si>
    <t>0968-4905</t>
  </si>
  <si>
    <t>1758-6968</t>
  </si>
  <si>
    <t>https://www.emerald.com/PSP</t>
  </si>
  <si>
    <t>PROG</t>
  </si>
  <si>
    <t>0033-0337</t>
  </si>
  <si>
    <t>1758-7301</t>
  </si>
  <si>
    <t>https://www.emerald.com/PROG</t>
  </si>
  <si>
    <t>Property Management</t>
  </si>
  <si>
    <t>PM</t>
  </si>
  <si>
    <t>0263-7472</t>
  </si>
  <si>
    <t>1758-731X</t>
  </si>
  <si>
    <t>https://www.emerald.com/PM</t>
  </si>
  <si>
    <t>PSU Research Review</t>
  </si>
  <si>
    <t>PRR</t>
  </si>
  <si>
    <t>2399-1747</t>
  </si>
  <si>
    <t>2398-4007</t>
  </si>
  <si>
    <t>https://www.emerald.com/PRR</t>
  </si>
  <si>
    <t>Public Administration and Policy</t>
  </si>
  <si>
    <t>PAP</t>
  </si>
  <si>
    <t>1727-2645</t>
  </si>
  <si>
    <t>2517-679X</t>
  </si>
  <si>
    <t>https://www.emerald.com/PAP</t>
  </si>
  <si>
    <t>Qualitative Market Research: An International Journal</t>
  </si>
  <si>
    <t>QMR</t>
  </si>
  <si>
    <t>1352-2752</t>
  </si>
  <si>
    <t>1758-7646</t>
  </si>
  <si>
    <t>https://www.emerald.com/QMR</t>
  </si>
  <si>
    <t>Qualitative Research in Accounting &amp; Management</t>
  </si>
  <si>
    <t>QRAM</t>
  </si>
  <si>
    <t>1176-6093</t>
  </si>
  <si>
    <t>1758-7654</t>
  </si>
  <si>
    <t>https://www.emerald.com/QRAM</t>
  </si>
  <si>
    <t>Qualitative Research in Financial Markets</t>
  </si>
  <si>
    <t>QRFM</t>
  </si>
  <si>
    <t>1755-4179</t>
  </si>
  <si>
    <t>1755-4187</t>
  </si>
  <si>
    <t>https://www.emerald.com/QRFM</t>
  </si>
  <si>
    <t>Qualitative Research in Organizations and Management: An International Journal</t>
  </si>
  <si>
    <t>QROM</t>
  </si>
  <si>
    <t>1746-5648</t>
  </si>
  <si>
    <t>1746-5656</t>
  </si>
  <si>
    <t>https://www.emerald.com/QROM</t>
  </si>
  <si>
    <t>Qualitative Research Journal</t>
  </si>
  <si>
    <t>QRJ</t>
  </si>
  <si>
    <t>1443-9883</t>
  </si>
  <si>
    <t>1448-0980</t>
  </si>
  <si>
    <t>https://www.emerald.com/QRJ</t>
  </si>
  <si>
    <t>Quality Assurance in Education</t>
  </si>
  <si>
    <t>QAE</t>
  </si>
  <si>
    <t>0968-4883</t>
  </si>
  <si>
    <t>1758-7662</t>
  </si>
  <si>
    <t>https://www.emerald.com/QAE</t>
  </si>
  <si>
    <t>Quality Education for All</t>
  </si>
  <si>
    <t>QEA</t>
  </si>
  <si>
    <t>2976-9310</t>
  </si>
  <si>
    <t>https://www.emerald.com/QEA</t>
  </si>
  <si>
    <t>Quality in Ageing and Older Adults</t>
  </si>
  <si>
    <t>QAOA</t>
  </si>
  <si>
    <t>2044-1827</t>
  </si>
  <si>
    <t>2044-1835</t>
  </si>
  <si>
    <t>https://www.emerald.com/QAOA</t>
  </si>
  <si>
    <t>Railway Sciences</t>
  </si>
  <si>
    <t>RS</t>
  </si>
  <si>
    <t>2755-0907</t>
  </si>
  <si>
    <t>2755-0915</t>
  </si>
  <si>
    <t>https://www.emerald.com/RS</t>
  </si>
  <si>
    <t>Rajagiri Management Journal</t>
  </si>
  <si>
    <t>RAMJ</t>
  </si>
  <si>
    <t>0972-9968</t>
  </si>
  <si>
    <t>2633-0091</t>
  </si>
  <si>
    <t>https://www.emerald.com/RAMJ</t>
  </si>
  <si>
    <t>Rapid Prototyping Journal</t>
  </si>
  <si>
    <t>RPJ</t>
  </si>
  <si>
    <t>1355-2546</t>
  </si>
  <si>
    <t>1758-7670</t>
  </si>
  <si>
    <t>https://www.emerald.com/RPJ</t>
  </si>
  <si>
    <t>RAUSP Management Journal</t>
  </si>
  <si>
    <t>RAUSP</t>
  </si>
  <si>
    <t>2531-0488</t>
  </si>
  <si>
    <t>https://www.emerald.com/RAUSP</t>
  </si>
  <si>
    <t>Records Management Journal</t>
  </si>
  <si>
    <t>RMJ</t>
  </si>
  <si>
    <t>0956-5698</t>
  </si>
  <si>
    <t>1758-7689</t>
  </si>
  <si>
    <t>https://www.emerald.com/RMJ</t>
  </si>
  <si>
    <t>RR</t>
  </si>
  <si>
    <t>0950-4125</t>
  </si>
  <si>
    <t>1758-7697</t>
  </si>
  <si>
    <t>https://www.emerald.com/RR</t>
  </si>
  <si>
    <t>Reference Services Review</t>
  </si>
  <si>
    <t>RSR</t>
  </si>
  <si>
    <t>0090-7324</t>
  </si>
  <si>
    <t>2054-1716</t>
  </si>
  <si>
    <t>https://www.emerald.com/RSR</t>
  </si>
  <si>
    <t>Research Journal of Textile and Apparel</t>
  </si>
  <si>
    <t>RJTA</t>
  </si>
  <si>
    <t>1560-6074</t>
  </si>
  <si>
    <t>2515-8090</t>
  </si>
  <si>
    <t>https://www.emerald.com/RJTA</t>
  </si>
  <si>
    <t>RDM</t>
  </si>
  <si>
    <t>0307-2363</t>
  </si>
  <si>
    <t>2396-9083</t>
  </si>
  <si>
    <t>https://www.emerald.com/RDM</t>
  </si>
  <si>
    <t>Review of Accounting and Finance</t>
  </si>
  <si>
    <t>RAF</t>
  </si>
  <si>
    <t>1475-7702</t>
  </si>
  <si>
    <t>1758-7700</t>
  </si>
  <si>
    <t>https://www.emerald.com/RAF</t>
  </si>
  <si>
    <t>Review of Behavioral Finance</t>
  </si>
  <si>
    <t>RBF</t>
  </si>
  <si>
    <t>1940-5979</t>
  </si>
  <si>
    <t>1940-5987</t>
  </si>
  <si>
    <t>https://www.emerald.com/RBF</t>
  </si>
  <si>
    <t>Review of Economics and Political Science</t>
  </si>
  <si>
    <t>REPS</t>
  </si>
  <si>
    <t>2356-9980</t>
  </si>
  <si>
    <t>2631-3561</t>
  </si>
  <si>
    <t>https://www.emerald.com/REPS</t>
  </si>
  <si>
    <t>RIBS</t>
  </si>
  <si>
    <t>2059-6014</t>
  </si>
  <si>
    <t>2059-6022</t>
  </si>
  <si>
    <t>https://www.emerald.com/RIBS</t>
  </si>
  <si>
    <t>Revista de Gestão</t>
  </si>
  <si>
    <t>REGE</t>
  </si>
  <si>
    <t>1809-2276</t>
  </si>
  <si>
    <t>2177-8736</t>
  </si>
  <si>
    <t>https://www.emerald.com/REGE</t>
  </si>
  <si>
    <t>RIA</t>
  </si>
  <si>
    <t>2754-6969</t>
  </si>
  <si>
    <t>2754-6977</t>
  </si>
  <si>
    <t>https://www.emerald.com/RIA</t>
  </si>
  <si>
    <t>Safer Communities</t>
  </si>
  <si>
    <t>SC</t>
  </si>
  <si>
    <t>1757-8043</t>
  </si>
  <si>
    <t>2042-8774</t>
  </si>
  <si>
    <t>https://www.emerald.com/SC</t>
  </si>
  <si>
    <t>SAM Advanced Management Journal</t>
  </si>
  <si>
    <t>SAMAMJ</t>
  </si>
  <si>
    <t>2996-6078</t>
  </si>
  <si>
    <t>1</t>
  </si>
  <si>
    <t>https://www.emerald.com/SAMAMJ</t>
  </si>
  <si>
    <t>Saudi Journal of Language Studies</t>
  </si>
  <si>
    <t>SJLS</t>
  </si>
  <si>
    <t>2634-243X</t>
  </si>
  <si>
    <t>2634-2448</t>
  </si>
  <si>
    <t>https://www.emerald.com/SJLS</t>
  </si>
  <si>
    <t>School-University Partnerships</t>
  </si>
  <si>
    <t>SUP</t>
  </si>
  <si>
    <t>1935-7125</t>
  </si>
  <si>
    <t>2833-2075</t>
  </si>
  <si>
    <t>https://www.emerald.com/SUP</t>
  </si>
  <si>
    <t>Sensor Review</t>
  </si>
  <si>
    <t>SR</t>
  </si>
  <si>
    <t>0260-2288</t>
  </si>
  <si>
    <t>1758-6828</t>
  </si>
  <si>
    <t>https://www.emerald.com/SR</t>
  </si>
  <si>
    <t>Smart and Resilient Transportation</t>
  </si>
  <si>
    <t>SRT</t>
  </si>
  <si>
    <t>2632-0487</t>
  </si>
  <si>
    <t>2632-0495</t>
  </si>
  <si>
    <t>https://www.emerald.com/SRT</t>
  </si>
  <si>
    <t>Smart and Sustainable Built Environment</t>
  </si>
  <si>
    <t>SASBE</t>
  </si>
  <si>
    <t>2046-6099</t>
  </si>
  <si>
    <t>2046-6102</t>
  </si>
  <si>
    <t>https://www.emerald.com/SASBE</t>
  </si>
  <si>
    <t>Social Care and Neurodisability</t>
  </si>
  <si>
    <t>SCN</t>
  </si>
  <si>
    <t>2042-0919</t>
  </si>
  <si>
    <t>2042-874X</t>
  </si>
  <si>
    <t>https://www.emerald.com/SCN</t>
  </si>
  <si>
    <t>Social Enterprise Journal</t>
  </si>
  <si>
    <t>SEJ</t>
  </si>
  <si>
    <t>1750-8614</t>
  </si>
  <si>
    <t>1750-8533</t>
  </si>
  <si>
    <t>https://www.emerald.com/SEJ</t>
  </si>
  <si>
    <t>Social Responsibility Journal</t>
  </si>
  <si>
    <t>SRJ</t>
  </si>
  <si>
    <t>1747-1117</t>
  </si>
  <si>
    <t>1758-857X</t>
  </si>
  <si>
    <t>https://www.emerald.com/SRJ</t>
  </si>
  <si>
    <t>Social Studies Research and Practice</t>
  </si>
  <si>
    <t>SSRP</t>
  </si>
  <si>
    <t>1933-5415</t>
  </si>
  <si>
    <t>https://www.emerald.com/SSRP</t>
  </si>
  <si>
    <t>Social Transformations in Chinese Societies</t>
  </si>
  <si>
    <t>STICS</t>
  </si>
  <si>
    <t>1871-2673</t>
  </si>
  <si>
    <t>2515-8481</t>
  </si>
  <si>
    <t>https://www.emerald.com/STICS</t>
  </si>
  <si>
    <t>Society and Business Review</t>
  </si>
  <si>
    <t>SBR</t>
  </si>
  <si>
    <t>1746-5680</t>
  </si>
  <si>
    <t>1746-5699</t>
  </si>
  <si>
    <t>https://www.emerald.com/SBR</t>
  </si>
  <si>
    <t>Soldering &amp; Surface Mount Technology</t>
  </si>
  <si>
    <t>SSMT</t>
  </si>
  <si>
    <t>0954-0911</t>
  </si>
  <si>
    <t>1758-6836</t>
  </si>
  <si>
    <t>https://www.emerald.com/SSMT</t>
  </si>
  <si>
    <t>South Asian Journal of Business Studies</t>
  </si>
  <si>
    <t>SAJBS</t>
  </si>
  <si>
    <t>2398-628X</t>
  </si>
  <si>
    <t>2398-6298</t>
  </si>
  <si>
    <t>South Asian Journal of Global Business Research</t>
  </si>
  <si>
    <t>https://www.emerald.com/SAJBS</t>
  </si>
  <si>
    <t>SAJGBR</t>
  </si>
  <si>
    <t>2045-4457</t>
  </si>
  <si>
    <t>2045-4465</t>
  </si>
  <si>
    <t>https://www.emerald.com/SAJGBR</t>
  </si>
  <si>
    <t>South Asian Journal of Marketing</t>
  </si>
  <si>
    <t>SAJM</t>
  </si>
  <si>
    <t>2719-2377</t>
  </si>
  <si>
    <t>2738-2486</t>
  </si>
  <si>
    <t>https://www.emerald.com/SAJM</t>
  </si>
  <si>
    <t>Southeast Asia: A Multidisciplinary Journal</t>
  </si>
  <si>
    <t>SEAMJ</t>
  </si>
  <si>
    <t>1819-5091</t>
  </si>
  <si>
    <t>2948-0426</t>
  </si>
  <si>
    <t>https://www.emerald.com/SEAMJ</t>
  </si>
  <si>
    <t>Spanish Journal of Marketing - ESIC</t>
  </si>
  <si>
    <t>SJME</t>
  </si>
  <si>
    <t>2444-9695</t>
  </si>
  <si>
    <t>2444-9709</t>
  </si>
  <si>
    <t>https://www.emerald.com/SJME</t>
  </si>
  <si>
    <t>Sport, Business and Management: An International Journal</t>
  </si>
  <si>
    <t>SBM</t>
  </si>
  <si>
    <t>2042-678X</t>
  </si>
  <si>
    <t>2042-6798</t>
  </si>
  <si>
    <t>https://www.emerald.com/SBM</t>
  </si>
  <si>
    <t>Strategic Direction</t>
  </si>
  <si>
    <t>SD</t>
  </si>
  <si>
    <t>0258-0543</t>
  </si>
  <si>
    <t>1758-8588</t>
  </si>
  <si>
    <t>https://www.emerald.com/SD</t>
  </si>
  <si>
    <t>Strategic HR Review</t>
  </si>
  <si>
    <t>SHR</t>
  </si>
  <si>
    <t>1475-4398</t>
  </si>
  <si>
    <t>1758-8537</t>
  </si>
  <si>
    <t>https://www.emerald.com/SHR</t>
  </si>
  <si>
    <t>SO</t>
  </si>
  <si>
    <t>1753-8297</t>
  </si>
  <si>
    <t>1753-8300</t>
  </si>
  <si>
    <t>https://www.emerald.com/SO</t>
  </si>
  <si>
    <t>SL</t>
  </si>
  <si>
    <t>1087-8572</t>
  </si>
  <si>
    <t>1758-9568</t>
  </si>
  <si>
    <t>https://www.emerald.com/SL</t>
  </si>
  <si>
    <t>SS</t>
  </si>
  <si>
    <t>0263-080X</t>
  </si>
  <si>
    <t>1758-6844</t>
  </si>
  <si>
    <t>https://www.emerald.com/SS</t>
  </si>
  <si>
    <t>Studies in Economics and Finance</t>
  </si>
  <si>
    <t>SEF</t>
  </si>
  <si>
    <t>1086-7376</t>
  </si>
  <si>
    <t>1755-6791</t>
  </si>
  <si>
    <t>https://www.emerald.com/SEF</t>
  </si>
  <si>
    <t>SGPE</t>
  </si>
  <si>
    <t>2398-4686</t>
  </si>
  <si>
    <t>2398-4694</t>
  </si>
  <si>
    <t>https://www.emerald.com/SGPE</t>
  </si>
  <si>
    <t>Supply Chain Management: An International Journal</t>
  </si>
  <si>
    <t>SCM</t>
  </si>
  <si>
    <t>1359-8546</t>
  </si>
  <si>
    <t>1758-6852</t>
  </si>
  <si>
    <t>https://www.emerald.com/SCM</t>
  </si>
  <si>
    <t>Free</t>
  </si>
  <si>
    <t>Sustainable Finance Review</t>
  </si>
  <si>
    <t>Responsible Business</t>
  </si>
  <si>
    <t>Sustainability Accounting, Management and Policy Journal</t>
  </si>
  <si>
    <t>SAMPJ</t>
  </si>
  <si>
    <t>2040-8021</t>
  </si>
  <si>
    <t>2040-803X</t>
  </si>
  <si>
    <t>https://www.emerald.com/SAMPJ</t>
  </si>
  <si>
    <t>Team Performance Management: An International Journal</t>
  </si>
  <si>
    <t>TPM</t>
  </si>
  <si>
    <t>1352-7592</t>
  </si>
  <si>
    <t>1758-6860</t>
  </si>
  <si>
    <t>https://www.emerald.com/TPM</t>
  </si>
  <si>
    <t>Technological Sustainability</t>
  </si>
  <si>
    <t>TECHS</t>
  </si>
  <si>
    <t>2754-1312</t>
  </si>
  <si>
    <t>2754-1320</t>
  </si>
  <si>
    <t>https://www.emerald.com/TECHS</t>
  </si>
  <si>
    <t>The Antidote</t>
  </si>
  <si>
    <t>SLA</t>
  </si>
  <si>
    <t>1363-8483</t>
  </si>
  <si>
    <t>1758-423X</t>
  </si>
  <si>
    <t>https://www.emerald.com/SLA</t>
  </si>
  <si>
    <t>The Bottom Line</t>
  </si>
  <si>
    <t>BL</t>
  </si>
  <si>
    <t>0888-045X</t>
  </si>
  <si>
    <t>2054-1724</t>
  </si>
  <si>
    <t>https://www.emerald.com/BL</t>
  </si>
  <si>
    <t>The CASE Journal</t>
  </si>
  <si>
    <t>TCJ</t>
  </si>
  <si>
    <t>1544-9106</t>
  </si>
  <si>
    <t>Case Collection</t>
  </si>
  <si>
    <t>https://www.emerald.com/TCJ</t>
  </si>
  <si>
    <t>BJFP</t>
  </si>
  <si>
    <t>1463-6646</t>
  </si>
  <si>
    <t>2042-8340</t>
  </si>
  <si>
    <t>https://www.emerald.com/BJFP</t>
  </si>
  <si>
    <t>The Electronic Library</t>
  </si>
  <si>
    <t>EL</t>
  </si>
  <si>
    <t>0264-0473</t>
  </si>
  <si>
    <t>1758-616X</t>
  </si>
  <si>
    <t>https://www.emerald.com/EL</t>
  </si>
  <si>
    <t>The International Journal of Logistics Management</t>
  </si>
  <si>
    <t>IJLM</t>
  </si>
  <si>
    <t>0957-4093</t>
  </si>
  <si>
    <t>1758-6550</t>
  </si>
  <si>
    <t>https://www.emerald.com/IJLM</t>
  </si>
  <si>
    <t>TIJOA</t>
  </si>
  <si>
    <t>https://www.emerald.com/TIJOA</t>
  </si>
  <si>
    <t>The Journal of Adult Protection</t>
  </si>
  <si>
    <t>JAP</t>
  </si>
  <si>
    <t>1466-8203</t>
  </si>
  <si>
    <t>2042-8669</t>
  </si>
  <si>
    <t>https://www.emerald.com/JAP</t>
  </si>
  <si>
    <t>The Journal of Mental Health Training, Education and Practice</t>
  </si>
  <si>
    <t>JMHTEP</t>
  </si>
  <si>
    <t>1755-6228</t>
  </si>
  <si>
    <t>2042-8707</t>
  </si>
  <si>
    <t>https://www.emerald.com/JMHTEP</t>
  </si>
  <si>
    <t>The Journal of Risk Finance</t>
  </si>
  <si>
    <t>JRF</t>
  </si>
  <si>
    <t>1526-5943</t>
  </si>
  <si>
    <t>2331-2947</t>
  </si>
  <si>
    <t>https://www.emerald.com/JRF</t>
  </si>
  <si>
    <t>The Learning Organization</t>
  </si>
  <si>
    <t>TLO</t>
  </si>
  <si>
    <t>0969-6474</t>
  </si>
  <si>
    <t>1758-7905</t>
  </si>
  <si>
    <t>https://www.emerald.com/TLO</t>
  </si>
  <si>
    <t>The Tourist Review</t>
  </si>
  <si>
    <t>TTR</t>
  </si>
  <si>
    <t>0251-3102</t>
  </si>
  <si>
    <t>Tourism Review</t>
  </si>
  <si>
    <t>https://www.emerald.com/TTR</t>
  </si>
  <si>
    <t>The TQM Journal</t>
  </si>
  <si>
    <t>TQM</t>
  </si>
  <si>
    <t>1754-2731</t>
  </si>
  <si>
    <t>1754-274X</t>
  </si>
  <si>
    <t>The TQM Magazine</t>
  </si>
  <si>
    <t>https://www.emerald.com/TQM</t>
  </si>
  <si>
    <t>0954-478X</t>
  </si>
  <si>
    <t>1758-6887</t>
  </si>
  <si>
    <t>Therapeutic Communities: The International Journal of Therapeutic Communities</t>
  </si>
  <si>
    <t>TC</t>
  </si>
  <si>
    <t>0964-1866</t>
  </si>
  <si>
    <t>2052-4730</t>
  </si>
  <si>
    <t>https://www.emerald.com/TC</t>
  </si>
  <si>
    <t>Tizard Learning Disability Review</t>
  </si>
  <si>
    <t>TLDR</t>
  </si>
  <si>
    <t>1359-5474</t>
  </si>
  <si>
    <t>2042-8782</t>
  </si>
  <si>
    <t>https://www.emerald.com/TLDR</t>
  </si>
  <si>
    <t>Tourism Critiques</t>
  </si>
  <si>
    <t>TRC</t>
  </si>
  <si>
    <t>2633-1225</t>
  </si>
  <si>
    <t>2633-1233</t>
  </si>
  <si>
    <t>https://www.emerald.com/TRC</t>
  </si>
  <si>
    <t>TR</t>
  </si>
  <si>
    <t>1660-5373</t>
  </si>
  <si>
    <t>1759-8451</t>
  </si>
  <si>
    <t>https://www.emerald.com/TR</t>
  </si>
  <si>
    <t>Training for Quality</t>
  </si>
  <si>
    <t>TFQ</t>
  </si>
  <si>
    <t>0968-4875</t>
  </si>
  <si>
    <t>1758-6895</t>
  </si>
  <si>
    <t>https://www.emerald.com/TFQ</t>
  </si>
  <si>
    <t>TST</t>
  </si>
  <si>
    <t>1369-7234</t>
  </si>
  <si>
    <t>1758-8596</t>
  </si>
  <si>
    <t>https://www.emerald.com/TST</t>
  </si>
  <si>
    <t>Transforming Government: People, Process and Policy</t>
  </si>
  <si>
    <t>TG</t>
  </si>
  <si>
    <t>1750-6166</t>
  </si>
  <si>
    <t>1750-6174</t>
  </si>
  <si>
    <t>https://www.emerald.com/TG</t>
  </si>
  <si>
    <t>Urbanization, Sustainability and Society</t>
  </si>
  <si>
    <t>USS</t>
  </si>
  <si>
    <t>2976-8993</t>
  </si>
  <si>
    <t>https://www.emerald.com/USS</t>
  </si>
  <si>
    <t>VILAKSHAN - XIMB Journal of Management</t>
  </si>
  <si>
    <t>XJM</t>
  </si>
  <si>
    <t>0973-1954</t>
  </si>
  <si>
    <t>2633-9439</t>
  </si>
  <si>
    <t>https://www.emerald.com/XJM</t>
  </si>
  <si>
    <t>VINE</t>
  </si>
  <si>
    <t>0305-5728</t>
  </si>
  <si>
    <t>1474-1032</t>
  </si>
  <si>
    <t>VINE Journal of Information and Knowledge Management Systems</t>
  </si>
  <si>
    <t>https://www.emerald.com/VINE</t>
  </si>
  <si>
    <t>VJIKMS</t>
  </si>
  <si>
    <t>2059-5891</t>
  </si>
  <si>
    <t>2059-5905</t>
  </si>
  <si>
    <t>https://www.emerald.com/VJIKMS</t>
  </si>
  <si>
    <t>WIMR</t>
  </si>
  <si>
    <t>0964-9425</t>
  </si>
  <si>
    <t>1758-7182</t>
  </si>
  <si>
    <t>https://www.emerald.com/WIMR</t>
  </si>
  <si>
    <t>WS</t>
  </si>
  <si>
    <t>0043-8022</t>
  </si>
  <si>
    <t>1758-7190</t>
  </si>
  <si>
    <t>https://www.emerald.com/WS</t>
  </si>
  <si>
    <t>Working with Older People</t>
  </si>
  <si>
    <t>WWOP</t>
  </si>
  <si>
    <t>1366-3666</t>
  </si>
  <si>
    <t>2042-8790</t>
  </si>
  <si>
    <t>https://www.emerald.com/WWOP</t>
  </si>
  <si>
    <t>World Class Design to Manufacture</t>
  </si>
  <si>
    <t>WCDM</t>
  </si>
  <si>
    <t>1352-3074</t>
  </si>
  <si>
    <t>1758-7204</t>
  </si>
  <si>
    <t>https://www.emerald.com/WCDM</t>
  </si>
  <si>
    <t>World Journal of Engineering</t>
  </si>
  <si>
    <t>WJE</t>
  </si>
  <si>
    <t>1708-5284</t>
  </si>
  <si>
    <t>2515-8082</t>
  </si>
  <si>
    <t>https://www.emerald.com/WJE</t>
  </si>
  <si>
    <t>World Journal of Entrepreneurship, Management and Sustainable Development</t>
  </si>
  <si>
    <t>WJEMSD</t>
  </si>
  <si>
    <t>2042-5961</t>
  </si>
  <si>
    <t>2042-597X</t>
  </si>
  <si>
    <t>https://www.emerald.com/WJEMSD</t>
  </si>
  <si>
    <t>World Journal of Science, Technology and Sustainable Development</t>
  </si>
  <si>
    <t>WJSTSD</t>
  </si>
  <si>
    <t>2042-5945</t>
  </si>
  <si>
    <t>2042-5953</t>
  </si>
  <si>
    <t>https://www.emerald.com/WJSTSD</t>
  </si>
  <si>
    <t>Worldwide Hospitality and Tourism Themes</t>
  </si>
  <si>
    <t>WHATT</t>
  </si>
  <si>
    <t>1755-4217</t>
  </si>
  <si>
    <t>1755-4225</t>
  </si>
  <si>
    <t>https://www.emerald.com/WHATT</t>
  </si>
  <si>
    <t>YC</t>
  </si>
  <si>
    <t>1747-3616</t>
  </si>
  <si>
    <t>1758-7212</t>
  </si>
  <si>
    <t>https://www.emerald.com/YC</t>
  </si>
  <si>
    <t>ISCTE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</si>
</sst>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Century Gothic"/>
      <family val="2"/>
    </font>
    <font>
      <sz val="11"/>
      <color rgb="FFFF0000"/>
      <name val="Calibri"/>
      <family val="2"/>
    </font>
    <font>
      <b/>
      <sz val="10"/>
      <color theme="0"/>
      <name val="Century Gothic"/>
      <family val="2"/>
    </font>
    <font>
      <sz val="10"/>
      <color theme="1" tint="4.9989318521683403E-2"/>
      <name val="Century Gothic"/>
      <family val="2"/>
    </font>
    <font>
      <b/>
      <sz val="10"/>
      <color theme="1"/>
      <name val="Century Gothic"/>
      <family val="2"/>
    </font>
    <font>
      <b/>
      <sz val="10"/>
      <color theme="1" tint="4.9989318521683403E-2"/>
      <name val="Century Gothic"/>
      <family val="2"/>
    </font>
    <font>
      <sz val="10"/>
      <color rgb="FF000000"/>
      <name val="Century Gothic"/>
      <family val="2"/>
    </font>
    <font>
      <b/>
      <sz val="12"/>
      <color indexed="8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C8BA4"/>
        <bgColor theme="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/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3" fillId="3" borderId="4" xfId="0" applyFont="1" applyFill="1" applyBorder="1"/>
    <xf numFmtId="0" fontId="4" fillId="0" borderId="5" xfId="0" applyFont="1" applyBorder="1" applyAlignment="1">
      <alignment horizontal="left"/>
    </xf>
    <xf numFmtId="0" fontId="3" fillId="3" borderId="6" xfId="0" applyFont="1" applyFill="1" applyBorder="1"/>
    <xf numFmtId="0" fontId="5" fillId="0" borderId="7" xfId="0" applyFont="1" applyBorder="1" applyAlignment="1">
      <alignment horizontal="left"/>
    </xf>
    <xf numFmtId="0" fontId="3" fillId="3" borderId="8" xfId="0" applyFont="1" applyFill="1" applyBorder="1"/>
    <xf numFmtId="0" fontId="5" fillId="0" borderId="9" xfId="0" applyFont="1" applyBorder="1" applyAlignment="1">
      <alignment horizontal="left"/>
    </xf>
    <xf numFmtId="0" fontId="3" fillId="3" borderId="10" xfId="0" applyFont="1" applyFill="1" applyBorder="1"/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49" fontId="7" fillId="4" borderId="11" xfId="0" applyNumberFormat="1" applyFont="1" applyFill="1" applyBorder="1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7" fillId="4" borderId="11" xfId="0" applyNumberFormat="1" applyFont="1" applyFill="1" applyBorder="1" applyAlignment="1">
      <alignment horizontal="center" vertical="center"/>
    </xf>
    <xf numFmtId="1" fontId="0" fillId="0" borderId="0" xfId="0" applyNumberFormat="1"/>
    <xf numFmtId="49" fontId="7" fillId="4" borderId="0" xfId="0" applyNumberFormat="1" applyFont="1" applyFill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1" fontId="9" fillId="5" borderId="11" xfId="0" applyNumberFormat="1" applyFont="1" applyFill="1" applyBorder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center" vertical="center"/>
    </xf>
    <xf numFmtId="49" fontId="10" fillId="4" borderId="11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49" fontId="11" fillId="3" borderId="11" xfId="0" applyNumberFormat="1" applyFont="1" applyFill="1" applyBorder="1" applyAlignment="1">
      <alignment horizontal="center"/>
    </xf>
    <xf numFmtId="49" fontId="12" fillId="4" borderId="11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" fontId="7" fillId="3" borderId="11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0" fontId="0" fillId="0" borderId="11" xfId="0" applyBorder="1"/>
    <xf numFmtId="49" fontId="10" fillId="3" borderId="11" xfId="0" applyNumberFormat="1" applyFont="1" applyFill="1" applyBorder="1" applyAlignment="1">
      <alignment horizontal="center" vertical="center"/>
    </xf>
    <xf numFmtId="0" fontId="6" fillId="0" borderId="11" xfId="2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" fontId="0" fillId="0" borderId="11" xfId="0" applyNumberFormat="1" applyBorder="1"/>
    <xf numFmtId="0" fontId="13" fillId="0" borderId="11" xfId="0" applyFont="1" applyBorder="1" applyAlignment="1">
      <alignment horizontal="left" vertical="center"/>
    </xf>
    <xf numFmtId="49" fontId="7" fillId="3" borderId="11" xfId="0" applyNumberFormat="1" applyFont="1" applyFill="1" applyBorder="1"/>
    <xf numFmtId="49" fontId="12" fillId="4" borderId="0" xfId="0" applyNumberFormat="1" applyFont="1" applyFill="1" applyAlignment="1">
      <alignment horizontal="center"/>
    </xf>
    <xf numFmtId="49" fontId="11" fillId="3" borderId="0" xfId="0" applyNumberFormat="1" applyFont="1" applyFill="1" applyAlignment="1">
      <alignment horizontal="center"/>
    </xf>
    <xf numFmtId="0" fontId="13" fillId="0" borderId="11" xfId="0" applyFont="1" applyBorder="1" applyAlignment="1">
      <alignment vertical="center"/>
    </xf>
    <xf numFmtId="0" fontId="6" fillId="0" borderId="11" xfId="2" applyBorder="1" applyAlignment="1">
      <alignment vertical="center"/>
    </xf>
    <xf numFmtId="49" fontId="11" fillId="3" borderId="11" xfId="0" applyNumberFormat="1" applyFont="1" applyFill="1" applyBorder="1" applyAlignment="1">
      <alignment horizontal="center" vertical="center"/>
    </xf>
    <xf numFmtId="49" fontId="7" fillId="4" borderId="11" xfId="0" applyNumberFormat="1" applyFont="1" applyFill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horizontal="center" vertical="center"/>
    </xf>
    <xf numFmtId="49" fontId="7" fillId="4" borderId="13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49" fontId="7" fillId="3" borderId="14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49" fontId="11" fillId="4" borderId="11" xfId="0" applyNumberFormat="1" applyFont="1" applyFill="1" applyBorder="1"/>
  </cellXfs>
  <cellStyles count="3">
    <cellStyle name="Comma 2" xfId="1" xr:uid="{A766ADC4-243A-4E6D-AB8E-9E80274B1FD3}"/>
    <cellStyle name="Hyperlink" xfId="2" builtinId="8"/>
    <cellStyle name="Normal" xfId="0" builtinId="0"/>
  </cellStyles>
  <dxfs count="11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grouppublishing.com/journal/ijdi" TargetMode="External"/><Relationship Id="rId299" Type="http://schemas.openxmlformats.org/officeDocument/2006/relationships/hyperlink" Target="https://www.emeraldgrouppublishing.com/journal/IGDR" TargetMode="External"/><Relationship Id="rId21" Type="http://schemas.openxmlformats.org/officeDocument/2006/relationships/hyperlink" Target="https://www.emeraldgrouppublishing.com/journal/ria" TargetMode="External"/><Relationship Id="rId63" Type="http://schemas.openxmlformats.org/officeDocument/2006/relationships/hyperlink" Target="https://www.emeraldgrouppublishing.com/journal/aeds" TargetMode="External"/><Relationship Id="rId159" Type="http://schemas.openxmlformats.org/officeDocument/2006/relationships/hyperlink" Target="https://www.emerald.com/insight/publication/acronym/OCLC" TargetMode="External"/><Relationship Id="rId324" Type="http://schemas.openxmlformats.org/officeDocument/2006/relationships/hyperlink" Target="https://www.emeraldgrouppublishing.com/journal/JKM" TargetMode="External"/><Relationship Id="rId366" Type="http://schemas.openxmlformats.org/officeDocument/2006/relationships/hyperlink" Target="https://www.emeraldgrouppublishing.com/journal/sef" TargetMode="External"/><Relationship Id="rId170" Type="http://schemas.openxmlformats.org/officeDocument/2006/relationships/hyperlink" Target="https://www.emeraldgrouppublishing.com/journal/jme" TargetMode="External"/><Relationship Id="rId226" Type="http://schemas.openxmlformats.org/officeDocument/2006/relationships/hyperlink" Target="https://www.emerald.com/insight/publication/issn/2042-0927" TargetMode="External"/><Relationship Id="rId433" Type="http://schemas.openxmlformats.org/officeDocument/2006/relationships/hyperlink" Target="https://www.emeraldgrouppublishing.com/journal/jimse" TargetMode="External"/><Relationship Id="rId268" Type="http://schemas.openxmlformats.org/officeDocument/2006/relationships/hyperlink" Target="https://www.emeraldgrouppublishing.com/journal/jefas" TargetMode="External"/><Relationship Id="rId32" Type="http://schemas.openxmlformats.org/officeDocument/2006/relationships/hyperlink" Target="https://www.emeraldgrouppublishing.com/journal/ijppm" TargetMode="External"/><Relationship Id="rId74" Type="http://schemas.openxmlformats.org/officeDocument/2006/relationships/hyperlink" Target="https://www.emeraldgrouppublishing.com/journal/acmm" TargetMode="External"/><Relationship Id="rId128" Type="http://schemas.openxmlformats.org/officeDocument/2006/relationships/hyperlink" Target="https://www.emeraldgrouppublishing.com/journal/f" TargetMode="External"/><Relationship Id="rId335" Type="http://schemas.openxmlformats.org/officeDocument/2006/relationships/hyperlink" Target="https://www.emeraldgrouppublishing.com/journal/joepp" TargetMode="External"/><Relationship Id="rId377" Type="http://schemas.openxmlformats.org/officeDocument/2006/relationships/hyperlink" Target="https://www.emeraldgrouppublishing.com/journal/qae" TargetMode="External"/><Relationship Id="rId5" Type="http://schemas.openxmlformats.org/officeDocument/2006/relationships/hyperlink" Target="https://www.emerald.com/insight/publication/acronym/AJP" TargetMode="External"/><Relationship Id="rId181" Type="http://schemas.openxmlformats.org/officeDocument/2006/relationships/hyperlink" Target="https://www.emeraldgrouppublishing.com/journal/ijoes" TargetMode="External"/><Relationship Id="rId237" Type="http://schemas.openxmlformats.org/officeDocument/2006/relationships/hyperlink" Target="https://www.emeraldgrouppublishing.com/journal/ijwbr" TargetMode="External"/><Relationship Id="rId402" Type="http://schemas.openxmlformats.org/officeDocument/2006/relationships/hyperlink" Target="https://www.emeraldgrouppublishing.com/journal/msar" TargetMode="External"/><Relationship Id="rId279" Type="http://schemas.openxmlformats.org/officeDocument/2006/relationships/hyperlink" Target="https://www.emeraldgrouppublishing.com/journal/apjie" TargetMode="External"/><Relationship Id="rId444" Type="http://schemas.openxmlformats.org/officeDocument/2006/relationships/hyperlink" Target="https://www.emerald.com/" TargetMode="External"/><Relationship Id="rId43" Type="http://schemas.openxmlformats.org/officeDocument/2006/relationships/hyperlink" Target="https://www.emeraldgrouppublishing.com/journal/trc" TargetMode="External"/><Relationship Id="rId139" Type="http://schemas.openxmlformats.org/officeDocument/2006/relationships/hyperlink" Target="https://www.emerald.com/insight/publication/issn/2177-8736" TargetMode="External"/><Relationship Id="rId290" Type="http://schemas.openxmlformats.org/officeDocument/2006/relationships/hyperlink" Target="https://www.emeraldgrouppublishing.com/journal/ijph" TargetMode="External"/><Relationship Id="rId304" Type="http://schemas.openxmlformats.org/officeDocument/2006/relationships/hyperlink" Target="https://www.emeraldgrouppublishing.com/journal/INTR" TargetMode="External"/><Relationship Id="rId346" Type="http://schemas.openxmlformats.org/officeDocument/2006/relationships/hyperlink" Target="https://www.emeraldgrouppublishing.com/journal/jcm" TargetMode="External"/><Relationship Id="rId388" Type="http://schemas.openxmlformats.org/officeDocument/2006/relationships/hyperlink" Target="https://www.emeraldgrouppublishing.com/journal/mmms" TargetMode="External"/><Relationship Id="rId85" Type="http://schemas.openxmlformats.org/officeDocument/2006/relationships/hyperlink" Target="https://www.emeraldgrouppublishing.com/journal/srj" TargetMode="External"/><Relationship Id="rId150" Type="http://schemas.openxmlformats.org/officeDocument/2006/relationships/hyperlink" Target="https://www.emerald.com/insight/publication/issn/0309-314X" TargetMode="External"/><Relationship Id="rId192" Type="http://schemas.openxmlformats.org/officeDocument/2006/relationships/hyperlink" Target="https://www.emerald.com/insight/publication/issn/1756-1396" TargetMode="External"/><Relationship Id="rId206" Type="http://schemas.openxmlformats.org/officeDocument/2006/relationships/hyperlink" Target="https://www.emerald.com/insight/publication/issn/2045-4457" TargetMode="External"/><Relationship Id="rId413" Type="http://schemas.openxmlformats.org/officeDocument/2006/relationships/hyperlink" Target="https://www.emeraldgrouppublishing.com/journal/jsma" TargetMode="External"/><Relationship Id="rId248" Type="http://schemas.openxmlformats.org/officeDocument/2006/relationships/hyperlink" Target="https://www.emerald.com/insight/publication/acronym/VINE" TargetMode="External"/><Relationship Id="rId12" Type="http://schemas.openxmlformats.org/officeDocument/2006/relationships/hyperlink" Target="https://www.emerald.com/insight/publication/issn/1055-4769" TargetMode="External"/><Relationship Id="rId108" Type="http://schemas.openxmlformats.org/officeDocument/2006/relationships/hyperlink" Target="https://www.emeraldgrouppublishing.com/journal/bfj" TargetMode="External"/><Relationship Id="rId315" Type="http://schemas.openxmlformats.org/officeDocument/2006/relationships/hyperlink" Target="https://www.emeraldgrouppublishing.com/journal/JFMPC" TargetMode="External"/><Relationship Id="rId357" Type="http://schemas.openxmlformats.org/officeDocument/2006/relationships/hyperlink" Target="https://www.emeraldgrouppublishing.com/journal/jap" TargetMode="External"/><Relationship Id="rId54" Type="http://schemas.openxmlformats.org/officeDocument/2006/relationships/hyperlink" Target="https://www.emeraldgrouppublishing.com/journal/cr" TargetMode="External"/><Relationship Id="rId96" Type="http://schemas.openxmlformats.org/officeDocument/2006/relationships/hyperlink" Target="https://www.emeraldgrouppublishing.com/journal/ejm" TargetMode="External"/><Relationship Id="rId161" Type="http://schemas.openxmlformats.org/officeDocument/2006/relationships/hyperlink" Target="https://www.emeraldgrouppublishing.com/journal/dlp" TargetMode="External"/><Relationship Id="rId217" Type="http://schemas.openxmlformats.org/officeDocument/2006/relationships/hyperlink" Target="https://www.emeraldgrouppublishing.com/journal/jfp" TargetMode="External"/><Relationship Id="rId399" Type="http://schemas.openxmlformats.org/officeDocument/2006/relationships/hyperlink" Target="https://www.emeraldgrouppublishing.com/journal/mrr" TargetMode="External"/><Relationship Id="rId259" Type="http://schemas.openxmlformats.org/officeDocument/2006/relationships/hyperlink" Target="https://www.emeraldgrouppublishing.com/journal/irjms" TargetMode="External"/><Relationship Id="rId424" Type="http://schemas.openxmlformats.org/officeDocument/2006/relationships/hyperlink" Target="https://www.emeraldgrouppublishing.com/journal/jilt" TargetMode="External"/><Relationship Id="rId23" Type="http://schemas.openxmlformats.org/officeDocument/2006/relationships/hyperlink" Target="https://www.emeraldgrouppublishing.com/journal/apjml" TargetMode="External"/><Relationship Id="rId119" Type="http://schemas.openxmlformats.org/officeDocument/2006/relationships/hyperlink" Target="https://www.emeraldgrouppublishing.com/journal/ijge" TargetMode="External"/><Relationship Id="rId270" Type="http://schemas.openxmlformats.org/officeDocument/2006/relationships/hyperlink" Target="https://www.emeraldgrouppublishing.com/journal/jeet" TargetMode="External"/><Relationship Id="rId326" Type="http://schemas.openxmlformats.org/officeDocument/2006/relationships/hyperlink" Target="https://www.emeraldgrouppublishing.com/journal/JPBAFM" TargetMode="External"/><Relationship Id="rId65" Type="http://schemas.openxmlformats.org/officeDocument/2006/relationships/hyperlink" Target="https://www.emeraldgrouppublishing.com/journal/apjml" TargetMode="External"/><Relationship Id="rId130" Type="http://schemas.openxmlformats.org/officeDocument/2006/relationships/hyperlink" Target="https://www.emeraldgrouppublishing.com/journal/ijilt" TargetMode="External"/><Relationship Id="rId368" Type="http://schemas.openxmlformats.org/officeDocument/2006/relationships/hyperlink" Target="https://www.emeraldgrouppublishing.com/journal/sr" TargetMode="External"/><Relationship Id="rId172" Type="http://schemas.openxmlformats.org/officeDocument/2006/relationships/hyperlink" Target="https://www.emeraldgrouppublishing.com/journal/jstp" TargetMode="External"/><Relationship Id="rId228" Type="http://schemas.openxmlformats.org/officeDocument/2006/relationships/hyperlink" Target="https://www.emeraldgrouppublishing.com/journal/jidob" TargetMode="External"/><Relationship Id="rId435" Type="http://schemas.openxmlformats.org/officeDocument/2006/relationships/hyperlink" Target="https://www.emerald.com/" TargetMode="External"/><Relationship Id="rId281" Type="http://schemas.openxmlformats.org/officeDocument/2006/relationships/hyperlink" Target="https://www.emeraldgrouppublishing.com/journal/seamj" TargetMode="External"/><Relationship Id="rId337" Type="http://schemas.openxmlformats.org/officeDocument/2006/relationships/hyperlink" Target="https://www.emeraldgrouppublishing.com/journal/jmlc" TargetMode="External"/><Relationship Id="rId34" Type="http://schemas.openxmlformats.org/officeDocument/2006/relationships/hyperlink" Target="https://www.emeraldgrouppublishing.com/journal/ijpl" TargetMode="External"/><Relationship Id="rId76" Type="http://schemas.openxmlformats.org/officeDocument/2006/relationships/hyperlink" Target="https://www.emeraldgrouppublishing.com/journal/asr" TargetMode="External"/><Relationship Id="rId141" Type="http://schemas.openxmlformats.org/officeDocument/2006/relationships/hyperlink" Target="https://www.emerald.com/insight/publication/acronym/APIJM" TargetMode="External"/><Relationship Id="rId379" Type="http://schemas.openxmlformats.org/officeDocument/2006/relationships/hyperlink" Target="https://www.emeraldgrouppublishing.com/journal/qrom" TargetMode="External"/><Relationship Id="rId7" Type="http://schemas.openxmlformats.org/officeDocument/2006/relationships/hyperlink" Target="https://www.emerald.com/insight/publication/acronym/WCDM" TargetMode="External"/><Relationship Id="rId183" Type="http://schemas.openxmlformats.org/officeDocument/2006/relationships/hyperlink" Target="https://www.emeraldgrouppublishing.com/journal/cafr" TargetMode="External"/><Relationship Id="rId239" Type="http://schemas.openxmlformats.org/officeDocument/2006/relationships/hyperlink" Target="https://www.emerald.com/insight/publication/acronym/IJWM" TargetMode="External"/><Relationship Id="rId390" Type="http://schemas.openxmlformats.org/officeDocument/2006/relationships/hyperlink" Target="https://www.emeraldgrouppublishing.com/journal/mhrj" TargetMode="External"/><Relationship Id="rId404" Type="http://schemas.openxmlformats.org/officeDocument/2006/relationships/hyperlink" Target="https://www.emeraldgrouppublishing.com/journal/lhtn" TargetMode="External"/><Relationship Id="rId446" Type="http://schemas.openxmlformats.org/officeDocument/2006/relationships/printerSettings" Target="../printerSettings/printerSettings9.bin"/><Relationship Id="rId250" Type="http://schemas.openxmlformats.org/officeDocument/2006/relationships/hyperlink" Target="https://www.emeraldgrouppublishing.com/journal/gm" TargetMode="External"/><Relationship Id="rId292" Type="http://schemas.openxmlformats.org/officeDocument/2006/relationships/hyperlink" Target="https://www.emeraldgrouppublishing.com/journal/iphee" TargetMode="External"/><Relationship Id="rId306" Type="http://schemas.openxmlformats.org/officeDocument/2006/relationships/hyperlink" Target="https://www.emeraldgrouppublishing.com/journal/JHTH" TargetMode="External"/><Relationship Id="rId45" Type="http://schemas.openxmlformats.org/officeDocument/2006/relationships/hyperlink" Target="https://www.emeraldgrouppublishing.com/journal/tg" TargetMode="External"/><Relationship Id="rId87" Type="http://schemas.openxmlformats.org/officeDocument/2006/relationships/hyperlink" Target="https://www.emeraldgrouppublishing.com/journal/srt" TargetMode="External"/><Relationship Id="rId110" Type="http://schemas.openxmlformats.org/officeDocument/2006/relationships/hyperlink" Target="https://www.emeraldgrouppublishing.com/journal/aam" TargetMode="External"/><Relationship Id="rId348" Type="http://schemas.openxmlformats.org/officeDocument/2006/relationships/hyperlink" Target="https://www.emeraldgrouppublishing.com/journal/jcmars" TargetMode="External"/><Relationship Id="rId152" Type="http://schemas.openxmlformats.org/officeDocument/2006/relationships/hyperlink" Target="https://www.emerald.com/insight/publication/acronym/OCRR" TargetMode="External"/><Relationship Id="rId194" Type="http://schemas.openxmlformats.org/officeDocument/2006/relationships/hyperlink" Target="https://www.emerald.com/insight/publication/issn/1754-9450" TargetMode="External"/><Relationship Id="rId208" Type="http://schemas.openxmlformats.org/officeDocument/2006/relationships/hyperlink" Target="https://www.emeraldgrouppublishing.com/journal/sajbs" TargetMode="External"/><Relationship Id="rId415" Type="http://schemas.openxmlformats.org/officeDocument/2006/relationships/hyperlink" Target="https://www.emeraldgrouppublishing.com/journal/jstpm" TargetMode="External"/><Relationship Id="rId261" Type="http://schemas.openxmlformats.org/officeDocument/2006/relationships/hyperlink" Target="https://www.emeraldgrouppublishing.com/journal/itpd" TargetMode="External"/><Relationship Id="rId14" Type="http://schemas.openxmlformats.org/officeDocument/2006/relationships/hyperlink" Target="https://www.emerald.com/insight/publication/issn/1463-7154" TargetMode="External"/><Relationship Id="rId56" Type="http://schemas.openxmlformats.org/officeDocument/2006/relationships/hyperlink" Target="https://www.emeraldgrouppublishing.com/journal/cc" TargetMode="External"/><Relationship Id="rId317" Type="http://schemas.openxmlformats.org/officeDocument/2006/relationships/hyperlink" Target="https://www.emeraldgrouppublishing.com/journal/JFRC" TargetMode="External"/><Relationship Id="rId359" Type="http://schemas.openxmlformats.org/officeDocument/2006/relationships/hyperlink" Target="https://www.emeraldgrouppublishing.com/journal/el" TargetMode="External"/><Relationship Id="rId98" Type="http://schemas.openxmlformats.org/officeDocument/2006/relationships/hyperlink" Target="https://www.emeraldgrouppublishing.com/journal/edi" TargetMode="External"/><Relationship Id="rId121" Type="http://schemas.openxmlformats.org/officeDocument/2006/relationships/hyperlink" Target="https://www.emeraldgrouppublishing.com/journal/ijoes" TargetMode="External"/><Relationship Id="rId163" Type="http://schemas.openxmlformats.org/officeDocument/2006/relationships/hyperlink" Target="https://www.emerald.com/insight/publication/issn/0959-3845" TargetMode="External"/><Relationship Id="rId219" Type="http://schemas.openxmlformats.org/officeDocument/2006/relationships/hyperlink" Target="https://www.emeraldgrouppublishing.com/journal/jibr" TargetMode="External"/><Relationship Id="rId370" Type="http://schemas.openxmlformats.org/officeDocument/2006/relationships/hyperlink" Target="https://www.emeraldgrouppublishing.com/journal/rbf" TargetMode="External"/><Relationship Id="rId426" Type="http://schemas.openxmlformats.org/officeDocument/2006/relationships/hyperlink" Target="https://www.emeraldgrouppublishing.com/journal/manm" TargetMode="External"/><Relationship Id="rId230" Type="http://schemas.openxmlformats.org/officeDocument/2006/relationships/hyperlink" Target="https://www.emerald.com/insight/publication/issn/1528-5812" TargetMode="External"/><Relationship Id="rId25" Type="http://schemas.openxmlformats.org/officeDocument/2006/relationships/hyperlink" Target="https://www.emerald.com/insight/publication/issn/2044-2084" TargetMode="External"/><Relationship Id="rId67" Type="http://schemas.openxmlformats.org/officeDocument/2006/relationships/hyperlink" Target="https://www.emeraldgrouppublishing.com/journal/aea" TargetMode="External"/><Relationship Id="rId272" Type="http://schemas.openxmlformats.org/officeDocument/2006/relationships/hyperlink" Target="https://www.emeraldgrouppublishing.com/journal/dts" TargetMode="External"/><Relationship Id="rId328" Type="http://schemas.openxmlformats.org/officeDocument/2006/relationships/hyperlink" Target="https://www.emeraldgrouppublishing.com/journal/JPIF" TargetMode="External"/><Relationship Id="rId132" Type="http://schemas.openxmlformats.org/officeDocument/2006/relationships/hyperlink" Target="https://www.emeraldgrouppublishing.com/journal/aaaj" TargetMode="External"/><Relationship Id="rId174" Type="http://schemas.openxmlformats.org/officeDocument/2006/relationships/hyperlink" Target="https://www.emerald.com/insight/publication/acronym/MSQ" TargetMode="External"/><Relationship Id="rId381" Type="http://schemas.openxmlformats.org/officeDocument/2006/relationships/hyperlink" Target="https://www.emeraldgrouppublishing.com/journal/pmm" TargetMode="External"/><Relationship Id="rId241" Type="http://schemas.openxmlformats.org/officeDocument/2006/relationships/hyperlink" Target="https://www.emerald.com/insight/publication/issn/0043-8022" TargetMode="External"/><Relationship Id="rId437" Type="http://schemas.openxmlformats.org/officeDocument/2006/relationships/hyperlink" Target="https://www.emerald.com/" TargetMode="External"/><Relationship Id="rId36" Type="http://schemas.openxmlformats.org/officeDocument/2006/relationships/hyperlink" Target="https://www.emeraldgrouppublishing.com/journal/ijqrm" TargetMode="External"/><Relationship Id="rId283" Type="http://schemas.openxmlformats.org/officeDocument/2006/relationships/hyperlink" Target="https://www.emeraldgrouppublishing.com/journal/mij" TargetMode="External"/><Relationship Id="rId339" Type="http://schemas.openxmlformats.org/officeDocument/2006/relationships/hyperlink" Target="https://www.emeraldgrouppublishing.com/journal/jmtm" TargetMode="External"/><Relationship Id="rId78" Type="http://schemas.openxmlformats.org/officeDocument/2006/relationships/hyperlink" Target="https://www.emeraldgrouppublishing.com/journal/ria" TargetMode="External"/><Relationship Id="rId101" Type="http://schemas.openxmlformats.org/officeDocument/2006/relationships/hyperlink" Target="https://www.emeraldgrouppublishing.com/journal/ajar" TargetMode="External"/><Relationship Id="rId143" Type="http://schemas.openxmlformats.org/officeDocument/2006/relationships/hyperlink" Target="https://www.emeraldgrouppublishing.com/journal/jrf" TargetMode="External"/><Relationship Id="rId185" Type="http://schemas.openxmlformats.org/officeDocument/2006/relationships/hyperlink" Target="https://www.emerald.com/insight/publication/issn/2398-7294" TargetMode="External"/><Relationship Id="rId350" Type="http://schemas.openxmlformats.org/officeDocument/2006/relationships/hyperlink" Target="https://www.emeraldgrouppublishing.com/journal/jchmsd" TargetMode="External"/><Relationship Id="rId406" Type="http://schemas.openxmlformats.org/officeDocument/2006/relationships/hyperlink" Target="https://www.emeraldgrouppublishing.com/journal/lodj" TargetMode="External"/><Relationship Id="rId9" Type="http://schemas.openxmlformats.org/officeDocument/2006/relationships/hyperlink" Target="https://www.emerald.com/insight/publication/acronym/BSS" TargetMode="External"/><Relationship Id="rId210" Type="http://schemas.openxmlformats.org/officeDocument/2006/relationships/hyperlink" Target="https://www.emerald.com/insight/publication/acronym/SO" TargetMode="External"/><Relationship Id="rId392" Type="http://schemas.openxmlformats.org/officeDocument/2006/relationships/hyperlink" Target="https://www.emeraldgrouppublishing.com/journal/mhsi" TargetMode="External"/><Relationship Id="rId448" Type="http://schemas.openxmlformats.org/officeDocument/2006/relationships/comments" Target="../comments9.xml"/><Relationship Id="rId252" Type="http://schemas.openxmlformats.org/officeDocument/2006/relationships/hyperlink" Target="https://www.emerald.com/insight/publication/issn/0956-4233" TargetMode="External"/><Relationship Id="rId294" Type="http://schemas.openxmlformats.org/officeDocument/2006/relationships/hyperlink" Target="https://www.emeraldgrouppublishing.com/journal/arla" TargetMode="External"/><Relationship Id="rId308" Type="http://schemas.openxmlformats.org/officeDocument/2006/relationships/hyperlink" Target="https://www.emeraldgrouppublishing.com/journal/JHOM" TargetMode="External"/><Relationship Id="rId47" Type="http://schemas.openxmlformats.org/officeDocument/2006/relationships/hyperlink" Target="https://www.emeraldgrouppublishing.com/journal/vjikms" TargetMode="External"/><Relationship Id="rId89" Type="http://schemas.openxmlformats.org/officeDocument/2006/relationships/hyperlink" Target="https://www.emeraldgrouppublishing.com/journal/sd" TargetMode="External"/><Relationship Id="rId112" Type="http://schemas.openxmlformats.org/officeDocument/2006/relationships/hyperlink" Target="https://www.emeraldgrouppublishing.com/journal/imds" TargetMode="External"/><Relationship Id="rId154" Type="http://schemas.openxmlformats.org/officeDocument/2006/relationships/hyperlink" Target="https://www.emeraldgrouppublishing.com/journal/oir" TargetMode="External"/><Relationship Id="rId361" Type="http://schemas.openxmlformats.org/officeDocument/2006/relationships/hyperlink" Target="https://www.emeraldgrouppublishing.com/journal/bl" TargetMode="External"/><Relationship Id="rId196" Type="http://schemas.openxmlformats.org/officeDocument/2006/relationships/hyperlink" Target="https://www.emeraldgrouppublishing.com/journal/jet" TargetMode="External"/><Relationship Id="rId417" Type="http://schemas.openxmlformats.org/officeDocument/2006/relationships/hyperlink" Target="https://www.emeraldgrouppublishing.com/journal/jole" TargetMode="External"/><Relationship Id="rId16" Type="http://schemas.openxmlformats.org/officeDocument/2006/relationships/hyperlink" Target="https://www.emerald.com/insight/publication/issn/2059-4631" TargetMode="External"/><Relationship Id="rId221" Type="http://schemas.openxmlformats.org/officeDocument/2006/relationships/hyperlink" Target="https://www.emeraldgrouppublishing.com/journal/jfc" TargetMode="External"/><Relationship Id="rId263" Type="http://schemas.openxmlformats.org/officeDocument/2006/relationships/hyperlink" Target="https://www.emeraldgrouppublishing.com/journal/ijot" TargetMode="External"/><Relationship Id="rId319" Type="http://schemas.openxmlformats.org/officeDocument/2006/relationships/hyperlink" Target="https://www.emeraldgrouppublishing.com/journal/JIEB" TargetMode="External"/><Relationship Id="rId58" Type="http://schemas.openxmlformats.org/officeDocument/2006/relationships/hyperlink" Target="https://www.emeraldgrouppublishing.com/journal/cw" TargetMode="External"/><Relationship Id="rId123" Type="http://schemas.openxmlformats.org/officeDocument/2006/relationships/hyperlink" Target="https://www.emeraldgrouppublishing.com/journal/HCS" TargetMode="External"/><Relationship Id="rId330" Type="http://schemas.openxmlformats.org/officeDocument/2006/relationships/hyperlink" Target="https://www.emeraldgrouppublishing.com/journal/JPBM" TargetMode="External"/><Relationship Id="rId165" Type="http://schemas.openxmlformats.org/officeDocument/2006/relationships/hyperlink" Target="https://www.emerald.com/insight/publication/acronym/OTP" TargetMode="External"/><Relationship Id="rId372" Type="http://schemas.openxmlformats.org/officeDocument/2006/relationships/hyperlink" Target="https://www.emeraldgrouppublishing.com/journal/rjta" TargetMode="External"/><Relationship Id="rId428" Type="http://schemas.openxmlformats.org/officeDocument/2006/relationships/hyperlink" Target="https://www.emeraldgrouppublishing.com/journal/mabr" TargetMode="External"/><Relationship Id="rId232" Type="http://schemas.openxmlformats.org/officeDocument/2006/relationships/hyperlink" Target="https://www.emeraldgrouppublishing.com/journal/jic" TargetMode="External"/><Relationship Id="rId274" Type="http://schemas.openxmlformats.org/officeDocument/2006/relationships/hyperlink" Target="http://www.emeraldgrouppublishing.com/journal/cpe" TargetMode="External"/><Relationship Id="rId27" Type="http://schemas.openxmlformats.org/officeDocument/2006/relationships/hyperlink" Target="https://www.emeraldgrouppublishing.com/journal/amhid" TargetMode="External"/><Relationship Id="rId69" Type="http://schemas.openxmlformats.org/officeDocument/2006/relationships/hyperlink" Target="https://www.emeraldgrouppublishing.com/journal/ajems" TargetMode="External"/><Relationship Id="rId134" Type="http://schemas.openxmlformats.org/officeDocument/2006/relationships/hyperlink" Target="https://www.emeraldgrouppublishing.com/journal/arla" TargetMode="External"/><Relationship Id="rId80" Type="http://schemas.openxmlformats.org/officeDocument/2006/relationships/hyperlink" Target="https://www.emeraldgrouppublishing.com/journal/sc" TargetMode="External"/><Relationship Id="rId176" Type="http://schemas.openxmlformats.org/officeDocument/2006/relationships/hyperlink" Target="https://www.emerald.com/insight/publication/issn/0309-0558" TargetMode="External"/><Relationship Id="rId341" Type="http://schemas.openxmlformats.org/officeDocument/2006/relationships/hyperlink" Target="https://www.emeraldgrouppublishing.com/journal/jbs" TargetMode="External"/><Relationship Id="rId383" Type="http://schemas.openxmlformats.org/officeDocument/2006/relationships/hyperlink" Target="https://www.emeraldgrouppublishing.com/journal/ohi" TargetMode="External"/><Relationship Id="rId439" Type="http://schemas.openxmlformats.org/officeDocument/2006/relationships/hyperlink" Target="https://www.emerald.com/" TargetMode="External"/><Relationship Id="rId201" Type="http://schemas.openxmlformats.org/officeDocument/2006/relationships/hyperlink" Target="https://www.emeraldgrouppublishing.com/journal/jeim" TargetMode="External"/><Relationship Id="rId243" Type="http://schemas.openxmlformats.org/officeDocument/2006/relationships/hyperlink" Target="https://www.emeraldgrouppublishing.com/journal/jfm" TargetMode="External"/><Relationship Id="rId285" Type="http://schemas.openxmlformats.org/officeDocument/2006/relationships/hyperlink" Target="https://www.emeraldgrouppublishing.com/journal/lthe" TargetMode="External"/><Relationship Id="rId38" Type="http://schemas.openxmlformats.org/officeDocument/2006/relationships/hyperlink" Target="https://www.emeraldgrouppublishing.com/journal/he" TargetMode="External"/><Relationship Id="rId103" Type="http://schemas.openxmlformats.org/officeDocument/2006/relationships/hyperlink" Target="https://www.emeraldgrouppublishing.com/journal/caer" TargetMode="External"/><Relationship Id="rId310" Type="http://schemas.openxmlformats.org/officeDocument/2006/relationships/hyperlink" Target="https://www.emeraldgrouppublishing.com/journal/JGM" TargetMode="External"/><Relationship Id="rId91" Type="http://schemas.openxmlformats.org/officeDocument/2006/relationships/hyperlink" Target="https://www.emeraldgrouppublishing.com/journal/sl" TargetMode="External"/><Relationship Id="rId145" Type="http://schemas.openxmlformats.org/officeDocument/2006/relationships/hyperlink" Target="https://www.emerald.com/insight/publication/acronym/BS" TargetMode="External"/><Relationship Id="rId187" Type="http://schemas.openxmlformats.org/officeDocument/2006/relationships/hyperlink" Target="https://www.emerald.com/insight/publication/issn/1361-5874" TargetMode="External"/><Relationship Id="rId352" Type="http://schemas.openxmlformats.org/officeDocument/2006/relationships/hyperlink" Target="https://www.emeraldgrouppublishing.com/journal/jea" TargetMode="External"/><Relationship Id="rId394" Type="http://schemas.openxmlformats.org/officeDocument/2006/relationships/hyperlink" Target="https://www.emeraldgrouppublishing.com/journal/mbe" TargetMode="External"/><Relationship Id="rId408" Type="http://schemas.openxmlformats.org/officeDocument/2006/relationships/hyperlink" Target="https://www.emeraldgrouppublishing.com/journal/jwl" TargetMode="External"/><Relationship Id="rId212" Type="http://schemas.openxmlformats.org/officeDocument/2006/relationships/hyperlink" Target="https://www.emeraldgrouppublishing.com/journal/jgoss" TargetMode="External"/><Relationship Id="rId254" Type="http://schemas.openxmlformats.org/officeDocument/2006/relationships/hyperlink" Target="http://www.emeraldgrouppublishing.com/journal/xjm" TargetMode="External"/><Relationship Id="rId49" Type="http://schemas.openxmlformats.org/officeDocument/2006/relationships/hyperlink" Target="https://www.emeraldgrouppublishing.com/journal/whatt" TargetMode="External"/><Relationship Id="rId114" Type="http://schemas.openxmlformats.org/officeDocument/2006/relationships/hyperlink" Target="https://www.emeraldgrouppublishing.com/journal/ir" TargetMode="External"/><Relationship Id="rId296" Type="http://schemas.openxmlformats.org/officeDocument/2006/relationships/hyperlink" Target="https://www.emeraldgrouppublishing.com/journal/AFR" TargetMode="External"/><Relationship Id="rId60" Type="http://schemas.openxmlformats.org/officeDocument/2006/relationships/hyperlink" Target="https://www.emeraldgrouppublishing.com/journal/apjba" TargetMode="External"/><Relationship Id="rId156" Type="http://schemas.openxmlformats.org/officeDocument/2006/relationships/hyperlink" Target="https://www.emerald.com/insight/publication/issn/8756-5196" TargetMode="External"/><Relationship Id="rId198" Type="http://schemas.openxmlformats.org/officeDocument/2006/relationships/hyperlink" Target="https://www.emeraldgrouppublishing.com/journal/jeim" TargetMode="External"/><Relationship Id="rId321" Type="http://schemas.openxmlformats.org/officeDocument/2006/relationships/hyperlink" Target="https://www.emeraldgrouppublishing.com/journal/JIMA" TargetMode="External"/><Relationship Id="rId363" Type="http://schemas.openxmlformats.org/officeDocument/2006/relationships/hyperlink" Target="https://www.emeraldgrouppublishing.com/journal/tpm" TargetMode="External"/><Relationship Id="rId419" Type="http://schemas.openxmlformats.org/officeDocument/2006/relationships/hyperlink" Target="https://www.emeraldgrouppublishing.com/journal/jrit" TargetMode="External"/><Relationship Id="rId223" Type="http://schemas.openxmlformats.org/officeDocument/2006/relationships/hyperlink" Target="https://www.emeraldgrouppublishing.com/journal/jica" TargetMode="External"/><Relationship Id="rId430" Type="http://schemas.openxmlformats.org/officeDocument/2006/relationships/hyperlink" Target="https://www.emeraldgrouppublishing.com/journal/mscra" TargetMode="External"/><Relationship Id="rId18" Type="http://schemas.openxmlformats.org/officeDocument/2006/relationships/hyperlink" Target="https://www.emerald.com/insight/publication/issn/1463-5771" TargetMode="External"/><Relationship Id="rId39" Type="http://schemas.openxmlformats.org/officeDocument/2006/relationships/hyperlink" Target="https://www.emeraldgrouppublishing.com/journal/et" TargetMode="External"/><Relationship Id="rId265" Type="http://schemas.openxmlformats.org/officeDocument/2006/relationships/hyperlink" Target="https://www.emeraldgrouppublishing.com/journal/aci" TargetMode="External"/><Relationship Id="rId286" Type="http://schemas.openxmlformats.org/officeDocument/2006/relationships/hyperlink" Target="https://www.emeraldgrouppublishing.com/journal/lhs" TargetMode="External"/><Relationship Id="rId50" Type="http://schemas.openxmlformats.org/officeDocument/2006/relationships/hyperlink" Target="http://www.emeraldgrouppublishing.com/journal/YC" TargetMode="External"/><Relationship Id="rId104" Type="http://schemas.openxmlformats.org/officeDocument/2006/relationships/hyperlink" Target="https://www.emeraldgrouppublishing.com/journal/baj" TargetMode="External"/><Relationship Id="rId125" Type="http://schemas.openxmlformats.org/officeDocument/2006/relationships/hyperlink" Target="https://www.emeraldgrouppublishing.com/journal/GM" TargetMode="External"/><Relationship Id="rId146" Type="http://schemas.openxmlformats.org/officeDocument/2006/relationships/hyperlink" Target="https://www.emerald.com/insight/publication/issn/1363-8483" TargetMode="External"/><Relationship Id="rId167" Type="http://schemas.openxmlformats.org/officeDocument/2006/relationships/hyperlink" Target="https://www.emeraldgrouppublishing.com/journal/jme" TargetMode="External"/><Relationship Id="rId188" Type="http://schemas.openxmlformats.org/officeDocument/2006/relationships/hyperlink" Target="https://www.emerald.com/insight/publication/issn/1361-5874" TargetMode="External"/><Relationship Id="rId311" Type="http://schemas.openxmlformats.org/officeDocument/2006/relationships/hyperlink" Target="https://www.emeraldgrouppublishing.com/journal/JERER" TargetMode="External"/><Relationship Id="rId332" Type="http://schemas.openxmlformats.org/officeDocument/2006/relationships/hyperlink" Target="https://www.emeraldgrouppublishing.com/journal/JPMD" TargetMode="External"/><Relationship Id="rId353" Type="http://schemas.openxmlformats.org/officeDocument/2006/relationships/hyperlink" Target="https://www.emeraldgrouppublishing.com/journal/jeas" TargetMode="External"/><Relationship Id="rId374" Type="http://schemas.openxmlformats.org/officeDocument/2006/relationships/hyperlink" Target="https://www.emeraldgrouppublishing.com/journal/rmj" TargetMode="External"/><Relationship Id="rId395" Type="http://schemas.openxmlformats.org/officeDocument/2006/relationships/hyperlink" Target="https://www.emeraldgrouppublishing.com/journal/mip" TargetMode="External"/><Relationship Id="rId409" Type="http://schemas.openxmlformats.org/officeDocument/2006/relationships/hyperlink" Target="https://www.emeraldgrouppublishing.com/journal/jsit" TargetMode="External"/><Relationship Id="rId71" Type="http://schemas.openxmlformats.org/officeDocument/2006/relationships/hyperlink" Target="https://www.emeraldgrouppublishing.com/journal/add" TargetMode="External"/><Relationship Id="rId92" Type="http://schemas.openxmlformats.org/officeDocument/2006/relationships/hyperlink" Target="https://www.emeraldgrouppublishing.com/journal/tlo" TargetMode="External"/><Relationship Id="rId213" Type="http://schemas.openxmlformats.org/officeDocument/2006/relationships/hyperlink" Target="https://www.emerald.com/insight/publication/acronym/SO" TargetMode="External"/><Relationship Id="rId234" Type="http://schemas.openxmlformats.org/officeDocument/2006/relationships/hyperlink" Target="https://www.emeraldgrouppublishing.com/journal/jide" TargetMode="External"/><Relationship Id="rId420" Type="http://schemas.openxmlformats.org/officeDocument/2006/relationships/hyperlink" Target="https://www.emeraldgrouppublishing.com/journal/jtf" TargetMode="External"/><Relationship Id="rId2" Type="http://schemas.openxmlformats.org/officeDocument/2006/relationships/hyperlink" Target="https://www.emerald.com/insight/publication/acronym/ALC" TargetMode="External"/><Relationship Id="rId29" Type="http://schemas.openxmlformats.org/officeDocument/2006/relationships/hyperlink" Target="https://www.emerald.com/insight/publication/issn/2042-8308" TargetMode="External"/><Relationship Id="rId255" Type="http://schemas.openxmlformats.org/officeDocument/2006/relationships/hyperlink" Target="http://www.emeraldgrouppublishing.com/journal/trc" TargetMode="External"/><Relationship Id="rId276" Type="http://schemas.openxmlformats.org/officeDocument/2006/relationships/hyperlink" Target="https://www.emeraldgrouppublishing.com/journal/ajeb" TargetMode="External"/><Relationship Id="rId297" Type="http://schemas.openxmlformats.org/officeDocument/2006/relationships/hyperlink" Target="https://www.emeraldgrouppublishing.com/journal/aeat" TargetMode="External"/><Relationship Id="rId441" Type="http://schemas.openxmlformats.org/officeDocument/2006/relationships/hyperlink" Target="https://www.emerald.com/" TargetMode="External"/><Relationship Id="rId40" Type="http://schemas.openxmlformats.org/officeDocument/2006/relationships/hyperlink" Target="https://www.emeraldgrouppublishing.com/journal/dlo" TargetMode="External"/><Relationship Id="rId115" Type="http://schemas.openxmlformats.org/officeDocument/2006/relationships/hyperlink" Target="https://www.emeraldgrouppublishing.com/journal/ijbm" TargetMode="External"/><Relationship Id="rId136" Type="http://schemas.openxmlformats.org/officeDocument/2006/relationships/hyperlink" Target="https://www.emeraldinsight.com/journal/lhsv" TargetMode="External"/><Relationship Id="rId157" Type="http://schemas.openxmlformats.org/officeDocument/2006/relationships/hyperlink" Target="https://www.emerald.com/insight/publication/issn/8756-5196" TargetMode="External"/><Relationship Id="rId178" Type="http://schemas.openxmlformats.org/officeDocument/2006/relationships/hyperlink" Target="https://www.emeraldgrouppublishing.com/journal/ijlma" TargetMode="External"/><Relationship Id="rId301" Type="http://schemas.openxmlformats.org/officeDocument/2006/relationships/hyperlink" Target="https://www.emeraldgrouppublishing.com/journal/IJIUS" TargetMode="External"/><Relationship Id="rId322" Type="http://schemas.openxmlformats.org/officeDocument/2006/relationships/hyperlink" Target="https://www.emeraldgrouppublishing.com/journal/JMH" TargetMode="External"/><Relationship Id="rId343" Type="http://schemas.openxmlformats.org/officeDocument/2006/relationships/hyperlink" Target="https://www.emeraldgrouppublishing.com/journal/jcefts" TargetMode="External"/><Relationship Id="rId364" Type="http://schemas.openxmlformats.org/officeDocument/2006/relationships/hyperlink" Target="https://www.emeraldgrouppublishing.com/journal/sampj" TargetMode="External"/><Relationship Id="rId61" Type="http://schemas.openxmlformats.org/officeDocument/2006/relationships/hyperlink" Target="https://www.emeraldgrouppublishing.com/journal/ara" TargetMode="External"/><Relationship Id="rId82" Type="http://schemas.openxmlformats.org/officeDocument/2006/relationships/hyperlink" Target="https://www.emeraldgrouppublishing.com/journal/sbr" TargetMode="External"/><Relationship Id="rId199" Type="http://schemas.openxmlformats.org/officeDocument/2006/relationships/hyperlink" Target="https://www.emerald.com/insight/publication/acronym/LIM" TargetMode="External"/><Relationship Id="rId203" Type="http://schemas.openxmlformats.org/officeDocument/2006/relationships/hyperlink" Target="https://www.emerald.com/insight/publication/acronym/LW" TargetMode="External"/><Relationship Id="rId385" Type="http://schemas.openxmlformats.org/officeDocument/2006/relationships/hyperlink" Target="https://www.emeraldgrouppublishing.com/journal/nfs" TargetMode="External"/><Relationship Id="rId19" Type="http://schemas.openxmlformats.org/officeDocument/2006/relationships/hyperlink" Target="https://www.emerald.com/insight/publication/issn/1351-3036" TargetMode="External"/><Relationship Id="rId224" Type="http://schemas.openxmlformats.org/officeDocument/2006/relationships/hyperlink" Target="https://www.emeraldgrouppublishing.com/journal/ejtd" TargetMode="External"/><Relationship Id="rId245" Type="http://schemas.openxmlformats.org/officeDocument/2006/relationships/hyperlink" Target="https://www.emeraldgrouppublishing.com/journal/jsocm" TargetMode="External"/><Relationship Id="rId266" Type="http://schemas.openxmlformats.org/officeDocument/2006/relationships/hyperlink" Target="https://www.emeraldgrouppublishing.com/journal/jdal" TargetMode="External"/><Relationship Id="rId287" Type="http://schemas.openxmlformats.org/officeDocument/2006/relationships/hyperlink" Target="https://www.emeraldgrouppublishing.com/journal/lbsjmr" TargetMode="External"/><Relationship Id="rId410" Type="http://schemas.openxmlformats.org/officeDocument/2006/relationships/hyperlink" Target="https://www.emeraldgrouppublishing.com/journal/jsfe" TargetMode="External"/><Relationship Id="rId431" Type="http://schemas.openxmlformats.org/officeDocument/2006/relationships/hyperlink" Target="https://www.emeraldgrouppublishing.com/journal/rausp" TargetMode="External"/><Relationship Id="rId30" Type="http://schemas.openxmlformats.org/officeDocument/2006/relationships/hyperlink" Target="https://www.emerald.com/insight/publication/issn/1041-7923" TargetMode="External"/><Relationship Id="rId105" Type="http://schemas.openxmlformats.org/officeDocument/2006/relationships/hyperlink" Target="https://www.emeraldgrouppublishing.com/journal/bepam" TargetMode="External"/><Relationship Id="rId126" Type="http://schemas.openxmlformats.org/officeDocument/2006/relationships/hyperlink" Target="https://www.emeraldgrouppublishing.com/journal/GS" TargetMode="External"/><Relationship Id="rId147" Type="http://schemas.openxmlformats.org/officeDocument/2006/relationships/hyperlink" Target="https://www.emeraldgrouppublishing.com/journal/sl" TargetMode="External"/><Relationship Id="rId168" Type="http://schemas.openxmlformats.org/officeDocument/2006/relationships/hyperlink" Target="https://www.emerald.com/insight/publication/acronym/METJ" TargetMode="External"/><Relationship Id="rId312" Type="http://schemas.openxmlformats.org/officeDocument/2006/relationships/hyperlink" Target="https://www.emeraldgrouppublishing.com/journal/JFBM" TargetMode="External"/><Relationship Id="rId333" Type="http://schemas.openxmlformats.org/officeDocument/2006/relationships/hyperlink" Target="https://www.emeraldgrouppublishing.com/journal/JPEO" TargetMode="External"/><Relationship Id="rId354" Type="http://schemas.openxmlformats.org/officeDocument/2006/relationships/hyperlink" Target="https://www.emeraldgrouppublishing.com/journal/jepp" TargetMode="External"/><Relationship Id="rId51" Type="http://schemas.openxmlformats.org/officeDocument/2006/relationships/hyperlink" Target="http://www.emeraldgrouppublishing.com/journal/crr" TargetMode="External"/><Relationship Id="rId72" Type="http://schemas.openxmlformats.org/officeDocument/2006/relationships/hyperlink" Target="https://www.emeraldgrouppublishing.com/journal/aia" TargetMode="External"/><Relationship Id="rId93" Type="http://schemas.openxmlformats.org/officeDocument/2006/relationships/hyperlink" Target="https://www.emeraldgrouppublishing.com/journal/tqm" TargetMode="External"/><Relationship Id="rId189" Type="http://schemas.openxmlformats.org/officeDocument/2006/relationships/hyperlink" Target="https://www.emeraldgrouppublishing.com/journal/jd" TargetMode="External"/><Relationship Id="rId375" Type="http://schemas.openxmlformats.org/officeDocument/2006/relationships/hyperlink" Target="https://www.emeraldgrouppublishing.com/journal/rpj" TargetMode="External"/><Relationship Id="rId396" Type="http://schemas.openxmlformats.org/officeDocument/2006/relationships/hyperlink" Target="https://www.emeraldgrouppublishing.com/journal/mf" TargetMode="External"/><Relationship Id="rId3" Type="http://schemas.openxmlformats.org/officeDocument/2006/relationships/hyperlink" Target="https://www.emeraldgrouppublishing.com/journal/pij" TargetMode="External"/><Relationship Id="rId214" Type="http://schemas.openxmlformats.org/officeDocument/2006/relationships/hyperlink" Target="https://www.emerald.com/insight/publication/issn/1463-6646" TargetMode="External"/><Relationship Id="rId235" Type="http://schemas.openxmlformats.org/officeDocument/2006/relationships/hyperlink" Target="https://www.emeraldgrouppublishing.com/journal/jdqs" TargetMode="External"/><Relationship Id="rId256" Type="http://schemas.openxmlformats.org/officeDocument/2006/relationships/hyperlink" Target="http://www.emeraldgrouppublishing.com/journal/febe" TargetMode="External"/><Relationship Id="rId277" Type="http://schemas.openxmlformats.org/officeDocument/2006/relationships/hyperlink" Target="https://www.emeraldgrouppublishing.com/journal/ajar" TargetMode="External"/><Relationship Id="rId298" Type="http://schemas.openxmlformats.org/officeDocument/2006/relationships/hyperlink" Target="https://www.emeraldgrouppublishing.com/journal/idd" TargetMode="External"/><Relationship Id="rId400" Type="http://schemas.openxmlformats.org/officeDocument/2006/relationships/hyperlink" Target="https://www.emeraldgrouppublishing.com/journal/meq" TargetMode="External"/><Relationship Id="rId421" Type="http://schemas.openxmlformats.org/officeDocument/2006/relationships/hyperlink" Target="https://www.emeraldgrouppublishing.com/journal/jwam" TargetMode="External"/><Relationship Id="rId442" Type="http://schemas.openxmlformats.org/officeDocument/2006/relationships/hyperlink" Target="https://www.emerald.com/" TargetMode="External"/><Relationship Id="rId116" Type="http://schemas.openxmlformats.org/officeDocument/2006/relationships/hyperlink" Target="https://www.emeraldgrouppublishing.com/journal/ijcma" TargetMode="External"/><Relationship Id="rId137" Type="http://schemas.openxmlformats.org/officeDocument/2006/relationships/hyperlink" Target="http://www.emeraldinsight.com/1753-8335.htm" TargetMode="External"/><Relationship Id="rId158" Type="http://schemas.openxmlformats.org/officeDocument/2006/relationships/hyperlink" Target="https://www.emerald.com/insight/publication/acronym/OCLC" TargetMode="External"/><Relationship Id="rId302" Type="http://schemas.openxmlformats.org/officeDocument/2006/relationships/hyperlink" Target="https://www.emeraldgrouppublishing.com/journal/IJM" TargetMode="External"/><Relationship Id="rId323" Type="http://schemas.openxmlformats.org/officeDocument/2006/relationships/hyperlink" Target="https://www.emeraldgrouppublishing.com/journal/JMD" TargetMode="External"/><Relationship Id="rId344" Type="http://schemas.openxmlformats.org/officeDocument/2006/relationships/hyperlink" Target="https://www.emeraldgrouppublishing.com/journal/Jes" TargetMode="External"/><Relationship Id="rId20" Type="http://schemas.openxmlformats.org/officeDocument/2006/relationships/hyperlink" Target="https://www.emeraldgrouppublishing.com/journal/jrf" TargetMode="External"/><Relationship Id="rId41" Type="http://schemas.openxmlformats.org/officeDocument/2006/relationships/hyperlink" Target="https://www.emeraldgrouppublishing.com/journal/dlp" TargetMode="External"/><Relationship Id="rId62" Type="http://schemas.openxmlformats.org/officeDocument/2006/relationships/hyperlink" Target="https://www.emeraldgrouppublishing.com/journal/ajeb" TargetMode="External"/><Relationship Id="rId83" Type="http://schemas.openxmlformats.org/officeDocument/2006/relationships/hyperlink" Target="https://www.emeraldgrouppublishing.com/journal/stics" TargetMode="External"/><Relationship Id="rId179" Type="http://schemas.openxmlformats.org/officeDocument/2006/relationships/hyperlink" Target="https://www.emerald.com/insight/publication/issn/0828-8666" TargetMode="External"/><Relationship Id="rId365" Type="http://schemas.openxmlformats.org/officeDocument/2006/relationships/hyperlink" Target="https://www.emeraldgrouppublishing.com/journal/scm" TargetMode="External"/><Relationship Id="rId386" Type="http://schemas.openxmlformats.org/officeDocument/2006/relationships/hyperlink" Target="https://www.emeraldgrouppublishing.com/journal/mbr" TargetMode="External"/><Relationship Id="rId190" Type="http://schemas.openxmlformats.org/officeDocument/2006/relationships/hyperlink" Target="https://www.emerald.com/insight/publication/acronym/JEEE" TargetMode="External"/><Relationship Id="rId204" Type="http://schemas.openxmlformats.org/officeDocument/2006/relationships/hyperlink" Target="https://www.emeraldgrouppublishing.com/journal/aa" TargetMode="External"/><Relationship Id="rId225" Type="http://schemas.openxmlformats.org/officeDocument/2006/relationships/hyperlink" Target="https://www.emerald.com/insight/publication/acronym/JEIT" TargetMode="External"/><Relationship Id="rId246" Type="http://schemas.openxmlformats.org/officeDocument/2006/relationships/hyperlink" Target="https://www.emerald.com/insight/publication/acronym/APIJM" TargetMode="External"/><Relationship Id="rId267" Type="http://schemas.openxmlformats.org/officeDocument/2006/relationships/hyperlink" Target="https://www.emeraldgrouppublishing.com/journal/jabes" TargetMode="External"/><Relationship Id="rId288" Type="http://schemas.openxmlformats.org/officeDocument/2006/relationships/hyperlink" Target="https://www.emerald.com/insight/publication/issn/1319-5166" TargetMode="External"/><Relationship Id="rId411" Type="http://schemas.openxmlformats.org/officeDocument/2006/relationships/hyperlink" Target="https://www.emeraldgrouppublishing.com/journal/jsma" TargetMode="External"/><Relationship Id="rId432" Type="http://schemas.openxmlformats.org/officeDocument/2006/relationships/hyperlink" Target="https://www.emeraldgrouppublishing.com/journal/ramj" TargetMode="External"/><Relationship Id="rId106" Type="http://schemas.openxmlformats.org/officeDocument/2006/relationships/hyperlink" Target="https://www.emeraldgrouppublishing.com/journal/bjm" TargetMode="External"/><Relationship Id="rId127" Type="http://schemas.openxmlformats.org/officeDocument/2006/relationships/hyperlink" Target="https://www.emeraldgrouppublishing.com/journal/FER" TargetMode="External"/><Relationship Id="rId313" Type="http://schemas.openxmlformats.org/officeDocument/2006/relationships/hyperlink" Target="https://www.emeraldgrouppublishing.com/journal/JFMM" TargetMode="External"/><Relationship Id="rId10" Type="http://schemas.openxmlformats.org/officeDocument/2006/relationships/hyperlink" Target="https://www.emerald.com/insight/publication/acronym/CWIS" TargetMode="External"/><Relationship Id="rId31" Type="http://schemas.openxmlformats.org/officeDocument/2006/relationships/hyperlink" Target="https://www.emeraldgrouppublishing.com/journal/pij" TargetMode="External"/><Relationship Id="rId52" Type="http://schemas.openxmlformats.org/officeDocument/2006/relationships/hyperlink" Target="http://www.emeraldgrouppublishing.com/journal/cbth" TargetMode="External"/><Relationship Id="rId73" Type="http://schemas.openxmlformats.org/officeDocument/2006/relationships/hyperlink" Target="https://www.emeraldgrouppublishing.com/journal/afr" TargetMode="External"/><Relationship Id="rId94" Type="http://schemas.openxmlformats.org/officeDocument/2006/relationships/hyperlink" Target="https://www.emeraldgrouppublishing.com/journal/ebhrm" TargetMode="External"/><Relationship Id="rId148" Type="http://schemas.openxmlformats.org/officeDocument/2006/relationships/hyperlink" Target="https://www.emeraldgrouppublishing.com/journal/sl" TargetMode="External"/><Relationship Id="rId169" Type="http://schemas.openxmlformats.org/officeDocument/2006/relationships/hyperlink" Target="https://www.emerald.com/insight/publication/acronym/METJ" TargetMode="External"/><Relationship Id="rId334" Type="http://schemas.openxmlformats.org/officeDocument/2006/relationships/hyperlink" Target="https://www.emeraldgrouppublishing.com/journal/joe" TargetMode="External"/><Relationship Id="rId355" Type="http://schemas.openxmlformats.org/officeDocument/2006/relationships/hyperlink" Target="https://www.emeraldgrouppublishing.com/journal/tldr" TargetMode="External"/><Relationship Id="rId376" Type="http://schemas.openxmlformats.org/officeDocument/2006/relationships/hyperlink" Target="https://www.emeraldgrouppublishing.com/journal/qaoa" TargetMode="External"/><Relationship Id="rId397" Type="http://schemas.openxmlformats.org/officeDocument/2006/relationships/hyperlink" Target="https://www.emeraldgrouppublishing.com/journal/maj" TargetMode="External"/><Relationship Id="rId4" Type="http://schemas.openxmlformats.org/officeDocument/2006/relationships/hyperlink" Target="https://www.emeraldgrouppublishing.com/journal/pij" TargetMode="External"/><Relationship Id="rId180" Type="http://schemas.openxmlformats.org/officeDocument/2006/relationships/hyperlink" Target="https://www.emerald.com/insight/publication/issn/0828-8666" TargetMode="External"/><Relationship Id="rId215" Type="http://schemas.openxmlformats.org/officeDocument/2006/relationships/hyperlink" Target="https://www.emerald.com/insight/publication/issn/1463-6646" TargetMode="External"/><Relationship Id="rId236" Type="http://schemas.openxmlformats.org/officeDocument/2006/relationships/hyperlink" Target="https://www.emeraldgrouppublishing.com/journal/ijwbr" TargetMode="External"/><Relationship Id="rId257" Type="http://schemas.openxmlformats.org/officeDocument/2006/relationships/hyperlink" Target="https://www.emeraldgrouppublishing.com/journal/frep" TargetMode="External"/><Relationship Id="rId278" Type="http://schemas.openxmlformats.org/officeDocument/2006/relationships/hyperlink" Target="https://www.emeraldgrouppublishing.com/journal/aaouj" TargetMode="External"/><Relationship Id="rId401" Type="http://schemas.openxmlformats.org/officeDocument/2006/relationships/hyperlink" Target="https://www.emeraldgrouppublishing.com/journal/md" TargetMode="External"/><Relationship Id="rId422" Type="http://schemas.openxmlformats.org/officeDocument/2006/relationships/hyperlink" Target="https://www.emeraldgrouppublishing.com/journal/lore" TargetMode="External"/><Relationship Id="rId443" Type="http://schemas.openxmlformats.org/officeDocument/2006/relationships/hyperlink" Target="https://www.emerald.com/" TargetMode="External"/><Relationship Id="rId303" Type="http://schemas.openxmlformats.org/officeDocument/2006/relationships/hyperlink" Target="https://www.emeraldgrouppublishing.com/journal/IJLSS" TargetMode="External"/><Relationship Id="rId42" Type="http://schemas.openxmlformats.org/officeDocument/2006/relationships/hyperlink" Target="https://www.emeraldgrouppublishing.com/journal/tc" TargetMode="External"/><Relationship Id="rId84" Type="http://schemas.openxmlformats.org/officeDocument/2006/relationships/hyperlink" Target="https://www.emeraldgrouppublishing.com/journal/ssrp" TargetMode="External"/><Relationship Id="rId138" Type="http://schemas.openxmlformats.org/officeDocument/2006/relationships/hyperlink" Target="http://www.emeraldinsight.com/1747-1117.htm" TargetMode="External"/><Relationship Id="rId345" Type="http://schemas.openxmlformats.org/officeDocument/2006/relationships/hyperlink" Target="https://www.emeraldgrouppublishing.com/journal/jcp" TargetMode="External"/><Relationship Id="rId387" Type="http://schemas.openxmlformats.org/officeDocument/2006/relationships/hyperlink" Target="https://www.emeraldgrouppublishing.com/journal/nbri" TargetMode="External"/><Relationship Id="rId191" Type="http://schemas.openxmlformats.org/officeDocument/2006/relationships/hyperlink" Target="https://www.emerald.com/insight/publication/issn/1756-1396" TargetMode="External"/><Relationship Id="rId205" Type="http://schemas.openxmlformats.org/officeDocument/2006/relationships/hyperlink" Target="https://www.emeraldgrouppublishing.com/journal/aa" TargetMode="External"/><Relationship Id="rId247" Type="http://schemas.openxmlformats.org/officeDocument/2006/relationships/hyperlink" Target="https://www.emerald.com/insight/publication/acronym/VINE" TargetMode="External"/><Relationship Id="rId412" Type="http://schemas.openxmlformats.org/officeDocument/2006/relationships/hyperlink" Target="https://www.emeraldgrouppublishing.com/journal/jsbed" TargetMode="External"/><Relationship Id="rId107" Type="http://schemas.openxmlformats.org/officeDocument/2006/relationships/hyperlink" Target="https://www.emeraldgrouppublishing.com/journal/bij" TargetMode="External"/><Relationship Id="rId289" Type="http://schemas.openxmlformats.org/officeDocument/2006/relationships/hyperlink" Target="https://www.emerald.com/insight/publication/acronym/IJOPH" TargetMode="External"/><Relationship Id="rId11" Type="http://schemas.openxmlformats.org/officeDocument/2006/relationships/hyperlink" Target="https://www.emerald.com/insight/publication/issn/2056-4880" TargetMode="External"/><Relationship Id="rId53" Type="http://schemas.openxmlformats.org/officeDocument/2006/relationships/hyperlink" Target="https://www.emeraldgrouppublishing.com/journal/ci" TargetMode="External"/><Relationship Id="rId149" Type="http://schemas.openxmlformats.org/officeDocument/2006/relationships/hyperlink" Target="https://www.emerald.com/insight/publication/issn/0309-314X" TargetMode="External"/><Relationship Id="rId314" Type="http://schemas.openxmlformats.org/officeDocument/2006/relationships/hyperlink" Target="https://www.emeraldgrouppublishing.com/journal/JFEP" TargetMode="External"/><Relationship Id="rId356" Type="http://schemas.openxmlformats.org/officeDocument/2006/relationships/hyperlink" Target="https://www.emeraldgrouppublishing.com/journal/jmhtep" TargetMode="External"/><Relationship Id="rId398" Type="http://schemas.openxmlformats.org/officeDocument/2006/relationships/hyperlink" Target="https://www.emeraldgrouppublishing.com/journal/mrjiam" TargetMode="External"/><Relationship Id="rId95" Type="http://schemas.openxmlformats.org/officeDocument/2006/relationships/hyperlink" Target="https://www.emeraldgrouppublishing.com/journal/ejtd" TargetMode="External"/><Relationship Id="rId160" Type="http://schemas.openxmlformats.org/officeDocument/2006/relationships/hyperlink" Target="https://www.emerald.com/insight/publication/acronym/OCLC" TargetMode="External"/><Relationship Id="rId216" Type="http://schemas.openxmlformats.org/officeDocument/2006/relationships/hyperlink" Target="https://www.emeraldgrouppublishing.com/journal/jfp" TargetMode="External"/><Relationship Id="rId423" Type="http://schemas.openxmlformats.org/officeDocument/2006/relationships/hyperlink" Target="https://www.emeraldgrouppublishing.com/journal/lthe" TargetMode="External"/><Relationship Id="rId258" Type="http://schemas.openxmlformats.org/officeDocument/2006/relationships/hyperlink" Target="http://www.emeraldgrouppublishing.com/journal/heed" TargetMode="External"/><Relationship Id="rId22" Type="http://schemas.openxmlformats.org/officeDocument/2006/relationships/hyperlink" Target="https://www.emerald.com/insight/publication/issn/0001-253X" TargetMode="External"/><Relationship Id="rId64" Type="http://schemas.openxmlformats.org/officeDocument/2006/relationships/hyperlink" Target="https://www.emeraldgrouppublishing.com/journal/aaouj" TargetMode="External"/><Relationship Id="rId118" Type="http://schemas.openxmlformats.org/officeDocument/2006/relationships/hyperlink" Target="https://www.emeraldgrouppublishing.com/journal/ijhcqa" TargetMode="External"/><Relationship Id="rId325" Type="http://schemas.openxmlformats.org/officeDocument/2006/relationships/hyperlink" Target="https://www.emeraldgrouppublishing.com/journal/JMP" TargetMode="External"/><Relationship Id="rId367" Type="http://schemas.openxmlformats.org/officeDocument/2006/relationships/hyperlink" Target="https://www.emeraldgrouppublishing.com/journal/sgpe" TargetMode="External"/><Relationship Id="rId171" Type="http://schemas.openxmlformats.org/officeDocument/2006/relationships/hyperlink" Target="https://www.emeraldgrouppublishing.com/journal/jstp" TargetMode="External"/><Relationship Id="rId227" Type="http://schemas.openxmlformats.org/officeDocument/2006/relationships/hyperlink" Target="https://www.emerald.com/insight/publication/issn/2042-0927" TargetMode="External"/><Relationship Id="rId269" Type="http://schemas.openxmlformats.org/officeDocument/2006/relationships/hyperlink" Target="https://www.emeraldgrouppublishing.com/journal/jebde" TargetMode="External"/><Relationship Id="rId434" Type="http://schemas.openxmlformats.org/officeDocument/2006/relationships/hyperlink" Target="https://www.emerald.com/insight/publication/acronym/4dp" TargetMode="External"/><Relationship Id="rId33" Type="http://schemas.openxmlformats.org/officeDocument/2006/relationships/hyperlink" Target="https://www.emeraldgrouppublishing.com/journal/ijph" TargetMode="External"/><Relationship Id="rId129" Type="http://schemas.openxmlformats.org/officeDocument/2006/relationships/hyperlink" Target="https://www.emeraldgrouppublishing.com/journal/ijhg" TargetMode="External"/><Relationship Id="rId280" Type="http://schemas.openxmlformats.org/officeDocument/2006/relationships/hyperlink" Target="https://www.emeraldgrouppublishing.com/journal/sjme" TargetMode="External"/><Relationship Id="rId336" Type="http://schemas.openxmlformats.org/officeDocument/2006/relationships/hyperlink" Target="https://www.emeraldgrouppublishing.com/journal/jocm" TargetMode="External"/><Relationship Id="rId75" Type="http://schemas.openxmlformats.org/officeDocument/2006/relationships/hyperlink" Target="https://www.emeraldgrouppublishing.com/journal/ajb" TargetMode="External"/><Relationship Id="rId140" Type="http://schemas.openxmlformats.org/officeDocument/2006/relationships/hyperlink" Target="https://www.emerald.com/insight/publication/issn/2044-2084" TargetMode="External"/><Relationship Id="rId182" Type="http://schemas.openxmlformats.org/officeDocument/2006/relationships/hyperlink" Target="https://www.emerald.com/insight/publication/acronym/AMHLD" TargetMode="External"/><Relationship Id="rId378" Type="http://schemas.openxmlformats.org/officeDocument/2006/relationships/hyperlink" Target="https://www.emeraldgrouppublishing.com/journal/qrj" TargetMode="External"/><Relationship Id="rId403" Type="http://schemas.openxmlformats.org/officeDocument/2006/relationships/hyperlink" Target="https://www.emeraldgrouppublishing.com/journal/lm" TargetMode="External"/><Relationship Id="rId6" Type="http://schemas.openxmlformats.org/officeDocument/2006/relationships/hyperlink" Target="https://www.emerald.com/insight/publication/acronym/PS" TargetMode="External"/><Relationship Id="rId238" Type="http://schemas.openxmlformats.org/officeDocument/2006/relationships/hyperlink" Target="https://www.emerald.com/insight/publication/acronym/IJWM" TargetMode="External"/><Relationship Id="rId445" Type="http://schemas.openxmlformats.org/officeDocument/2006/relationships/hyperlink" Target="https://www.emerald.com/" TargetMode="External"/><Relationship Id="rId291" Type="http://schemas.openxmlformats.org/officeDocument/2006/relationships/hyperlink" Target="https://www.emeraldgrouppublishing.com/journal/samamj" TargetMode="External"/><Relationship Id="rId305" Type="http://schemas.openxmlformats.org/officeDocument/2006/relationships/hyperlink" Target="https://www.emeraldgrouppublishing.com/journal/JHTI" TargetMode="External"/><Relationship Id="rId347" Type="http://schemas.openxmlformats.org/officeDocument/2006/relationships/hyperlink" Target="https://www.emeraldgrouppublishing.com/journal/jcom" TargetMode="External"/><Relationship Id="rId44" Type="http://schemas.openxmlformats.org/officeDocument/2006/relationships/hyperlink" Target="https://www.emeraldgrouppublishing.com/journal/tr" TargetMode="External"/><Relationship Id="rId86" Type="http://schemas.openxmlformats.org/officeDocument/2006/relationships/hyperlink" Target="https://www.emeraldgrouppublishing.com/journal/sej" TargetMode="External"/><Relationship Id="rId151" Type="http://schemas.openxmlformats.org/officeDocument/2006/relationships/hyperlink" Target="https://www.emerald.com/insight/publication/acronym/OCRR" TargetMode="External"/><Relationship Id="rId389" Type="http://schemas.openxmlformats.org/officeDocument/2006/relationships/hyperlink" Target="https://www.emeraldgrouppublishing.com/journal/mi" TargetMode="External"/><Relationship Id="rId193" Type="http://schemas.openxmlformats.org/officeDocument/2006/relationships/hyperlink" Target="https://www.emeraldgrouppublishing.com/journal/jeee" TargetMode="External"/><Relationship Id="rId207" Type="http://schemas.openxmlformats.org/officeDocument/2006/relationships/hyperlink" Target="https://www.emerald.com/insight/publication/issn/2045-4457" TargetMode="External"/><Relationship Id="rId249" Type="http://schemas.openxmlformats.org/officeDocument/2006/relationships/hyperlink" Target="https://www.emeraldgrouppublishing.com/journal/vjikms" TargetMode="External"/><Relationship Id="rId414" Type="http://schemas.openxmlformats.org/officeDocument/2006/relationships/hyperlink" Target="https://www.emeraldgrouppublishing.com/journal/josm" TargetMode="External"/><Relationship Id="rId13" Type="http://schemas.openxmlformats.org/officeDocument/2006/relationships/hyperlink" Target="https://www.emerald.com/insight/publication/issn/1077-5730" TargetMode="External"/><Relationship Id="rId109" Type="http://schemas.openxmlformats.org/officeDocument/2006/relationships/hyperlink" Target="https://www.emeraldgrouppublishing.com/journal/wwop" TargetMode="External"/><Relationship Id="rId260" Type="http://schemas.openxmlformats.org/officeDocument/2006/relationships/hyperlink" Target="https://www.emeraldgrouppublishing.com/journal/inmr" TargetMode="External"/><Relationship Id="rId316" Type="http://schemas.openxmlformats.org/officeDocument/2006/relationships/hyperlink" Target="https://www.emeraldgrouppublishing.com/journal/JFRA" TargetMode="External"/><Relationship Id="rId55" Type="http://schemas.openxmlformats.org/officeDocument/2006/relationships/hyperlink" Target="https://www.emeraldgrouppublishing.com/journal/compel" TargetMode="External"/><Relationship Id="rId97" Type="http://schemas.openxmlformats.org/officeDocument/2006/relationships/hyperlink" Target="https://www.emeraldgrouppublishing.com/journal/ebr" TargetMode="External"/><Relationship Id="rId120" Type="http://schemas.openxmlformats.org/officeDocument/2006/relationships/hyperlink" Target="https://www.emeraldgrouppublishing.com/journal/ijis" TargetMode="External"/><Relationship Id="rId358" Type="http://schemas.openxmlformats.org/officeDocument/2006/relationships/hyperlink" Target="https://www.emeraldgrouppublishing.com/journal/ijlm" TargetMode="External"/><Relationship Id="rId162" Type="http://schemas.openxmlformats.org/officeDocument/2006/relationships/hyperlink" Target="https://www.emerald.com/insight/publication/issn/0959-3845" TargetMode="External"/><Relationship Id="rId218" Type="http://schemas.openxmlformats.org/officeDocument/2006/relationships/hyperlink" Target="https://www.emerald.com/insight/publication/issn/2586-940X" TargetMode="External"/><Relationship Id="rId425" Type="http://schemas.openxmlformats.org/officeDocument/2006/relationships/hyperlink" Target="https://www.emeraldgrouppublishing.com/journal/jhlscm" TargetMode="External"/><Relationship Id="rId271" Type="http://schemas.openxmlformats.org/officeDocument/2006/relationships/hyperlink" Target="https://www.emeraldgrouppublishing.com/journal/ijieom" TargetMode="External"/><Relationship Id="rId24" Type="http://schemas.openxmlformats.org/officeDocument/2006/relationships/hyperlink" Target="https://www.emeraldgrouppublishing.com/journal/aam" TargetMode="External"/><Relationship Id="rId66" Type="http://schemas.openxmlformats.org/officeDocument/2006/relationships/hyperlink" Target="https://www.emeraldgrouppublishing.com/journal/arch" TargetMode="External"/><Relationship Id="rId131" Type="http://schemas.openxmlformats.org/officeDocument/2006/relationships/hyperlink" Target="https://www.emeraldgrouppublishing.com/journal/ijhma" TargetMode="External"/><Relationship Id="rId327" Type="http://schemas.openxmlformats.org/officeDocument/2006/relationships/hyperlink" Target="https://www.emeraldgrouppublishing.com/journal/JPPEL" TargetMode="External"/><Relationship Id="rId369" Type="http://schemas.openxmlformats.org/officeDocument/2006/relationships/hyperlink" Target="https://www.emeraldgrouppublishing.com/journal/ribs" TargetMode="External"/><Relationship Id="rId173" Type="http://schemas.openxmlformats.org/officeDocument/2006/relationships/hyperlink" Target="https://www.emerald.com/insight/publication/acronym/MSQ" TargetMode="External"/><Relationship Id="rId229" Type="http://schemas.openxmlformats.org/officeDocument/2006/relationships/hyperlink" Target="https://www.emeraldgrouppublishing.com/journal/jidob" TargetMode="External"/><Relationship Id="rId380" Type="http://schemas.openxmlformats.org/officeDocument/2006/relationships/hyperlink" Target="https://www.emeraldgrouppublishing.com/journal/pr" TargetMode="External"/><Relationship Id="rId436" Type="http://schemas.openxmlformats.org/officeDocument/2006/relationships/hyperlink" Target="https://www.emerald.com/" TargetMode="External"/><Relationship Id="rId240" Type="http://schemas.openxmlformats.org/officeDocument/2006/relationships/hyperlink" Target="https://www.emerald.com/insight/publication/issn/0043-8022" TargetMode="External"/><Relationship Id="rId35" Type="http://schemas.openxmlformats.org/officeDocument/2006/relationships/hyperlink" Target="https://www.emeraldgrouppublishing.com/journal/ijpsm" TargetMode="External"/><Relationship Id="rId77" Type="http://schemas.openxmlformats.org/officeDocument/2006/relationships/hyperlink" Target="https://www.emeraldgrouppublishing.com/journal/sjls" TargetMode="External"/><Relationship Id="rId100" Type="http://schemas.openxmlformats.org/officeDocument/2006/relationships/hyperlink" Target="https://www.emeraldgrouppublishing.com/journal/fs" TargetMode="External"/><Relationship Id="rId282" Type="http://schemas.openxmlformats.org/officeDocument/2006/relationships/hyperlink" Target="https://www.emeraldgrouppublishing.com/journal/sajm" TargetMode="External"/><Relationship Id="rId338" Type="http://schemas.openxmlformats.org/officeDocument/2006/relationships/hyperlink" Target="jm2" TargetMode="External"/><Relationship Id="rId8" Type="http://schemas.openxmlformats.org/officeDocument/2006/relationships/hyperlink" Target="https://www.emerald.com/insight/publication/acronym/IJAMC" TargetMode="External"/><Relationship Id="rId142" Type="http://schemas.openxmlformats.org/officeDocument/2006/relationships/hyperlink" Target="https://www.emeraldgrouppublishing.com/journal/ajim" TargetMode="External"/><Relationship Id="rId184" Type="http://schemas.openxmlformats.org/officeDocument/2006/relationships/hyperlink" Target="http://www.emeraldgrouppublishing.com/journal/cemj" TargetMode="External"/><Relationship Id="rId391" Type="http://schemas.openxmlformats.org/officeDocument/2006/relationships/hyperlink" Target="https://www.emeraldgrouppublishing.com/journal/mhdt" TargetMode="External"/><Relationship Id="rId405" Type="http://schemas.openxmlformats.org/officeDocument/2006/relationships/hyperlink" Target="https://www.emeraldgrouppublishing.com/journal/lht" TargetMode="External"/><Relationship Id="rId447" Type="http://schemas.openxmlformats.org/officeDocument/2006/relationships/vmlDrawing" Target="../drawings/vmlDrawing9.vml"/><Relationship Id="rId251" Type="http://schemas.openxmlformats.org/officeDocument/2006/relationships/hyperlink" Target="https://www.emeraldgrouppublishing.com/journal/jts" TargetMode="External"/><Relationship Id="rId46" Type="http://schemas.openxmlformats.org/officeDocument/2006/relationships/hyperlink" Target="https://www.emeraldgrouppublishing.com/journal/xjm" TargetMode="External"/><Relationship Id="rId293" Type="http://schemas.openxmlformats.org/officeDocument/2006/relationships/hyperlink" Target="https://www.emerald.com/insight/publication/issn/1756-8692" TargetMode="External"/><Relationship Id="rId307" Type="http://schemas.openxmlformats.org/officeDocument/2006/relationships/hyperlink" Target="https://www.emeraldgrouppublishing.com/journal/JHRM" TargetMode="External"/><Relationship Id="rId349" Type="http://schemas.openxmlformats.org/officeDocument/2006/relationships/hyperlink" Target="https://www.emeraldgrouppublishing.com/journal/jcre" TargetMode="External"/><Relationship Id="rId88" Type="http://schemas.openxmlformats.org/officeDocument/2006/relationships/hyperlink" Target="https://www.emeraldgrouppublishing.com/journal/sbm" TargetMode="External"/><Relationship Id="rId111" Type="http://schemas.openxmlformats.org/officeDocument/2006/relationships/hyperlink" Target="https://www.emeraldgrouppublishing.com/journal/ilt" TargetMode="External"/><Relationship Id="rId153" Type="http://schemas.openxmlformats.org/officeDocument/2006/relationships/hyperlink" Target="https://www.emerald.com/insight/publication/acronym/OCRR" TargetMode="External"/><Relationship Id="rId195" Type="http://schemas.openxmlformats.org/officeDocument/2006/relationships/hyperlink" Target="https://www.emerald.com/insight/publication/issn/1754-9450" TargetMode="External"/><Relationship Id="rId209" Type="http://schemas.openxmlformats.org/officeDocument/2006/relationships/hyperlink" Target="https://www.emeraldgrouppublishing.com/journal/sajbs" TargetMode="External"/><Relationship Id="rId360" Type="http://schemas.openxmlformats.org/officeDocument/2006/relationships/hyperlink" Target="https://www.emeraldgrouppublishing.com/journal/tcj" TargetMode="External"/><Relationship Id="rId416" Type="http://schemas.openxmlformats.org/officeDocument/2006/relationships/hyperlink" Target="https://www.emeraldgrouppublishing.com/journal/jrme" TargetMode="External"/><Relationship Id="rId220" Type="http://schemas.openxmlformats.org/officeDocument/2006/relationships/hyperlink" Target="https://www.emeraldgrouppublishing.com/journal/jgr" TargetMode="External"/><Relationship Id="rId15" Type="http://schemas.openxmlformats.org/officeDocument/2006/relationships/hyperlink" Target="https://www.emerald.com/insight/publication/issn/1355-2503" TargetMode="External"/><Relationship Id="rId57" Type="http://schemas.openxmlformats.org/officeDocument/2006/relationships/hyperlink" Target="https://www.emeraldgrouppublishing.com/journal/cms" TargetMode="External"/><Relationship Id="rId262" Type="http://schemas.openxmlformats.org/officeDocument/2006/relationships/hyperlink" Target="http://www.emeraldgrouppublishing.com/journal/ijccsm" TargetMode="External"/><Relationship Id="rId318" Type="http://schemas.openxmlformats.org/officeDocument/2006/relationships/hyperlink" Target="https://www.emeraldgrouppublishing.com/journal/JICES" TargetMode="External"/><Relationship Id="rId99" Type="http://schemas.openxmlformats.org/officeDocument/2006/relationships/hyperlink" Target="https://www.emeraldgrouppublishing.com/journal/ec" TargetMode="External"/><Relationship Id="rId122" Type="http://schemas.openxmlformats.org/officeDocument/2006/relationships/hyperlink" Target="https://www.emeraldgrouppublishing.com/journal/HRMID" TargetMode="External"/><Relationship Id="rId164" Type="http://schemas.openxmlformats.org/officeDocument/2006/relationships/hyperlink" Target="https://www.emerald.com/insight/publication/acronym/OTP" TargetMode="External"/><Relationship Id="rId371" Type="http://schemas.openxmlformats.org/officeDocument/2006/relationships/hyperlink" Target="https://www.emeraldgrouppublishing.com/journal/raf" TargetMode="External"/><Relationship Id="rId427" Type="http://schemas.openxmlformats.org/officeDocument/2006/relationships/hyperlink" Target="https://www.emeraldgrouppublishing.com/journal/maem" TargetMode="External"/><Relationship Id="rId26" Type="http://schemas.openxmlformats.org/officeDocument/2006/relationships/hyperlink" Target="https://www.emeraldgrouppublishing.com/journal/amhid" TargetMode="External"/><Relationship Id="rId231" Type="http://schemas.openxmlformats.org/officeDocument/2006/relationships/hyperlink" Target="https://www.emeraldgrouppublishing.com/journal/jitlp" TargetMode="External"/><Relationship Id="rId273" Type="http://schemas.openxmlformats.org/officeDocument/2006/relationships/hyperlink" Target="https://www.emeraldgrouppublishing.com/journal/cemj" TargetMode="External"/><Relationship Id="rId329" Type="http://schemas.openxmlformats.org/officeDocument/2006/relationships/hyperlink" Target="https://www.emeraldgrouppublishing.com/journal/JPCC" TargetMode="External"/><Relationship Id="rId68" Type="http://schemas.openxmlformats.org/officeDocument/2006/relationships/hyperlink" Target="https://www.emeraldgrouppublishing.com/journal/aeat" TargetMode="External"/><Relationship Id="rId133" Type="http://schemas.openxmlformats.org/officeDocument/2006/relationships/hyperlink" Target="https://www.emeraldgrouppublishing.com/journal/arj" TargetMode="External"/><Relationship Id="rId175" Type="http://schemas.openxmlformats.org/officeDocument/2006/relationships/hyperlink" Target="https://www.emerald.com/insight/publication/issn/0309-0558" TargetMode="External"/><Relationship Id="rId340" Type="http://schemas.openxmlformats.org/officeDocument/2006/relationships/hyperlink" Target="https://www.emeraldgrouppublishing.com/journal/jcs" TargetMode="External"/><Relationship Id="rId200" Type="http://schemas.openxmlformats.org/officeDocument/2006/relationships/hyperlink" Target="https://www.emerald.com/insight/publication/acronym/LIM" TargetMode="External"/><Relationship Id="rId382" Type="http://schemas.openxmlformats.org/officeDocument/2006/relationships/hyperlink" Target="https://www.emeraldgrouppublishing.com/journal/par" TargetMode="External"/><Relationship Id="rId438" Type="http://schemas.openxmlformats.org/officeDocument/2006/relationships/hyperlink" Target="https://www.emerald.com/" TargetMode="External"/><Relationship Id="rId242" Type="http://schemas.openxmlformats.org/officeDocument/2006/relationships/hyperlink" Target="https://www.emeraldgrouppublishing.com/journal/ijppm" TargetMode="External"/><Relationship Id="rId284" Type="http://schemas.openxmlformats.org/officeDocument/2006/relationships/hyperlink" Target="https://www.emeraldgrouppublishing.com/journal/jiuc" TargetMode="External"/><Relationship Id="rId37" Type="http://schemas.openxmlformats.org/officeDocument/2006/relationships/hyperlink" Target="https://www.emeraldgrouppublishing.com/journal/ijqss" TargetMode="External"/><Relationship Id="rId79" Type="http://schemas.openxmlformats.org/officeDocument/2006/relationships/hyperlink" Target="https://www.emeraldgrouppublishing.com/journal/sasbe" TargetMode="External"/><Relationship Id="rId102" Type="http://schemas.openxmlformats.org/officeDocument/2006/relationships/hyperlink" Target="https://www.emeraldgrouppublishing.com/journal/cdi" TargetMode="External"/><Relationship Id="rId144" Type="http://schemas.openxmlformats.org/officeDocument/2006/relationships/hyperlink" Target="https://www.emerald.com/insight/publication/acronym/BS" TargetMode="External"/><Relationship Id="rId90" Type="http://schemas.openxmlformats.org/officeDocument/2006/relationships/hyperlink" Target="https://www.emeraldgrouppublishing.com/journal/shr" TargetMode="External"/><Relationship Id="rId186" Type="http://schemas.openxmlformats.org/officeDocument/2006/relationships/hyperlink" Target="https://www.emeraldgrouppublishing.com/journal/jbse" TargetMode="External"/><Relationship Id="rId351" Type="http://schemas.openxmlformats.org/officeDocument/2006/relationships/hyperlink" Target="https://www.emeraldgrouppublishing.com/journal/jcrpp" TargetMode="External"/><Relationship Id="rId393" Type="http://schemas.openxmlformats.org/officeDocument/2006/relationships/hyperlink" Target="https://www.emeraldgrouppublishing.com/journal/medar" TargetMode="External"/><Relationship Id="rId407" Type="http://schemas.openxmlformats.org/officeDocument/2006/relationships/hyperlink" Target="https://www.emeraldgrouppublishing.com/journal/k" TargetMode="External"/><Relationship Id="rId211" Type="http://schemas.openxmlformats.org/officeDocument/2006/relationships/hyperlink" Target="https://www.emeraldgrouppublishing.com/journal/jgoss" TargetMode="External"/><Relationship Id="rId253" Type="http://schemas.openxmlformats.org/officeDocument/2006/relationships/hyperlink" Target="http://www.emeraldgrouppublishing.com/journal/econ" TargetMode="External"/><Relationship Id="rId295" Type="http://schemas.openxmlformats.org/officeDocument/2006/relationships/hyperlink" Target="https://www.emeraldgrouppublishing.com/journal/ARJ" TargetMode="External"/><Relationship Id="rId309" Type="http://schemas.openxmlformats.org/officeDocument/2006/relationships/hyperlink" Target="https://www.emeraldgrouppublishing.com/journal/JHTT" TargetMode="External"/><Relationship Id="rId48" Type="http://schemas.openxmlformats.org/officeDocument/2006/relationships/hyperlink" Target="https://www.emeraldgrouppublishing.com/journal/wje" TargetMode="External"/><Relationship Id="rId113" Type="http://schemas.openxmlformats.org/officeDocument/2006/relationships/hyperlink" Target="https://www.emeraldgrouppublishing.com/journal/ihr" TargetMode="External"/><Relationship Id="rId320" Type="http://schemas.openxmlformats.org/officeDocument/2006/relationships/hyperlink" Target="https://www.emeraldgrouppublishing.com/journal/JIABR" TargetMode="External"/><Relationship Id="rId155" Type="http://schemas.openxmlformats.org/officeDocument/2006/relationships/hyperlink" Target="https://www.emeraldgrouppublishing.com/journal/oir" TargetMode="External"/><Relationship Id="rId197" Type="http://schemas.openxmlformats.org/officeDocument/2006/relationships/hyperlink" Target="https://www.emeraldgrouppublishing.com/journal/jet" TargetMode="External"/><Relationship Id="rId362" Type="http://schemas.openxmlformats.org/officeDocument/2006/relationships/hyperlink" Target="https://www.emeraldgrouppublishing.com/journal/techs" TargetMode="External"/><Relationship Id="rId418" Type="http://schemas.openxmlformats.org/officeDocument/2006/relationships/hyperlink" Target="https://www.emeraldgrouppublishing.com/journal/jmb" TargetMode="External"/><Relationship Id="rId222" Type="http://schemas.openxmlformats.org/officeDocument/2006/relationships/hyperlink" Target="https://www.emerald.com/insight/publication/issn/2631-357X" TargetMode="External"/><Relationship Id="rId264" Type="http://schemas.openxmlformats.org/officeDocument/2006/relationships/hyperlink" Target="https://www.emeraldgrouppublishing.com/journal/ies" TargetMode="External"/><Relationship Id="rId17" Type="http://schemas.openxmlformats.org/officeDocument/2006/relationships/hyperlink" Target="https://www.emerald.com/insight/publication/issn/0264-1615" TargetMode="External"/><Relationship Id="rId59" Type="http://schemas.openxmlformats.org/officeDocument/2006/relationships/hyperlink" Target="https://www.emeraldgrouppublishing.com/journal/ajim" TargetMode="External"/><Relationship Id="rId124" Type="http://schemas.openxmlformats.org/officeDocument/2006/relationships/hyperlink" Target="https://www.emeraldgrouppublishing.com/journal/HER" TargetMode="External"/><Relationship Id="rId70" Type="http://schemas.openxmlformats.org/officeDocument/2006/relationships/hyperlink" Target="https://www.emeraldgrouppublishing.com/journal/amhid" TargetMode="External"/><Relationship Id="rId166" Type="http://schemas.openxmlformats.org/officeDocument/2006/relationships/hyperlink" Target="https://www.emerald.com/insight/publication/issn/1366-6282" TargetMode="External"/><Relationship Id="rId331" Type="http://schemas.openxmlformats.org/officeDocument/2006/relationships/hyperlink" Target="https://www.emeraldgrouppublishing.com/journal/JPMH" TargetMode="External"/><Relationship Id="rId373" Type="http://schemas.openxmlformats.org/officeDocument/2006/relationships/hyperlink" Target="https://www.emeraldgrouppublishing.com/journal/rsr" TargetMode="External"/><Relationship Id="rId429" Type="http://schemas.openxmlformats.org/officeDocument/2006/relationships/hyperlink" Target="https://www.emeraldgrouppublishing.com/journal/neje" TargetMode="External"/><Relationship Id="rId1" Type="http://schemas.openxmlformats.org/officeDocument/2006/relationships/hyperlink" Target="https://www.emerald.com/insight/publication/acronym/CWIS" TargetMode="External"/><Relationship Id="rId233" Type="http://schemas.openxmlformats.org/officeDocument/2006/relationships/hyperlink" Target="https://www.emerald.com/insight/publication/issn/2399-9802" TargetMode="External"/><Relationship Id="rId440" Type="http://schemas.openxmlformats.org/officeDocument/2006/relationships/hyperlink" Target="https://www.emerald.com/" TargetMode="External"/><Relationship Id="rId28" Type="http://schemas.openxmlformats.org/officeDocument/2006/relationships/hyperlink" Target="https://www.emerald.com/insight/publication/issn/1065-0741" TargetMode="External"/><Relationship Id="rId275" Type="http://schemas.openxmlformats.org/officeDocument/2006/relationships/hyperlink" Target="https://www.emeraldgrouppublishing.com/journal/cafr" TargetMode="External"/><Relationship Id="rId300" Type="http://schemas.openxmlformats.org/officeDocument/2006/relationships/hyperlink" Target="https://www.emeraldgrouppublishing.com/journal/ICT" TargetMode="External"/><Relationship Id="rId81" Type="http://schemas.openxmlformats.org/officeDocument/2006/relationships/hyperlink" Target="https://www.emeraldgrouppublishing.com/journal/ssmt" TargetMode="External"/><Relationship Id="rId135" Type="http://schemas.openxmlformats.org/officeDocument/2006/relationships/hyperlink" Target="https://www.emerald.com/insight/publication/issn/1366-6282" TargetMode="External"/><Relationship Id="rId177" Type="http://schemas.openxmlformats.org/officeDocument/2006/relationships/hyperlink" Target="https://www.emeraldgrouppublishing.com/journal/ijlma" TargetMode="External"/><Relationship Id="rId342" Type="http://schemas.openxmlformats.org/officeDocument/2006/relationships/hyperlink" Target="https://www.emeraldgrouppublishing.com/journal/jbim" TargetMode="External"/><Relationship Id="rId384" Type="http://schemas.openxmlformats.org/officeDocument/2006/relationships/hyperlink" Target="https://www.emeraldgrouppublishing.com/journal/oth" TargetMode="External"/><Relationship Id="rId202" Type="http://schemas.openxmlformats.org/officeDocument/2006/relationships/hyperlink" Target="https://www.emerald.com/insight/publication/acronym/LW" TargetMode="External"/><Relationship Id="rId244" Type="http://schemas.openxmlformats.org/officeDocument/2006/relationships/hyperlink" Target="https://www.emeraldgrouppublishing.com/journal/jedt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grouppublishing.com/journal/ijdi" TargetMode="External"/><Relationship Id="rId299" Type="http://schemas.openxmlformats.org/officeDocument/2006/relationships/hyperlink" Target="https://www.emeraldgrouppublishing.com/journal/IGDR" TargetMode="External"/><Relationship Id="rId21" Type="http://schemas.openxmlformats.org/officeDocument/2006/relationships/hyperlink" Target="https://www.emeraldgrouppublishing.com/journal/ria" TargetMode="External"/><Relationship Id="rId63" Type="http://schemas.openxmlformats.org/officeDocument/2006/relationships/hyperlink" Target="https://www.emeraldgrouppublishing.com/journal/aeds" TargetMode="External"/><Relationship Id="rId159" Type="http://schemas.openxmlformats.org/officeDocument/2006/relationships/hyperlink" Target="https://www.emerald.com/insight/publication/acronym/OCLC" TargetMode="External"/><Relationship Id="rId324" Type="http://schemas.openxmlformats.org/officeDocument/2006/relationships/hyperlink" Target="https://www.emeraldgrouppublishing.com/journal/JKM" TargetMode="External"/><Relationship Id="rId366" Type="http://schemas.openxmlformats.org/officeDocument/2006/relationships/hyperlink" Target="https://www.emeraldgrouppublishing.com/journal/sef" TargetMode="External"/><Relationship Id="rId170" Type="http://schemas.openxmlformats.org/officeDocument/2006/relationships/hyperlink" Target="https://www.emeraldgrouppublishing.com/journal/jme" TargetMode="External"/><Relationship Id="rId226" Type="http://schemas.openxmlformats.org/officeDocument/2006/relationships/hyperlink" Target="https://www.emerald.com/insight/publication/issn/2042-0927" TargetMode="External"/><Relationship Id="rId433" Type="http://schemas.openxmlformats.org/officeDocument/2006/relationships/hyperlink" Target="https://www.emeraldgrouppublishing.com/journal/jimse" TargetMode="External"/><Relationship Id="rId268" Type="http://schemas.openxmlformats.org/officeDocument/2006/relationships/hyperlink" Target="https://www.emeraldgrouppublishing.com/journal/jefas" TargetMode="External"/><Relationship Id="rId32" Type="http://schemas.openxmlformats.org/officeDocument/2006/relationships/hyperlink" Target="https://www.emeraldgrouppublishing.com/journal/ijppm" TargetMode="External"/><Relationship Id="rId74" Type="http://schemas.openxmlformats.org/officeDocument/2006/relationships/hyperlink" Target="https://www.emeraldgrouppublishing.com/journal/acmm" TargetMode="External"/><Relationship Id="rId128" Type="http://schemas.openxmlformats.org/officeDocument/2006/relationships/hyperlink" Target="https://www.emeraldgrouppublishing.com/journal/f" TargetMode="External"/><Relationship Id="rId335" Type="http://schemas.openxmlformats.org/officeDocument/2006/relationships/hyperlink" Target="https://www.emeraldgrouppublishing.com/journal/joepp" TargetMode="External"/><Relationship Id="rId377" Type="http://schemas.openxmlformats.org/officeDocument/2006/relationships/hyperlink" Target="https://www.emeraldgrouppublishing.com/journal/qae" TargetMode="External"/><Relationship Id="rId5" Type="http://schemas.openxmlformats.org/officeDocument/2006/relationships/hyperlink" Target="https://www.emerald.com/insight/publication/acronym/AJP" TargetMode="External"/><Relationship Id="rId181" Type="http://schemas.openxmlformats.org/officeDocument/2006/relationships/hyperlink" Target="https://www.emeraldgrouppublishing.com/journal/ijoes" TargetMode="External"/><Relationship Id="rId237" Type="http://schemas.openxmlformats.org/officeDocument/2006/relationships/hyperlink" Target="https://www.emeraldgrouppublishing.com/journal/ijwbr" TargetMode="External"/><Relationship Id="rId402" Type="http://schemas.openxmlformats.org/officeDocument/2006/relationships/hyperlink" Target="https://www.emeraldgrouppublishing.com/journal/msar" TargetMode="External"/><Relationship Id="rId279" Type="http://schemas.openxmlformats.org/officeDocument/2006/relationships/hyperlink" Target="https://www.emeraldgrouppublishing.com/journal/apjie" TargetMode="External"/><Relationship Id="rId444" Type="http://schemas.openxmlformats.org/officeDocument/2006/relationships/hyperlink" Target="https://www.emerald.com/" TargetMode="External"/><Relationship Id="rId43" Type="http://schemas.openxmlformats.org/officeDocument/2006/relationships/hyperlink" Target="https://www.emeraldgrouppublishing.com/journal/trc" TargetMode="External"/><Relationship Id="rId139" Type="http://schemas.openxmlformats.org/officeDocument/2006/relationships/hyperlink" Target="https://www.emerald.com/insight/publication/issn/2177-8736" TargetMode="External"/><Relationship Id="rId290" Type="http://schemas.openxmlformats.org/officeDocument/2006/relationships/hyperlink" Target="https://www.emeraldgrouppublishing.com/journal/ijph" TargetMode="External"/><Relationship Id="rId304" Type="http://schemas.openxmlformats.org/officeDocument/2006/relationships/hyperlink" Target="https://www.emeraldgrouppublishing.com/journal/INTR" TargetMode="External"/><Relationship Id="rId346" Type="http://schemas.openxmlformats.org/officeDocument/2006/relationships/hyperlink" Target="https://www.emeraldgrouppublishing.com/journal/jcm" TargetMode="External"/><Relationship Id="rId388" Type="http://schemas.openxmlformats.org/officeDocument/2006/relationships/hyperlink" Target="https://www.emeraldgrouppublishing.com/journal/mmms" TargetMode="External"/><Relationship Id="rId85" Type="http://schemas.openxmlformats.org/officeDocument/2006/relationships/hyperlink" Target="https://www.emeraldgrouppublishing.com/journal/srj" TargetMode="External"/><Relationship Id="rId150" Type="http://schemas.openxmlformats.org/officeDocument/2006/relationships/hyperlink" Target="https://www.emerald.com/insight/publication/issn/0309-314X" TargetMode="External"/><Relationship Id="rId192" Type="http://schemas.openxmlformats.org/officeDocument/2006/relationships/hyperlink" Target="https://www.emerald.com/insight/publication/issn/1756-1396" TargetMode="External"/><Relationship Id="rId206" Type="http://schemas.openxmlformats.org/officeDocument/2006/relationships/hyperlink" Target="https://www.emerald.com/insight/publication/issn/2045-4457" TargetMode="External"/><Relationship Id="rId413" Type="http://schemas.openxmlformats.org/officeDocument/2006/relationships/hyperlink" Target="https://www.emeraldgrouppublishing.com/journal/jsma" TargetMode="External"/><Relationship Id="rId248" Type="http://schemas.openxmlformats.org/officeDocument/2006/relationships/hyperlink" Target="https://www.emerald.com/insight/publication/acronym/VINE" TargetMode="External"/><Relationship Id="rId12" Type="http://schemas.openxmlformats.org/officeDocument/2006/relationships/hyperlink" Target="https://www.emerald.com/insight/publication/issn/1055-4769" TargetMode="External"/><Relationship Id="rId108" Type="http://schemas.openxmlformats.org/officeDocument/2006/relationships/hyperlink" Target="https://www.emeraldgrouppublishing.com/journal/bfj" TargetMode="External"/><Relationship Id="rId315" Type="http://schemas.openxmlformats.org/officeDocument/2006/relationships/hyperlink" Target="https://www.emeraldgrouppublishing.com/journal/JFMPC" TargetMode="External"/><Relationship Id="rId357" Type="http://schemas.openxmlformats.org/officeDocument/2006/relationships/hyperlink" Target="https://www.emeraldgrouppublishing.com/journal/jap" TargetMode="External"/><Relationship Id="rId54" Type="http://schemas.openxmlformats.org/officeDocument/2006/relationships/hyperlink" Target="https://www.emeraldgrouppublishing.com/journal/cr" TargetMode="External"/><Relationship Id="rId96" Type="http://schemas.openxmlformats.org/officeDocument/2006/relationships/hyperlink" Target="https://www.emeraldgrouppublishing.com/journal/ejm" TargetMode="External"/><Relationship Id="rId161" Type="http://schemas.openxmlformats.org/officeDocument/2006/relationships/hyperlink" Target="https://www.emeraldgrouppublishing.com/journal/dlp" TargetMode="External"/><Relationship Id="rId217" Type="http://schemas.openxmlformats.org/officeDocument/2006/relationships/hyperlink" Target="https://www.emeraldgrouppublishing.com/journal/jfp" TargetMode="External"/><Relationship Id="rId399" Type="http://schemas.openxmlformats.org/officeDocument/2006/relationships/hyperlink" Target="https://www.emeraldgrouppublishing.com/journal/mrr" TargetMode="External"/><Relationship Id="rId259" Type="http://schemas.openxmlformats.org/officeDocument/2006/relationships/hyperlink" Target="https://www.emeraldgrouppublishing.com/journal/irjms" TargetMode="External"/><Relationship Id="rId424" Type="http://schemas.openxmlformats.org/officeDocument/2006/relationships/hyperlink" Target="https://www.emeraldgrouppublishing.com/journal/jilt" TargetMode="External"/><Relationship Id="rId23" Type="http://schemas.openxmlformats.org/officeDocument/2006/relationships/hyperlink" Target="https://www.emeraldgrouppublishing.com/journal/apjml" TargetMode="External"/><Relationship Id="rId119" Type="http://schemas.openxmlformats.org/officeDocument/2006/relationships/hyperlink" Target="https://www.emeraldgrouppublishing.com/journal/ijge" TargetMode="External"/><Relationship Id="rId270" Type="http://schemas.openxmlformats.org/officeDocument/2006/relationships/hyperlink" Target="https://www.emeraldgrouppublishing.com/journal/jeet" TargetMode="External"/><Relationship Id="rId326" Type="http://schemas.openxmlformats.org/officeDocument/2006/relationships/hyperlink" Target="https://www.emeraldgrouppublishing.com/journal/JPBAFM" TargetMode="External"/><Relationship Id="rId65" Type="http://schemas.openxmlformats.org/officeDocument/2006/relationships/hyperlink" Target="https://www.emeraldgrouppublishing.com/journal/apjml" TargetMode="External"/><Relationship Id="rId130" Type="http://schemas.openxmlformats.org/officeDocument/2006/relationships/hyperlink" Target="https://www.emeraldgrouppublishing.com/journal/ijilt" TargetMode="External"/><Relationship Id="rId368" Type="http://schemas.openxmlformats.org/officeDocument/2006/relationships/hyperlink" Target="https://www.emeraldgrouppublishing.com/journal/sr" TargetMode="External"/><Relationship Id="rId172" Type="http://schemas.openxmlformats.org/officeDocument/2006/relationships/hyperlink" Target="https://www.emeraldgrouppublishing.com/journal/jstp" TargetMode="External"/><Relationship Id="rId228" Type="http://schemas.openxmlformats.org/officeDocument/2006/relationships/hyperlink" Target="https://www.emeraldgrouppublishing.com/journal/jidob" TargetMode="External"/><Relationship Id="rId435" Type="http://schemas.openxmlformats.org/officeDocument/2006/relationships/hyperlink" Target="https://www.emerald.com/" TargetMode="External"/><Relationship Id="rId281" Type="http://schemas.openxmlformats.org/officeDocument/2006/relationships/hyperlink" Target="https://www.emeraldgrouppublishing.com/journal/seamj" TargetMode="External"/><Relationship Id="rId337" Type="http://schemas.openxmlformats.org/officeDocument/2006/relationships/hyperlink" Target="https://www.emeraldgrouppublishing.com/journal/jmlc" TargetMode="External"/><Relationship Id="rId34" Type="http://schemas.openxmlformats.org/officeDocument/2006/relationships/hyperlink" Target="https://www.emeraldgrouppublishing.com/journal/ijpl" TargetMode="External"/><Relationship Id="rId76" Type="http://schemas.openxmlformats.org/officeDocument/2006/relationships/hyperlink" Target="https://www.emeraldgrouppublishing.com/journal/asr" TargetMode="External"/><Relationship Id="rId141" Type="http://schemas.openxmlformats.org/officeDocument/2006/relationships/hyperlink" Target="https://www.emerald.com/insight/publication/acronym/APIJM" TargetMode="External"/><Relationship Id="rId379" Type="http://schemas.openxmlformats.org/officeDocument/2006/relationships/hyperlink" Target="https://www.emeraldgrouppublishing.com/journal/qrom" TargetMode="External"/><Relationship Id="rId7" Type="http://schemas.openxmlformats.org/officeDocument/2006/relationships/hyperlink" Target="https://www.emerald.com/insight/publication/acronym/WCDM" TargetMode="External"/><Relationship Id="rId183" Type="http://schemas.openxmlformats.org/officeDocument/2006/relationships/hyperlink" Target="https://www.emeraldgrouppublishing.com/journal/cafr" TargetMode="External"/><Relationship Id="rId239" Type="http://schemas.openxmlformats.org/officeDocument/2006/relationships/hyperlink" Target="https://www.emerald.com/insight/publication/acronym/IJWM" TargetMode="External"/><Relationship Id="rId390" Type="http://schemas.openxmlformats.org/officeDocument/2006/relationships/hyperlink" Target="https://www.emeraldgrouppublishing.com/journal/mhrj" TargetMode="External"/><Relationship Id="rId404" Type="http://schemas.openxmlformats.org/officeDocument/2006/relationships/hyperlink" Target="https://www.emeraldgrouppublishing.com/journal/lhtn" TargetMode="External"/><Relationship Id="rId446" Type="http://schemas.openxmlformats.org/officeDocument/2006/relationships/printerSettings" Target="../printerSettings/printerSettings10.bin"/><Relationship Id="rId250" Type="http://schemas.openxmlformats.org/officeDocument/2006/relationships/hyperlink" Target="https://www.emeraldgrouppublishing.com/journal/gm" TargetMode="External"/><Relationship Id="rId292" Type="http://schemas.openxmlformats.org/officeDocument/2006/relationships/hyperlink" Target="https://www.emeraldgrouppublishing.com/journal/iphee" TargetMode="External"/><Relationship Id="rId306" Type="http://schemas.openxmlformats.org/officeDocument/2006/relationships/hyperlink" Target="https://www.emeraldgrouppublishing.com/journal/JHTH" TargetMode="External"/><Relationship Id="rId45" Type="http://schemas.openxmlformats.org/officeDocument/2006/relationships/hyperlink" Target="https://www.emeraldgrouppublishing.com/journal/tg" TargetMode="External"/><Relationship Id="rId87" Type="http://schemas.openxmlformats.org/officeDocument/2006/relationships/hyperlink" Target="https://www.emeraldgrouppublishing.com/journal/srt" TargetMode="External"/><Relationship Id="rId110" Type="http://schemas.openxmlformats.org/officeDocument/2006/relationships/hyperlink" Target="https://www.emeraldgrouppublishing.com/journal/aam" TargetMode="External"/><Relationship Id="rId348" Type="http://schemas.openxmlformats.org/officeDocument/2006/relationships/hyperlink" Target="https://www.emeraldgrouppublishing.com/journal/jcmars" TargetMode="External"/><Relationship Id="rId152" Type="http://schemas.openxmlformats.org/officeDocument/2006/relationships/hyperlink" Target="https://www.emerald.com/insight/publication/acronym/OCRR" TargetMode="External"/><Relationship Id="rId194" Type="http://schemas.openxmlformats.org/officeDocument/2006/relationships/hyperlink" Target="https://www.emerald.com/insight/publication/issn/1754-9450" TargetMode="External"/><Relationship Id="rId208" Type="http://schemas.openxmlformats.org/officeDocument/2006/relationships/hyperlink" Target="https://www.emeraldgrouppublishing.com/journal/sajbs" TargetMode="External"/><Relationship Id="rId415" Type="http://schemas.openxmlformats.org/officeDocument/2006/relationships/hyperlink" Target="https://www.emeraldgrouppublishing.com/journal/jstpm" TargetMode="External"/><Relationship Id="rId261" Type="http://schemas.openxmlformats.org/officeDocument/2006/relationships/hyperlink" Target="https://www.emeraldgrouppublishing.com/journal/itpd" TargetMode="External"/><Relationship Id="rId14" Type="http://schemas.openxmlformats.org/officeDocument/2006/relationships/hyperlink" Target="https://www.emerald.com/insight/publication/issn/1463-7154" TargetMode="External"/><Relationship Id="rId56" Type="http://schemas.openxmlformats.org/officeDocument/2006/relationships/hyperlink" Target="https://www.emeraldgrouppublishing.com/journal/cc" TargetMode="External"/><Relationship Id="rId317" Type="http://schemas.openxmlformats.org/officeDocument/2006/relationships/hyperlink" Target="https://www.emeraldgrouppublishing.com/journal/JFRC" TargetMode="External"/><Relationship Id="rId359" Type="http://schemas.openxmlformats.org/officeDocument/2006/relationships/hyperlink" Target="https://www.emeraldgrouppublishing.com/journal/el" TargetMode="External"/><Relationship Id="rId98" Type="http://schemas.openxmlformats.org/officeDocument/2006/relationships/hyperlink" Target="https://www.emeraldgrouppublishing.com/journal/edi" TargetMode="External"/><Relationship Id="rId121" Type="http://schemas.openxmlformats.org/officeDocument/2006/relationships/hyperlink" Target="https://www.emeraldgrouppublishing.com/journal/ijoes" TargetMode="External"/><Relationship Id="rId163" Type="http://schemas.openxmlformats.org/officeDocument/2006/relationships/hyperlink" Target="https://www.emerald.com/insight/publication/issn/0959-3845" TargetMode="External"/><Relationship Id="rId219" Type="http://schemas.openxmlformats.org/officeDocument/2006/relationships/hyperlink" Target="https://www.emeraldgrouppublishing.com/journal/jibr" TargetMode="External"/><Relationship Id="rId370" Type="http://schemas.openxmlformats.org/officeDocument/2006/relationships/hyperlink" Target="https://www.emeraldgrouppublishing.com/journal/rbf" TargetMode="External"/><Relationship Id="rId426" Type="http://schemas.openxmlformats.org/officeDocument/2006/relationships/hyperlink" Target="https://www.emeraldgrouppublishing.com/journal/manm" TargetMode="External"/><Relationship Id="rId230" Type="http://schemas.openxmlformats.org/officeDocument/2006/relationships/hyperlink" Target="https://www.emerald.com/insight/publication/issn/1528-5812" TargetMode="External"/><Relationship Id="rId25" Type="http://schemas.openxmlformats.org/officeDocument/2006/relationships/hyperlink" Target="https://www.emerald.com/insight/publication/issn/2044-2084" TargetMode="External"/><Relationship Id="rId67" Type="http://schemas.openxmlformats.org/officeDocument/2006/relationships/hyperlink" Target="https://www.emeraldgrouppublishing.com/journal/aea" TargetMode="External"/><Relationship Id="rId272" Type="http://schemas.openxmlformats.org/officeDocument/2006/relationships/hyperlink" Target="https://www.emeraldgrouppublishing.com/journal/dts" TargetMode="External"/><Relationship Id="rId328" Type="http://schemas.openxmlformats.org/officeDocument/2006/relationships/hyperlink" Target="https://www.emeraldgrouppublishing.com/journal/JPIF" TargetMode="External"/><Relationship Id="rId132" Type="http://schemas.openxmlformats.org/officeDocument/2006/relationships/hyperlink" Target="https://www.emeraldgrouppublishing.com/journal/aaaj" TargetMode="External"/><Relationship Id="rId174" Type="http://schemas.openxmlformats.org/officeDocument/2006/relationships/hyperlink" Target="https://www.emerald.com/insight/publication/acronym/MSQ" TargetMode="External"/><Relationship Id="rId381" Type="http://schemas.openxmlformats.org/officeDocument/2006/relationships/hyperlink" Target="https://www.emeraldgrouppublishing.com/journal/pmm" TargetMode="External"/><Relationship Id="rId241" Type="http://schemas.openxmlformats.org/officeDocument/2006/relationships/hyperlink" Target="https://www.emerald.com/insight/publication/issn/0043-8022" TargetMode="External"/><Relationship Id="rId437" Type="http://schemas.openxmlformats.org/officeDocument/2006/relationships/hyperlink" Target="https://www.emerald.com/" TargetMode="External"/><Relationship Id="rId36" Type="http://schemas.openxmlformats.org/officeDocument/2006/relationships/hyperlink" Target="https://www.emeraldgrouppublishing.com/journal/ijqrm" TargetMode="External"/><Relationship Id="rId283" Type="http://schemas.openxmlformats.org/officeDocument/2006/relationships/hyperlink" Target="https://www.emeraldgrouppublishing.com/journal/mij" TargetMode="External"/><Relationship Id="rId339" Type="http://schemas.openxmlformats.org/officeDocument/2006/relationships/hyperlink" Target="https://www.emeraldgrouppublishing.com/journal/jmtm" TargetMode="External"/><Relationship Id="rId78" Type="http://schemas.openxmlformats.org/officeDocument/2006/relationships/hyperlink" Target="https://www.emeraldgrouppublishing.com/journal/ria" TargetMode="External"/><Relationship Id="rId101" Type="http://schemas.openxmlformats.org/officeDocument/2006/relationships/hyperlink" Target="https://www.emeraldgrouppublishing.com/journal/ajar" TargetMode="External"/><Relationship Id="rId143" Type="http://schemas.openxmlformats.org/officeDocument/2006/relationships/hyperlink" Target="https://www.emeraldgrouppublishing.com/journal/jrf" TargetMode="External"/><Relationship Id="rId185" Type="http://schemas.openxmlformats.org/officeDocument/2006/relationships/hyperlink" Target="https://www.emerald.com/insight/publication/issn/2398-7294" TargetMode="External"/><Relationship Id="rId350" Type="http://schemas.openxmlformats.org/officeDocument/2006/relationships/hyperlink" Target="https://www.emeraldgrouppublishing.com/journal/jchmsd" TargetMode="External"/><Relationship Id="rId406" Type="http://schemas.openxmlformats.org/officeDocument/2006/relationships/hyperlink" Target="https://www.emeraldgrouppublishing.com/journal/lodj" TargetMode="External"/><Relationship Id="rId9" Type="http://schemas.openxmlformats.org/officeDocument/2006/relationships/hyperlink" Target="https://www.emerald.com/insight/publication/acronym/BSS" TargetMode="External"/><Relationship Id="rId210" Type="http://schemas.openxmlformats.org/officeDocument/2006/relationships/hyperlink" Target="https://www.emerald.com/insight/publication/acronym/SO" TargetMode="External"/><Relationship Id="rId392" Type="http://schemas.openxmlformats.org/officeDocument/2006/relationships/hyperlink" Target="https://www.emeraldgrouppublishing.com/journal/mhsi" TargetMode="External"/><Relationship Id="rId448" Type="http://schemas.openxmlformats.org/officeDocument/2006/relationships/comments" Target="../comments10.xml"/><Relationship Id="rId252" Type="http://schemas.openxmlformats.org/officeDocument/2006/relationships/hyperlink" Target="https://www.emerald.com/insight/publication/issn/0956-4233" TargetMode="External"/><Relationship Id="rId294" Type="http://schemas.openxmlformats.org/officeDocument/2006/relationships/hyperlink" Target="https://www.emeraldgrouppublishing.com/journal/arla" TargetMode="External"/><Relationship Id="rId308" Type="http://schemas.openxmlformats.org/officeDocument/2006/relationships/hyperlink" Target="https://www.emeraldgrouppublishing.com/journal/JHOM" TargetMode="External"/><Relationship Id="rId47" Type="http://schemas.openxmlformats.org/officeDocument/2006/relationships/hyperlink" Target="https://www.emeraldgrouppublishing.com/journal/vjikms" TargetMode="External"/><Relationship Id="rId89" Type="http://schemas.openxmlformats.org/officeDocument/2006/relationships/hyperlink" Target="https://www.emeraldgrouppublishing.com/journal/sd" TargetMode="External"/><Relationship Id="rId112" Type="http://schemas.openxmlformats.org/officeDocument/2006/relationships/hyperlink" Target="https://www.emeraldgrouppublishing.com/journal/imds" TargetMode="External"/><Relationship Id="rId154" Type="http://schemas.openxmlformats.org/officeDocument/2006/relationships/hyperlink" Target="https://www.emeraldgrouppublishing.com/journal/oir" TargetMode="External"/><Relationship Id="rId361" Type="http://schemas.openxmlformats.org/officeDocument/2006/relationships/hyperlink" Target="https://www.emeraldgrouppublishing.com/journal/bl" TargetMode="External"/><Relationship Id="rId196" Type="http://schemas.openxmlformats.org/officeDocument/2006/relationships/hyperlink" Target="https://www.emeraldgrouppublishing.com/journal/jet" TargetMode="External"/><Relationship Id="rId417" Type="http://schemas.openxmlformats.org/officeDocument/2006/relationships/hyperlink" Target="https://www.emeraldgrouppublishing.com/journal/jole" TargetMode="External"/><Relationship Id="rId16" Type="http://schemas.openxmlformats.org/officeDocument/2006/relationships/hyperlink" Target="https://www.emerald.com/insight/publication/issn/2059-4631" TargetMode="External"/><Relationship Id="rId221" Type="http://schemas.openxmlformats.org/officeDocument/2006/relationships/hyperlink" Target="https://www.emeraldgrouppublishing.com/journal/jfc" TargetMode="External"/><Relationship Id="rId263" Type="http://schemas.openxmlformats.org/officeDocument/2006/relationships/hyperlink" Target="https://www.emeraldgrouppublishing.com/journal/ijot" TargetMode="External"/><Relationship Id="rId319" Type="http://schemas.openxmlformats.org/officeDocument/2006/relationships/hyperlink" Target="https://www.emeraldgrouppublishing.com/journal/JIEB" TargetMode="External"/><Relationship Id="rId58" Type="http://schemas.openxmlformats.org/officeDocument/2006/relationships/hyperlink" Target="https://www.emeraldgrouppublishing.com/journal/cw" TargetMode="External"/><Relationship Id="rId123" Type="http://schemas.openxmlformats.org/officeDocument/2006/relationships/hyperlink" Target="https://www.emeraldgrouppublishing.com/journal/HCS" TargetMode="External"/><Relationship Id="rId330" Type="http://schemas.openxmlformats.org/officeDocument/2006/relationships/hyperlink" Target="https://www.emeraldgrouppublishing.com/journal/JPBM" TargetMode="External"/><Relationship Id="rId165" Type="http://schemas.openxmlformats.org/officeDocument/2006/relationships/hyperlink" Target="https://www.emerald.com/insight/publication/acronym/OTP" TargetMode="External"/><Relationship Id="rId372" Type="http://schemas.openxmlformats.org/officeDocument/2006/relationships/hyperlink" Target="https://www.emeraldgrouppublishing.com/journal/rjta" TargetMode="External"/><Relationship Id="rId428" Type="http://schemas.openxmlformats.org/officeDocument/2006/relationships/hyperlink" Target="https://www.emeraldgrouppublishing.com/journal/mabr" TargetMode="External"/><Relationship Id="rId232" Type="http://schemas.openxmlformats.org/officeDocument/2006/relationships/hyperlink" Target="https://www.emeraldgrouppublishing.com/journal/jic" TargetMode="External"/><Relationship Id="rId274" Type="http://schemas.openxmlformats.org/officeDocument/2006/relationships/hyperlink" Target="http://www.emeraldgrouppublishing.com/journal/cpe" TargetMode="External"/><Relationship Id="rId27" Type="http://schemas.openxmlformats.org/officeDocument/2006/relationships/hyperlink" Target="https://www.emeraldgrouppublishing.com/journal/amhid" TargetMode="External"/><Relationship Id="rId69" Type="http://schemas.openxmlformats.org/officeDocument/2006/relationships/hyperlink" Target="https://www.emeraldgrouppublishing.com/journal/ajems" TargetMode="External"/><Relationship Id="rId134" Type="http://schemas.openxmlformats.org/officeDocument/2006/relationships/hyperlink" Target="https://www.emeraldgrouppublishing.com/journal/arla" TargetMode="External"/><Relationship Id="rId80" Type="http://schemas.openxmlformats.org/officeDocument/2006/relationships/hyperlink" Target="https://www.emeraldgrouppublishing.com/journal/sc" TargetMode="External"/><Relationship Id="rId176" Type="http://schemas.openxmlformats.org/officeDocument/2006/relationships/hyperlink" Target="https://www.emerald.com/insight/publication/issn/0309-0558" TargetMode="External"/><Relationship Id="rId341" Type="http://schemas.openxmlformats.org/officeDocument/2006/relationships/hyperlink" Target="https://www.emeraldgrouppublishing.com/journal/jbs" TargetMode="External"/><Relationship Id="rId383" Type="http://schemas.openxmlformats.org/officeDocument/2006/relationships/hyperlink" Target="https://www.emeraldgrouppublishing.com/journal/ohi" TargetMode="External"/><Relationship Id="rId439" Type="http://schemas.openxmlformats.org/officeDocument/2006/relationships/hyperlink" Target="https://www.emerald.com/" TargetMode="External"/><Relationship Id="rId201" Type="http://schemas.openxmlformats.org/officeDocument/2006/relationships/hyperlink" Target="https://www.emeraldgrouppublishing.com/journal/jeim" TargetMode="External"/><Relationship Id="rId243" Type="http://schemas.openxmlformats.org/officeDocument/2006/relationships/hyperlink" Target="https://www.emeraldgrouppublishing.com/journal/jfm" TargetMode="External"/><Relationship Id="rId285" Type="http://schemas.openxmlformats.org/officeDocument/2006/relationships/hyperlink" Target="https://www.emeraldgrouppublishing.com/journal/lthe" TargetMode="External"/><Relationship Id="rId38" Type="http://schemas.openxmlformats.org/officeDocument/2006/relationships/hyperlink" Target="https://www.emeraldgrouppublishing.com/journal/he" TargetMode="External"/><Relationship Id="rId103" Type="http://schemas.openxmlformats.org/officeDocument/2006/relationships/hyperlink" Target="https://www.emeraldgrouppublishing.com/journal/caer" TargetMode="External"/><Relationship Id="rId310" Type="http://schemas.openxmlformats.org/officeDocument/2006/relationships/hyperlink" Target="https://www.emeraldgrouppublishing.com/journal/JGM" TargetMode="External"/><Relationship Id="rId91" Type="http://schemas.openxmlformats.org/officeDocument/2006/relationships/hyperlink" Target="https://www.emeraldgrouppublishing.com/journal/sl" TargetMode="External"/><Relationship Id="rId145" Type="http://schemas.openxmlformats.org/officeDocument/2006/relationships/hyperlink" Target="https://www.emerald.com/insight/publication/acronym/BS" TargetMode="External"/><Relationship Id="rId187" Type="http://schemas.openxmlformats.org/officeDocument/2006/relationships/hyperlink" Target="https://www.emerald.com/insight/publication/issn/1361-5874" TargetMode="External"/><Relationship Id="rId352" Type="http://schemas.openxmlformats.org/officeDocument/2006/relationships/hyperlink" Target="https://www.emeraldgrouppublishing.com/journal/jea" TargetMode="External"/><Relationship Id="rId394" Type="http://schemas.openxmlformats.org/officeDocument/2006/relationships/hyperlink" Target="https://www.emeraldgrouppublishing.com/journal/mbe" TargetMode="External"/><Relationship Id="rId408" Type="http://schemas.openxmlformats.org/officeDocument/2006/relationships/hyperlink" Target="https://www.emeraldgrouppublishing.com/journal/jwl" TargetMode="External"/><Relationship Id="rId212" Type="http://schemas.openxmlformats.org/officeDocument/2006/relationships/hyperlink" Target="https://www.emeraldgrouppublishing.com/journal/jgoss" TargetMode="External"/><Relationship Id="rId254" Type="http://schemas.openxmlformats.org/officeDocument/2006/relationships/hyperlink" Target="http://www.emeraldgrouppublishing.com/journal/xjm" TargetMode="External"/><Relationship Id="rId49" Type="http://schemas.openxmlformats.org/officeDocument/2006/relationships/hyperlink" Target="https://www.emeraldgrouppublishing.com/journal/whatt" TargetMode="External"/><Relationship Id="rId114" Type="http://schemas.openxmlformats.org/officeDocument/2006/relationships/hyperlink" Target="https://www.emeraldgrouppublishing.com/journal/ir" TargetMode="External"/><Relationship Id="rId296" Type="http://schemas.openxmlformats.org/officeDocument/2006/relationships/hyperlink" Target="https://www.emeraldgrouppublishing.com/journal/AFR" TargetMode="External"/><Relationship Id="rId60" Type="http://schemas.openxmlformats.org/officeDocument/2006/relationships/hyperlink" Target="https://www.emeraldgrouppublishing.com/journal/apjba" TargetMode="External"/><Relationship Id="rId156" Type="http://schemas.openxmlformats.org/officeDocument/2006/relationships/hyperlink" Target="https://www.emerald.com/insight/publication/issn/8756-5196" TargetMode="External"/><Relationship Id="rId198" Type="http://schemas.openxmlformats.org/officeDocument/2006/relationships/hyperlink" Target="https://www.emeraldgrouppublishing.com/journal/jeim" TargetMode="External"/><Relationship Id="rId321" Type="http://schemas.openxmlformats.org/officeDocument/2006/relationships/hyperlink" Target="https://www.emeraldgrouppublishing.com/journal/JIMA" TargetMode="External"/><Relationship Id="rId363" Type="http://schemas.openxmlformats.org/officeDocument/2006/relationships/hyperlink" Target="https://www.emeraldgrouppublishing.com/journal/tpm" TargetMode="External"/><Relationship Id="rId419" Type="http://schemas.openxmlformats.org/officeDocument/2006/relationships/hyperlink" Target="https://www.emeraldgrouppublishing.com/journal/jrit" TargetMode="External"/><Relationship Id="rId223" Type="http://schemas.openxmlformats.org/officeDocument/2006/relationships/hyperlink" Target="https://www.emeraldgrouppublishing.com/journal/jica" TargetMode="External"/><Relationship Id="rId430" Type="http://schemas.openxmlformats.org/officeDocument/2006/relationships/hyperlink" Target="https://www.emeraldgrouppublishing.com/journal/mscra" TargetMode="External"/><Relationship Id="rId18" Type="http://schemas.openxmlformats.org/officeDocument/2006/relationships/hyperlink" Target="https://www.emerald.com/insight/publication/issn/1463-5771" TargetMode="External"/><Relationship Id="rId39" Type="http://schemas.openxmlformats.org/officeDocument/2006/relationships/hyperlink" Target="https://www.emeraldgrouppublishing.com/journal/et" TargetMode="External"/><Relationship Id="rId265" Type="http://schemas.openxmlformats.org/officeDocument/2006/relationships/hyperlink" Target="https://www.emeraldgrouppublishing.com/journal/aci" TargetMode="External"/><Relationship Id="rId286" Type="http://schemas.openxmlformats.org/officeDocument/2006/relationships/hyperlink" Target="https://www.emeraldgrouppublishing.com/journal/lhs" TargetMode="External"/><Relationship Id="rId50" Type="http://schemas.openxmlformats.org/officeDocument/2006/relationships/hyperlink" Target="http://www.emeraldgrouppublishing.com/journal/YC" TargetMode="External"/><Relationship Id="rId104" Type="http://schemas.openxmlformats.org/officeDocument/2006/relationships/hyperlink" Target="https://www.emeraldgrouppublishing.com/journal/baj" TargetMode="External"/><Relationship Id="rId125" Type="http://schemas.openxmlformats.org/officeDocument/2006/relationships/hyperlink" Target="https://www.emeraldgrouppublishing.com/journal/GM" TargetMode="External"/><Relationship Id="rId146" Type="http://schemas.openxmlformats.org/officeDocument/2006/relationships/hyperlink" Target="https://www.emerald.com/insight/publication/issn/1363-8483" TargetMode="External"/><Relationship Id="rId167" Type="http://schemas.openxmlformats.org/officeDocument/2006/relationships/hyperlink" Target="https://www.emeraldgrouppublishing.com/journal/jme" TargetMode="External"/><Relationship Id="rId188" Type="http://schemas.openxmlformats.org/officeDocument/2006/relationships/hyperlink" Target="https://www.emerald.com/insight/publication/issn/1361-5874" TargetMode="External"/><Relationship Id="rId311" Type="http://schemas.openxmlformats.org/officeDocument/2006/relationships/hyperlink" Target="https://www.emeraldgrouppublishing.com/journal/JERER" TargetMode="External"/><Relationship Id="rId332" Type="http://schemas.openxmlformats.org/officeDocument/2006/relationships/hyperlink" Target="https://www.emeraldgrouppublishing.com/journal/JPMD" TargetMode="External"/><Relationship Id="rId353" Type="http://schemas.openxmlformats.org/officeDocument/2006/relationships/hyperlink" Target="https://www.emeraldgrouppublishing.com/journal/jeas" TargetMode="External"/><Relationship Id="rId374" Type="http://schemas.openxmlformats.org/officeDocument/2006/relationships/hyperlink" Target="https://www.emeraldgrouppublishing.com/journal/rmj" TargetMode="External"/><Relationship Id="rId395" Type="http://schemas.openxmlformats.org/officeDocument/2006/relationships/hyperlink" Target="https://www.emeraldgrouppublishing.com/journal/mip" TargetMode="External"/><Relationship Id="rId409" Type="http://schemas.openxmlformats.org/officeDocument/2006/relationships/hyperlink" Target="https://www.emeraldgrouppublishing.com/journal/jsit" TargetMode="External"/><Relationship Id="rId71" Type="http://schemas.openxmlformats.org/officeDocument/2006/relationships/hyperlink" Target="https://www.emeraldgrouppublishing.com/journal/add" TargetMode="External"/><Relationship Id="rId92" Type="http://schemas.openxmlformats.org/officeDocument/2006/relationships/hyperlink" Target="https://www.emeraldgrouppublishing.com/journal/tlo" TargetMode="External"/><Relationship Id="rId213" Type="http://schemas.openxmlformats.org/officeDocument/2006/relationships/hyperlink" Target="https://www.emerald.com/insight/publication/acronym/SO" TargetMode="External"/><Relationship Id="rId234" Type="http://schemas.openxmlformats.org/officeDocument/2006/relationships/hyperlink" Target="https://www.emeraldgrouppublishing.com/journal/jide" TargetMode="External"/><Relationship Id="rId420" Type="http://schemas.openxmlformats.org/officeDocument/2006/relationships/hyperlink" Target="https://www.emeraldgrouppublishing.com/journal/jtf" TargetMode="External"/><Relationship Id="rId2" Type="http://schemas.openxmlformats.org/officeDocument/2006/relationships/hyperlink" Target="https://www.emerald.com/insight/publication/acronym/ALC" TargetMode="External"/><Relationship Id="rId29" Type="http://schemas.openxmlformats.org/officeDocument/2006/relationships/hyperlink" Target="https://www.emerald.com/insight/publication/issn/2042-8308" TargetMode="External"/><Relationship Id="rId255" Type="http://schemas.openxmlformats.org/officeDocument/2006/relationships/hyperlink" Target="http://www.emeraldgrouppublishing.com/journal/trc" TargetMode="External"/><Relationship Id="rId276" Type="http://schemas.openxmlformats.org/officeDocument/2006/relationships/hyperlink" Target="https://www.emeraldgrouppublishing.com/journal/ajeb" TargetMode="External"/><Relationship Id="rId297" Type="http://schemas.openxmlformats.org/officeDocument/2006/relationships/hyperlink" Target="https://www.emeraldgrouppublishing.com/journal/aeat" TargetMode="External"/><Relationship Id="rId441" Type="http://schemas.openxmlformats.org/officeDocument/2006/relationships/hyperlink" Target="https://www.emerald.com/" TargetMode="External"/><Relationship Id="rId40" Type="http://schemas.openxmlformats.org/officeDocument/2006/relationships/hyperlink" Target="https://www.emeraldgrouppublishing.com/journal/dlo" TargetMode="External"/><Relationship Id="rId115" Type="http://schemas.openxmlformats.org/officeDocument/2006/relationships/hyperlink" Target="https://www.emeraldgrouppublishing.com/journal/ijbm" TargetMode="External"/><Relationship Id="rId136" Type="http://schemas.openxmlformats.org/officeDocument/2006/relationships/hyperlink" Target="https://www.emeraldinsight.com/journal/lhsv" TargetMode="External"/><Relationship Id="rId157" Type="http://schemas.openxmlformats.org/officeDocument/2006/relationships/hyperlink" Target="https://www.emerald.com/insight/publication/issn/8756-5196" TargetMode="External"/><Relationship Id="rId178" Type="http://schemas.openxmlformats.org/officeDocument/2006/relationships/hyperlink" Target="https://www.emeraldgrouppublishing.com/journal/ijlma" TargetMode="External"/><Relationship Id="rId301" Type="http://schemas.openxmlformats.org/officeDocument/2006/relationships/hyperlink" Target="https://www.emeraldgrouppublishing.com/journal/IJIUS" TargetMode="External"/><Relationship Id="rId322" Type="http://schemas.openxmlformats.org/officeDocument/2006/relationships/hyperlink" Target="https://www.emeraldgrouppublishing.com/journal/JMH" TargetMode="External"/><Relationship Id="rId343" Type="http://schemas.openxmlformats.org/officeDocument/2006/relationships/hyperlink" Target="https://www.emeraldgrouppublishing.com/journal/jcefts" TargetMode="External"/><Relationship Id="rId364" Type="http://schemas.openxmlformats.org/officeDocument/2006/relationships/hyperlink" Target="https://www.emeraldgrouppublishing.com/journal/sampj" TargetMode="External"/><Relationship Id="rId61" Type="http://schemas.openxmlformats.org/officeDocument/2006/relationships/hyperlink" Target="https://www.emeraldgrouppublishing.com/journal/ara" TargetMode="External"/><Relationship Id="rId82" Type="http://schemas.openxmlformats.org/officeDocument/2006/relationships/hyperlink" Target="https://www.emeraldgrouppublishing.com/journal/sbr" TargetMode="External"/><Relationship Id="rId199" Type="http://schemas.openxmlformats.org/officeDocument/2006/relationships/hyperlink" Target="https://www.emerald.com/insight/publication/acronym/LIM" TargetMode="External"/><Relationship Id="rId203" Type="http://schemas.openxmlformats.org/officeDocument/2006/relationships/hyperlink" Target="https://www.emerald.com/insight/publication/acronym/LW" TargetMode="External"/><Relationship Id="rId385" Type="http://schemas.openxmlformats.org/officeDocument/2006/relationships/hyperlink" Target="https://www.emeraldgrouppublishing.com/journal/nfs" TargetMode="External"/><Relationship Id="rId19" Type="http://schemas.openxmlformats.org/officeDocument/2006/relationships/hyperlink" Target="https://www.emerald.com/insight/publication/issn/1351-3036" TargetMode="External"/><Relationship Id="rId224" Type="http://schemas.openxmlformats.org/officeDocument/2006/relationships/hyperlink" Target="https://www.emeraldgrouppublishing.com/journal/ejtd" TargetMode="External"/><Relationship Id="rId245" Type="http://schemas.openxmlformats.org/officeDocument/2006/relationships/hyperlink" Target="https://www.emeraldgrouppublishing.com/journal/jsocm" TargetMode="External"/><Relationship Id="rId266" Type="http://schemas.openxmlformats.org/officeDocument/2006/relationships/hyperlink" Target="https://www.emeraldgrouppublishing.com/journal/jdal" TargetMode="External"/><Relationship Id="rId287" Type="http://schemas.openxmlformats.org/officeDocument/2006/relationships/hyperlink" Target="https://www.emeraldgrouppublishing.com/journal/lbsjmr" TargetMode="External"/><Relationship Id="rId410" Type="http://schemas.openxmlformats.org/officeDocument/2006/relationships/hyperlink" Target="https://www.emeraldgrouppublishing.com/journal/jsfe" TargetMode="External"/><Relationship Id="rId431" Type="http://schemas.openxmlformats.org/officeDocument/2006/relationships/hyperlink" Target="https://www.emeraldgrouppublishing.com/journal/rausp" TargetMode="External"/><Relationship Id="rId30" Type="http://schemas.openxmlformats.org/officeDocument/2006/relationships/hyperlink" Target="https://www.emerald.com/insight/publication/issn/1041-7923" TargetMode="External"/><Relationship Id="rId105" Type="http://schemas.openxmlformats.org/officeDocument/2006/relationships/hyperlink" Target="https://www.emeraldgrouppublishing.com/journal/bepam" TargetMode="External"/><Relationship Id="rId126" Type="http://schemas.openxmlformats.org/officeDocument/2006/relationships/hyperlink" Target="https://www.emeraldgrouppublishing.com/journal/GS" TargetMode="External"/><Relationship Id="rId147" Type="http://schemas.openxmlformats.org/officeDocument/2006/relationships/hyperlink" Target="https://www.emeraldgrouppublishing.com/journal/sl" TargetMode="External"/><Relationship Id="rId168" Type="http://schemas.openxmlformats.org/officeDocument/2006/relationships/hyperlink" Target="https://www.emerald.com/insight/publication/acronym/METJ" TargetMode="External"/><Relationship Id="rId312" Type="http://schemas.openxmlformats.org/officeDocument/2006/relationships/hyperlink" Target="https://www.emeraldgrouppublishing.com/journal/JFBM" TargetMode="External"/><Relationship Id="rId333" Type="http://schemas.openxmlformats.org/officeDocument/2006/relationships/hyperlink" Target="https://www.emeraldgrouppublishing.com/journal/JPEO" TargetMode="External"/><Relationship Id="rId354" Type="http://schemas.openxmlformats.org/officeDocument/2006/relationships/hyperlink" Target="https://www.emeraldgrouppublishing.com/journal/jepp" TargetMode="External"/><Relationship Id="rId51" Type="http://schemas.openxmlformats.org/officeDocument/2006/relationships/hyperlink" Target="http://www.emeraldgrouppublishing.com/journal/crr" TargetMode="External"/><Relationship Id="rId72" Type="http://schemas.openxmlformats.org/officeDocument/2006/relationships/hyperlink" Target="https://www.emeraldgrouppublishing.com/journal/aia" TargetMode="External"/><Relationship Id="rId93" Type="http://schemas.openxmlformats.org/officeDocument/2006/relationships/hyperlink" Target="https://www.emeraldgrouppublishing.com/journal/tqm" TargetMode="External"/><Relationship Id="rId189" Type="http://schemas.openxmlformats.org/officeDocument/2006/relationships/hyperlink" Target="https://www.emeraldgrouppublishing.com/journal/jd" TargetMode="External"/><Relationship Id="rId375" Type="http://schemas.openxmlformats.org/officeDocument/2006/relationships/hyperlink" Target="https://www.emeraldgrouppublishing.com/journal/rpj" TargetMode="External"/><Relationship Id="rId396" Type="http://schemas.openxmlformats.org/officeDocument/2006/relationships/hyperlink" Target="https://www.emeraldgrouppublishing.com/journal/mf" TargetMode="External"/><Relationship Id="rId3" Type="http://schemas.openxmlformats.org/officeDocument/2006/relationships/hyperlink" Target="https://www.emeraldgrouppublishing.com/journal/pij" TargetMode="External"/><Relationship Id="rId214" Type="http://schemas.openxmlformats.org/officeDocument/2006/relationships/hyperlink" Target="https://www.emerald.com/insight/publication/issn/1463-6646" TargetMode="External"/><Relationship Id="rId235" Type="http://schemas.openxmlformats.org/officeDocument/2006/relationships/hyperlink" Target="https://www.emeraldgrouppublishing.com/journal/jdqs" TargetMode="External"/><Relationship Id="rId256" Type="http://schemas.openxmlformats.org/officeDocument/2006/relationships/hyperlink" Target="http://www.emeraldgrouppublishing.com/journal/febe" TargetMode="External"/><Relationship Id="rId277" Type="http://schemas.openxmlformats.org/officeDocument/2006/relationships/hyperlink" Target="https://www.emeraldgrouppublishing.com/journal/ajar" TargetMode="External"/><Relationship Id="rId298" Type="http://schemas.openxmlformats.org/officeDocument/2006/relationships/hyperlink" Target="https://www.emeraldgrouppublishing.com/journal/idd" TargetMode="External"/><Relationship Id="rId400" Type="http://schemas.openxmlformats.org/officeDocument/2006/relationships/hyperlink" Target="https://www.emeraldgrouppublishing.com/journal/meq" TargetMode="External"/><Relationship Id="rId421" Type="http://schemas.openxmlformats.org/officeDocument/2006/relationships/hyperlink" Target="https://www.emeraldgrouppublishing.com/journal/jwam" TargetMode="External"/><Relationship Id="rId442" Type="http://schemas.openxmlformats.org/officeDocument/2006/relationships/hyperlink" Target="https://www.emerald.com/" TargetMode="External"/><Relationship Id="rId116" Type="http://schemas.openxmlformats.org/officeDocument/2006/relationships/hyperlink" Target="https://www.emeraldgrouppublishing.com/journal/ijcma" TargetMode="External"/><Relationship Id="rId137" Type="http://schemas.openxmlformats.org/officeDocument/2006/relationships/hyperlink" Target="http://www.emeraldinsight.com/1753-8335.htm" TargetMode="External"/><Relationship Id="rId158" Type="http://schemas.openxmlformats.org/officeDocument/2006/relationships/hyperlink" Target="https://www.emerald.com/insight/publication/acronym/OCLC" TargetMode="External"/><Relationship Id="rId302" Type="http://schemas.openxmlformats.org/officeDocument/2006/relationships/hyperlink" Target="https://www.emeraldgrouppublishing.com/journal/IJM" TargetMode="External"/><Relationship Id="rId323" Type="http://schemas.openxmlformats.org/officeDocument/2006/relationships/hyperlink" Target="https://www.emeraldgrouppublishing.com/journal/JMD" TargetMode="External"/><Relationship Id="rId344" Type="http://schemas.openxmlformats.org/officeDocument/2006/relationships/hyperlink" Target="https://www.emeraldgrouppublishing.com/journal/Jes" TargetMode="External"/><Relationship Id="rId20" Type="http://schemas.openxmlformats.org/officeDocument/2006/relationships/hyperlink" Target="https://www.emeraldgrouppublishing.com/journal/jrf" TargetMode="External"/><Relationship Id="rId41" Type="http://schemas.openxmlformats.org/officeDocument/2006/relationships/hyperlink" Target="https://www.emeraldgrouppublishing.com/journal/dlp" TargetMode="External"/><Relationship Id="rId62" Type="http://schemas.openxmlformats.org/officeDocument/2006/relationships/hyperlink" Target="https://www.emeraldgrouppublishing.com/journal/ajeb" TargetMode="External"/><Relationship Id="rId83" Type="http://schemas.openxmlformats.org/officeDocument/2006/relationships/hyperlink" Target="https://www.emeraldgrouppublishing.com/journal/stics" TargetMode="External"/><Relationship Id="rId179" Type="http://schemas.openxmlformats.org/officeDocument/2006/relationships/hyperlink" Target="https://www.emerald.com/insight/publication/issn/0828-8666" TargetMode="External"/><Relationship Id="rId365" Type="http://schemas.openxmlformats.org/officeDocument/2006/relationships/hyperlink" Target="https://www.emeraldgrouppublishing.com/journal/scm" TargetMode="External"/><Relationship Id="rId386" Type="http://schemas.openxmlformats.org/officeDocument/2006/relationships/hyperlink" Target="https://www.emeraldgrouppublishing.com/journal/mbr" TargetMode="External"/><Relationship Id="rId190" Type="http://schemas.openxmlformats.org/officeDocument/2006/relationships/hyperlink" Target="https://www.emerald.com/insight/publication/acronym/JEEE" TargetMode="External"/><Relationship Id="rId204" Type="http://schemas.openxmlformats.org/officeDocument/2006/relationships/hyperlink" Target="https://www.emeraldgrouppublishing.com/journal/aa" TargetMode="External"/><Relationship Id="rId225" Type="http://schemas.openxmlformats.org/officeDocument/2006/relationships/hyperlink" Target="https://www.emerald.com/insight/publication/acronym/JEIT" TargetMode="External"/><Relationship Id="rId246" Type="http://schemas.openxmlformats.org/officeDocument/2006/relationships/hyperlink" Target="https://www.emerald.com/insight/publication/acronym/APIJM" TargetMode="External"/><Relationship Id="rId267" Type="http://schemas.openxmlformats.org/officeDocument/2006/relationships/hyperlink" Target="https://www.emeraldgrouppublishing.com/journal/jabes" TargetMode="External"/><Relationship Id="rId288" Type="http://schemas.openxmlformats.org/officeDocument/2006/relationships/hyperlink" Target="https://www.emerald.com/insight/publication/issn/1319-5166" TargetMode="External"/><Relationship Id="rId411" Type="http://schemas.openxmlformats.org/officeDocument/2006/relationships/hyperlink" Target="https://www.emeraldgrouppublishing.com/journal/jsma" TargetMode="External"/><Relationship Id="rId432" Type="http://schemas.openxmlformats.org/officeDocument/2006/relationships/hyperlink" Target="https://www.emeraldgrouppublishing.com/journal/ramj" TargetMode="External"/><Relationship Id="rId106" Type="http://schemas.openxmlformats.org/officeDocument/2006/relationships/hyperlink" Target="https://www.emeraldgrouppublishing.com/journal/bjm" TargetMode="External"/><Relationship Id="rId127" Type="http://schemas.openxmlformats.org/officeDocument/2006/relationships/hyperlink" Target="https://www.emeraldgrouppublishing.com/journal/FER" TargetMode="External"/><Relationship Id="rId313" Type="http://schemas.openxmlformats.org/officeDocument/2006/relationships/hyperlink" Target="https://www.emeraldgrouppublishing.com/journal/JFMM" TargetMode="External"/><Relationship Id="rId10" Type="http://schemas.openxmlformats.org/officeDocument/2006/relationships/hyperlink" Target="https://www.emerald.com/insight/publication/acronym/CWIS" TargetMode="External"/><Relationship Id="rId31" Type="http://schemas.openxmlformats.org/officeDocument/2006/relationships/hyperlink" Target="https://www.emeraldgrouppublishing.com/journal/pij" TargetMode="External"/><Relationship Id="rId52" Type="http://schemas.openxmlformats.org/officeDocument/2006/relationships/hyperlink" Target="http://www.emeraldgrouppublishing.com/journal/cbth" TargetMode="External"/><Relationship Id="rId73" Type="http://schemas.openxmlformats.org/officeDocument/2006/relationships/hyperlink" Target="https://www.emeraldgrouppublishing.com/journal/afr" TargetMode="External"/><Relationship Id="rId94" Type="http://schemas.openxmlformats.org/officeDocument/2006/relationships/hyperlink" Target="https://www.emeraldgrouppublishing.com/journal/ebhrm" TargetMode="External"/><Relationship Id="rId148" Type="http://schemas.openxmlformats.org/officeDocument/2006/relationships/hyperlink" Target="https://www.emeraldgrouppublishing.com/journal/sl" TargetMode="External"/><Relationship Id="rId169" Type="http://schemas.openxmlformats.org/officeDocument/2006/relationships/hyperlink" Target="https://www.emerald.com/insight/publication/acronym/METJ" TargetMode="External"/><Relationship Id="rId334" Type="http://schemas.openxmlformats.org/officeDocument/2006/relationships/hyperlink" Target="https://www.emeraldgrouppublishing.com/journal/joe" TargetMode="External"/><Relationship Id="rId355" Type="http://schemas.openxmlformats.org/officeDocument/2006/relationships/hyperlink" Target="https://www.emeraldgrouppublishing.com/journal/tldr" TargetMode="External"/><Relationship Id="rId376" Type="http://schemas.openxmlformats.org/officeDocument/2006/relationships/hyperlink" Target="https://www.emeraldgrouppublishing.com/journal/qaoa" TargetMode="External"/><Relationship Id="rId397" Type="http://schemas.openxmlformats.org/officeDocument/2006/relationships/hyperlink" Target="https://www.emeraldgrouppublishing.com/journal/maj" TargetMode="External"/><Relationship Id="rId4" Type="http://schemas.openxmlformats.org/officeDocument/2006/relationships/hyperlink" Target="https://www.emeraldgrouppublishing.com/journal/pij" TargetMode="External"/><Relationship Id="rId180" Type="http://schemas.openxmlformats.org/officeDocument/2006/relationships/hyperlink" Target="https://www.emerald.com/insight/publication/issn/0828-8666" TargetMode="External"/><Relationship Id="rId215" Type="http://schemas.openxmlformats.org/officeDocument/2006/relationships/hyperlink" Target="https://www.emerald.com/insight/publication/issn/1463-6646" TargetMode="External"/><Relationship Id="rId236" Type="http://schemas.openxmlformats.org/officeDocument/2006/relationships/hyperlink" Target="https://www.emeraldgrouppublishing.com/journal/ijwbr" TargetMode="External"/><Relationship Id="rId257" Type="http://schemas.openxmlformats.org/officeDocument/2006/relationships/hyperlink" Target="https://www.emeraldgrouppublishing.com/journal/frep" TargetMode="External"/><Relationship Id="rId278" Type="http://schemas.openxmlformats.org/officeDocument/2006/relationships/hyperlink" Target="https://www.emeraldgrouppublishing.com/journal/aaouj" TargetMode="External"/><Relationship Id="rId401" Type="http://schemas.openxmlformats.org/officeDocument/2006/relationships/hyperlink" Target="https://www.emeraldgrouppublishing.com/journal/md" TargetMode="External"/><Relationship Id="rId422" Type="http://schemas.openxmlformats.org/officeDocument/2006/relationships/hyperlink" Target="https://www.emeraldgrouppublishing.com/journal/lore" TargetMode="External"/><Relationship Id="rId443" Type="http://schemas.openxmlformats.org/officeDocument/2006/relationships/hyperlink" Target="https://www.emerald.com/" TargetMode="External"/><Relationship Id="rId303" Type="http://schemas.openxmlformats.org/officeDocument/2006/relationships/hyperlink" Target="https://www.emeraldgrouppublishing.com/journal/IJLSS" TargetMode="External"/><Relationship Id="rId42" Type="http://schemas.openxmlformats.org/officeDocument/2006/relationships/hyperlink" Target="https://www.emeraldgrouppublishing.com/journal/tc" TargetMode="External"/><Relationship Id="rId84" Type="http://schemas.openxmlformats.org/officeDocument/2006/relationships/hyperlink" Target="https://www.emeraldgrouppublishing.com/journal/ssrp" TargetMode="External"/><Relationship Id="rId138" Type="http://schemas.openxmlformats.org/officeDocument/2006/relationships/hyperlink" Target="http://www.emeraldinsight.com/1747-1117.htm" TargetMode="External"/><Relationship Id="rId345" Type="http://schemas.openxmlformats.org/officeDocument/2006/relationships/hyperlink" Target="https://www.emeraldgrouppublishing.com/journal/jcp" TargetMode="External"/><Relationship Id="rId387" Type="http://schemas.openxmlformats.org/officeDocument/2006/relationships/hyperlink" Target="https://www.emeraldgrouppublishing.com/journal/nbri" TargetMode="External"/><Relationship Id="rId191" Type="http://schemas.openxmlformats.org/officeDocument/2006/relationships/hyperlink" Target="https://www.emerald.com/insight/publication/issn/1756-1396" TargetMode="External"/><Relationship Id="rId205" Type="http://schemas.openxmlformats.org/officeDocument/2006/relationships/hyperlink" Target="https://www.emeraldgrouppublishing.com/journal/aa" TargetMode="External"/><Relationship Id="rId247" Type="http://schemas.openxmlformats.org/officeDocument/2006/relationships/hyperlink" Target="https://www.emerald.com/insight/publication/acronym/VINE" TargetMode="External"/><Relationship Id="rId412" Type="http://schemas.openxmlformats.org/officeDocument/2006/relationships/hyperlink" Target="https://www.emeraldgrouppublishing.com/journal/jsbed" TargetMode="External"/><Relationship Id="rId107" Type="http://schemas.openxmlformats.org/officeDocument/2006/relationships/hyperlink" Target="https://www.emeraldgrouppublishing.com/journal/bij" TargetMode="External"/><Relationship Id="rId289" Type="http://schemas.openxmlformats.org/officeDocument/2006/relationships/hyperlink" Target="https://www.emerald.com/insight/publication/acronym/IJOPH" TargetMode="External"/><Relationship Id="rId11" Type="http://schemas.openxmlformats.org/officeDocument/2006/relationships/hyperlink" Target="https://www.emerald.com/insight/publication/issn/2056-4880" TargetMode="External"/><Relationship Id="rId53" Type="http://schemas.openxmlformats.org/officeDocument/2006/relationships/hyperlink" Target="https://www.emeraldgrouppublishing.com/journal/ci" TargetMode="External"/><Relationship Id="rId149" Type="http://schemas.openxmlformats.org/officeDocument/2006/relationships/hyperlink" Target="https://www.emerald.com/insight/publication/issn/0309-314X" TargetMode="External"/><Relationship Id="rId314" Type="http://schemas.openxmlformats.org/officeDocument/2006/relationships/hyperlink" Target="https://www.emeraldgrouppublishing.com/journal/JFEP" TargetMode="External"/><Relationship Id="rId356" Type="http://schemas.openxmlformats.org/officeDocument/2006/relationships/hyperlink" Target="https://www.emeraldgrouppublishing.com/journal/jmhtep" TargetMode="External"/><Relationship Id="rId398" Type="http://schemas.openxmlformats.org/officeDocument/2006/relationships/hyperlink" Target="https://www.emeraldgrouppublishing.com/journal/mrjiam" TargetMode="External"/><Relationship Id="rId95" Type="http://schemas.openxmlformats.org/officeDocument/2006/relationships/hyperlink" Target="https://www.emeraldgrouppublishing.com/journal/ejtd" TargetMode="External"/><Relationship Id="rId160" Type="http://schemas.openxmlformats.org/officeDocument/2006/relationships/hyperlink" Target="https://www.emerald.com/insight/publication/acronym/OCLC" TargetMode="External"/><Relationship Id="rId216" Type="http://schemas.openxmlformats.org/officeDocument/2006/relationships/hyperlink" Target="https://www.emeraldgrouppublishing.com/journal/jfp" TargetMode="External"/><Relationship Id="rId423" Type="http://schemas.openxmlformats.org/officeDocument/2006/relationships/hyperlink" Target="https://www.emeraldgrouppublishing.com/journal/lthe" TargetMode="External"/><Relationship Id="rId258" Type="http://schemas.openxmlformats.org/officeDocument/2006/relationships/hyperlink" Target="http://www.emeraldgrouppublishing.com/journal/heed" TargetMode="External"/><Relationship Id="rId22" Type="http://schemas.openxmlformats.org/officeDocument/2006/relationships/hyperlink" Target="https://www.emerald.com/insight/publication/issn/0001-253X" TargetMode="External"/><Relationship Id="rId64" Type="http://schemas.openxmlformats.org/officeDocument/2006/relationships/hyperlink" Target="https://www.emeraldgrouppublishing.com/journal/aaouj" TargetMode="External"/><Relationship Id="rId118" Type="http://schemas.openxmlformats.org/officeDocument/2006/relationships/hyperlink" Target="https://www.emeraldgrouppublishing.com/journal/ijhcqa" TargetMode="External"/><Relationship Id="rId325" Type="http://schemas.openxmlformats.org/officeDocument/2006/relationships/hyperlink" Target="https://www.emeraldgrouppublishing.com/journal/JMP" TargetMode="External"/><Relationship Id="rId367" Type="http://schemas.openxmlformats.org/officeDocument/2006/relationships/hyperlink" Target="https://www.emeraldgrouppublishing.com/journal/sgpe" TargetMode="External"/><Relationship Id="rId171" Type="http://schemas.openxmlformats.org/officeDocument/2006/relationships/hyperlink" Target="https://www.emeraldgrouppublishing.com/journal/jstp" TargetMode="External"/><Relationship Id="rId227" Type="http://schemas.openxmlformats.org/officeDocument/2006/relationships/hyperlink" Target="https://www.emerald.com/insight/publication/issn/2042-0927" TargetMode="External"/><Relationship Id="rId269" Type="http://schemas.openxmlformats.org/officeDocument/2006/relationships/hyperlink" Target="https://www.emeraldgrouppublishing.com/journal/jebde" TargetMode="External"/><Relationship Id="rId434" Type="http://schemas.openxmlformats.org/officeDocument/2006/relationships/hyperlink" Target="https://www.emerald.com/insight/publication/acronym/4dp" TargetMode="External"/><Relationship Id="rId33" Type="http://schemas.openxmlformats.org/officeDocument/2006/relationships/hyperlink" Target="https://www.emeraldgrouppublishing.com/journal/ijph" TargetMode="External"/><Relationship Id="rId129" Type="http://schemas.openxmlformats.org/officeDocument/2006/relationships/hyperlink" Target="https://www.emeraldgrouppublishing.com/journal/ijhg" TargetMode="External"/><Relationship Id="rId280" Type="http://schemas.openxmlformats.org/officeDocument/2006/relationships/hyperlink" Target="https://www.emeraldgrouppublishing.com/journal/sjme" TargetMode="External"/><Relationship Id="rId336" Type="http://schemas.openxmlformats.org/officeDocument/2006/relationships/hyperlink" Target="https://www.emeraldgrouppublishing.com/journal/jocm" TargetMode="External"/><Relationship Id="rId75" Type="http://schemas.openxmlformats.org/officeDocument/2006/relationships/hyperlink" Target="https://www.emeraldgrouppublishing.com/journal/ajb" TargetMode="External"/><Relationship Id="rId140" Type="http://schemas.openxmlformats.org/officeDocument/2006/relationships/hyperlink" Target="https://www.emerald.com/insight/publication/issn/2044-2084" TargetMode="External"/><Relationship Id="rId182" Type="http://schemas.openxmlformats.org/officeDocument/2006/relationships/hyperlink" Target="https://www.emerald.com/insight/publication/acronym/AMHLD" TargetMode="External"/><Relationship Id="rId378" Type="http://schemas.openxmlformats.org/officeDocument/2006/relationships/hyperlink" Target="https://www.emeraldgrouppublishing.com/journal/qrj" TargetMode="External"/><Relationship Id="rId403" Type="http://schemas.openxmlformats.org/officeDocument/2006/relationships/hyperlink" Target="https://www.emeraldgrouppublishing.com/journal/lm" TargetMode="External"/><Relationship Id="rId6" Type="http://schemas.openxmlformats.org/officeDocument/2006/relationships/hyperlink" Target="https://www.emerald.com/insight/publication/acronym/PS" TargetMode="External"/><Relationship Id="rId238" Type="http://schemas.openxmlformats.org/officeDocument/2006/relationships/hyperlink" Target="https://www.emerald.com/insight/publication/acronym/IJWM" TargetMode="External"/><Relationship Id="rId445" Type="http://schemas.openxmlformats.org/officeDocument/2006/relationships/hyperlink" Target="https://www.emerald.com/" TargetMode="External"/><Relationship Id="rId291" Type="http://schemas.openxmlformats.org/officeDocument/2006/relationships/hyperlink" Target="https://www.emeraldgrouppublishing.com/journal/samamj" TargetMode="External"/><Relationship Id="rId305" Type="http://schemas.openxmlformats.org/officeDocument/2006/relationships/hyperlink" Target="https://www.emeraldgrouppublishing.com/journal/JHTI" TargetMode="External"/><Relationship Id="rId347" Type="http://schemas.openxmlformats.org/officeDocument/2006/relationships/hyperlink" Target="https://www.emeraldgrouppublishing.com/journal/jcom" TargetMode="External"/><Relationship Id="rId44" Type="http://schemas.openxmlformats.org/officeDocument/2006/relationships/hyperlink" Target="https://www.emeraldgrouppublishing.com/journal/tr" TargetMode="External"/><Relationship Id="rId86" Type="http://schemas.openxmlformats.org/officeDocument/2006/relationships/hyperlink" Target="https://www.emeraldgrouppublishing.com/journal/sej" TargetMode="External"/><Relationship Id="rId151" Type="http://schemas.openxmlformats.org/officeDocument/2006/relationships/hyperlink" Target="https://www.emerald.com/insight/publication/acronym/OCRR" TargetMode="External"/><Relationship Id="rId389" Type="http://schemas.openxmlformats.org/officeDocument/2006/relationships/hyperlink" Target="https://www.emeraldgrouppublishing.com/journal/mi" TargetMode="External"/><Relationship Id="rId193" Type="http://schemas.openxmlformats.org/officeDocument/2006/relationships/hyperlink" Target="https://www.emeraldgrouppublishing.com/journal/jeee" TargetMode="External"/><Relationship Id="rId207" Type="http://schemas.openxmlformats.org/officeDocument/2006/relationships/hyperlink" Target="https://www.emerald.com/insight/publication/issn/2045-4457" TargetMode="External"/><Relationship Id="rId249" Type="http://schemas.openxmlformats.org/officeDocument/2006/relationships/hyperlink" Target="https://www.emeraldgrouppublishing.com/journal/vjikms" TargetMode="External"/><Relationship Id="rId414" Type="http://schemas.openxmlformats.org/officeDocument/2006/relationships/hyperlink" Target="https://www.emeraldgrouppublishing.com/journal/josm" TargetMode="External"/><Relationship Id="rId13" Type="http://schemas.openxmlformats.org/officeDocument/2006/relationships/hyperlink" Target="https://www.emerald.com/insight/publication/issn/1077-5730" TargetMode="External"/><Relationship Id="rId109" Type="http://schemas.openxmlformats.org/officeDocument/2006/relationships/hyperlink" Target="https://www.emeraldgrouppublishing.com/journal/wwop" TargetMode="External"/><Relationship Id="rId260" Type="http://schemas.openxmlformats.org/officeDocument/2006/relationships/hyperlink" Target="https://www.emeraldgrouppublishing.com/journal/inmr" TargetMode="External"/><Relationship Id="rId316" Type="http://schemas.openxmlformats.org/officeDocument/2006/relationships/hyperlink" Target="https://www.emeraldgrouppublishing.com/journal/JFRA" TargetMode="External"/><Relationship Id="rId55" Type="http://schemas.openxmlformats.org/officeDocument/2006/relationships/hyperlink" Target="https://www.emeraldgrouppublishing.com/journal/compel" TargetMode="External"/><Relationship Id="rId97" Type="http://schemas.openxmlformats.org/officeDocument/2006/relationships/hyperlink" Target="https://www.emeraldgrouppublishing.com/journal/ebr" TargetMode="External"/><Relationship Id="rId120" Type="http://schemas.openxmlformats.org/officeDocument/2006/relationships/hyperlink" Target="https://www.emeraldgrouppublishing.com/journal/ijis" TargetMode="External"/><Relationship Id="rId358" Type="http://schemas.openxmlformats.org/officeDocument/2006/relationships/hyperlink" Target="https://www.emeraldgrouppublishing.com/journal/ijlm" TargetMode="External"/><Relationship Id="rId162" Type="http://schemas.openxmlformats.org/officeDocument/2006/relationships/hyperlink" Target="https://www.emerald.com/insight/publication/issn/0959-3845" TargetMode="External"/><Relationship Id="rId218" Type="http://schemas.openxmlformats.org/officeDocument/2006/relationships/hyperlink" Target="https://www.emerald.com/insight/publication/issn/2586-940X" TargetMode="External"/><Relationship Id="rId425" Type="http://schemas.openxmlformats.org/officeDocument/2006/relationships/hyperlink" Target="https://www.emeraldgrouppublishing.com/journal/jhlscm" TargetMode="External"/><Relationship Id="rId271" Type="http://schemas.openxmlformats.org/officeDocument/2006/relationships/hyperlink" Target="https://www.emeraldgrouppublishing.com/journal/ijieom" TargetMode="External"/><Relationship Id="rId24" Type="http://schemas.openxmlformats.org/officeDocument/2006/relationships/hyperlink" Target="https://www.emeraldgrouppublishing.com/journal/aam" TargetMode="External"/><Relationship Id="rId66" Type="http://schemas.openxmlformats.org/officeDocument/2006/relationships/hyperlink" Target="https://www.emeraldgrouppublishing.com/journal/arch" TargetMode="External"/><Relationship Id="rId131" Type="http://schemas.openxmlformats.org/officeDocument/2006/relationships/hyperlink" Target="https://www.emeraldgrouppublishing.com/journal/ijhma" TargetMode="External"/><Relationship Id="rId327" Type="http://schemas.openxmlformats.org/officeDocument/2006/relationships/hyperlink" Target="https://www.emeraldgrouppublishing.com/journal/JPPEL" TargetMode="External"/><Relationship Id="rId369" Type="http://schemas.openxmlformats.org/officeDocument/2006/relationships/hyperlink" Target="https://www.emeraldgrouppublishing.com/journal/ribs" TargetMode="External"/><Relationship Id="rId173" Type="http://schemas.openxmlformats.org/officeDocument/2006/relationships/hyperlink" Target="https://www.emerald.com/insight/publication/acronym/MSQ" TargetMode="External"/><Relationship Id="rId229" Type="http://schemas.openxmlformats.org/officeDocument/2006/relationships/hyperlink" Target="https://www.emeraldgrouppublishing.com/journal/jidob" TargetMode="External"/><Relationship Id="rId380" Type="http://schemas.openxmlformats.org/officeDocument/2006/relationships/hyperlink" Target="https://www.emeraldgrouppublishing.com/journal/pr" TargetMode="External"/><Relationship Id="rId436" Type="http://schemas.openxmlformats.org/officeDocument/2006/relationships/hyperlink" Target="https://www.emerald.com/" TargetMode="External"/><Relationship Id="rId240" Type="http://schemas.openxmlformats.org/officeDocument/2006/relationships/hyperlink" Target="https://www.emerald.com/insight/publication/issn/0043-8022" TargetMode="External"/><Relationship Id="rId35" Type="http://schemas.openxmlformats.org/officeDocument/2006/relationships/hyperlink" Target="https://www.emeraldgrouppublishing.com/journal/ijpsm" TargetMode="External"/><Relationship Id="rId77" Type="http://schemas.openxmlformats.org/officeDocument/2006/relationships/hyperlink" Target="https://www.emeraldgrouppublishing.com/journal/sjls" TargetMode="External"/><Relationship Id="rId100" Type="http://schemas.openxmlformats.org/officeDocument/2006/relationships/hyperlink" Target="https://www.emeraldgrouppublishing.com/journal/fs" TargetMode="External"/><Relationship Id="rId282" Type="http://schemas.openxmlformats.org/officeDocument/2006/relationships/hyperlink" Target="https://www.emeraldgrouppublishing.com/journal/sajm" TargetMode="External"/><Relationship Id="rId338" Type="http://schemas.openxmlformats.org/officeDocument/2006/relationships/hyperlink" Target="jm2" TargetMode="External"/><Relationship Id="rId8" Type="http://schemas.openxmlformats.org/officeDocument/2006/relationships/hyperlink" Target="https://www.emerald.com/insight/publication/acronym/IJAMC" TargetMode="External"/><Relationship Id="rId142" Type="http://schemas.openxmlformats.org/officeDocument/2006/relationships/hyperlink" Target="https://www.emeraldgrouppublishing.com/journal/ajim" TargetMode="External"/><Relationship Id="rId184" Type="http://schemas.openxmlformats.org/officeDocument/2006/relationships/hyperlink" Target="http://www.emeraldgrouppublishing.com/journal/cemj" TargetMode="External"/><Relationship Id="rId391" Type="http://schemas.openxmlformats.org/officeDocument/2006/relationships/hyperlink" Target="https://www.emeraldgrouppublishing.com/journal/mhdt" TargetMode="External"/><Relationship Id="rId405" Type="http://schemas.openxmlformats.org/officeDocument/2006/relationships/hyperlink" Target="https://www.emeraldgrouppublishing.com/journal/lht" TargetMode="External"/><Relationship Id="rId447" Type="http://schemas.openxmlformats.org/officeDocument/2006/relationships/vmlDrawing" Target="../drawings/vmlDrawing10.vml"/><Relationship Id="rId251" Type="http://schemas.openxmlformats.org/officeDocument/2006/relationships/hyperlink" Target="https://www.emeraldgrouppublishing.com/journal/jts" TargetMode="External"/><Relationship Id="rId46" Type="http://schemas.openxmlformats.org/officeDocument/2006/relationships/hyperlink" Target="https://www.emeraldgrouppublishing.com/journal/xjm" TargetMode="External"/><Relationship Id="rId293" Type="http://schemas.openxmlformats.org/officeDocument/2006/relationships/hyperlink" Target="https://www.emerald.com/insight/publication/issn/1756-8692" TargetMode="External"/><Relationship Id="rId307" Type="http://schemas.openxmlformats.org/officeDocument/2006/relationships/hyperlink" Target="https://www.emeraldgrouppublishing.com/journal/JHRM" TargetMode="External"/><Relationship Id="rId349" Type="http://schemas.openxmlformats.org/officeDocument/2006/relationships/hyperlink" Target="https://www.emeraldgrouppublishing.com/journal/jcre" TargetMode="External"/><Relationship Id="rId88" Type="http://schemas.openxmlformats.org/officeDocument/2006/relationships/hyperlink" Target="https://www.emeraldgrouppublishing.com/journal/sbm" TargetMode="External"/><Relationship Id="rId111" Type="http://schemas.openxmlformats.org/officeDocument/2006/relationships/hyperlink" Target="https://www.emeraldgrouppublishing.com/journal/ilt" TargetMode="External"/><Relationship Id="rId153" Type="http://schemas.openxmlformats.org/officeDocument/2006/relationships/hyperlink" Target="https://www.emerald.com/insight/publication/acronym/OCRR" TargetMode="External"/><Relationship Id="rId195" Type="http://schemas.openxmlformats.org/officeDocument/2006/relationships/hyperlink" Target="https://www.emerald.com/insight/publication/issn/1754-9450" TargetMode="External"/><Relationship Id="rId209" Type="http://schemas.openxmlformats.org/officeDocument/2006/relationships/hyperlink" Target="https://www.emeraldgrouppublishing.com/journal/sajbs" TargetMode="External"/><Relationship Id="rId360" Type="http://schemas.openxmlformats.org/officeDocument/2006/relationships/hyperlink" Target="https://www.emeraldgrouppublishing.com/journal/tcj" TargetMode="External"/><Relationship Id="rId416" Type="http://schemas.openxmlformats.org/officeDocument/2006/relationships/hyperlink" Target="https://www.emeraldgrouppublishing.com/journal/jrme" TargetMode="External"/><Relationship Id="rId220" Type="http://schemas.openxmlformats.org/officeDocument/2006/relationships/hyperlink" Target="https://www.emeraldgrouppublishing.com/journal/jgr" TargetMode="External"/><Relationship Id="rId15" Type="http://schemas.openxmlformats.org/officeDocument/2006/relationships/hyperlink" Target="https://www.emerald.com/insight/publication/issn/1355-2503" TargetMode="External"/><Relationship Id="rId57" Type="http://schemas.openxmlformats.org/officeDocument/2006/relationships/hyperlink" Target="https://www.emeraldgrouppublishing.com/journal/cms" TargetMode="External"/><Relationship Id="rId262" Type="http://schemas.openxmlformats.org/officeDocument/2006/relationships/hyperlink" Target="http://www.emeraldgrouppublishing.com/journal/ijccsm" TargetMode="External"/><Relationship Id="rId318" Type="http://schemas.openxmlformats.org/officeDocument/2006/relationships/hyperlink" Target="https://www.emeraldgrouppublishing.com/journal/JICES" TargetMode="External"/><Relationship Id="rId99" Type="http://schemas.openxmlformats.org/officeDocument/2006/relationships/hyperlink" Target="https://www.emeraldgrouppublishing.com/journal/ec" TargetMode="External"/><Relationship Id="rId122" Type="http://schemas.openxmlformats.org/officeDocument/2006/relationships/hyperlink" Target="https://www.emeraldgrouppublishing.com/journal/HRMID" TargetMode="External"/><Relationship Id="rId164" Type="http://schemas.openxmlformats.org/officeDocument/2006/relationships/hyperlink" Target="https://www.emerald.com/insight/publication/acronym/OTP" TargetMode="External"/><Relationship Id="rId371" Type="http://schemas.openxmlformats.org/officeDocument/2006/relationships/hyperlink" Target="https://www.emeraldgrouppublishing.com/journal/raf" TargetMode="External"/><Relationship Id="rId427" Type="http://schemas.openxmlformats.org/officeDocument/2006/relationships/hyperlink" Target="https://www.emeraldgrouppublishing.com/journal/maem" TargetMode="External"/><Relationship Id="rId26" Type="http://schemas.openxmlformats.org/officeDocument/2006/relationships/hyperlink" Target="https://www.emeraldgrouppublishing.com/journal/amhid" TargetMode="External"/><Relationship Id="rId231" Type="http://schemas.openxmlformats.org/officeDocument/2006/relationships/hyperlink" Target="https://www.emeraldgrouppublishing.com/journal/jitlp" TargetMode="External"/><Relationship Id="rId273" Type="http://schemas.openxmlformats.org/officeDocument/2006/relationships/hyperlink" Target="https://www.emeraldgrouppublishing.com/journal/cemj" TargetMode="External"/><Relationship Id="rId329" Type="http://schemas.openxmlformats.org/officeDocument/2006/relationships/hyperlink" Target="https://www.emeraldgrouppublishing.com/journal/JPCC" TargetMode="External"/><Relationship Id="rId68" Type="http://schemas.openxmlformats.org/officeDocument/2006/relationships/hyperlink" Target="https://www.emeraldgrouppublishing.com/journal/aeat" TargetMode="External"/><Relationship Id="rId133" Type="http://schemas.openxmlformats.org/officeDocument/2006/relationships/hyperlink" Target="https://www.emeraldgrouppublishing.com/journal/arj" TargetMode="External"/><Relationship Id="rId175" Type="http://schemas.openxmlformats.org/officeDocument/2006/relationships/hyperlink" Target="https://www.emerald.com/insight/publication/issn/0309-0558" TargetMode="External"/><Relationship Id="rId340" Type="http://schemas.openxmlformats.org/officeDocument/2006/relationships/hyperlink" Target="https://www.emeraldgrouppublishing.com/journal/jcs" TargetMode="External"/><Relationship Id="rId200" Type="http://schemas.openxmlformats.org/officeDocument/2006/relationships/hyperlink" Target="https://www.emerald.com/insight/publication/acronym/LIM" TargetMode="External"/><Relationship Id="rId382" Type="http://schemas.openxmlformats.org/officeDocument/2006/relationships/hyperlink" Target="https://www.emeraldgrouppublishing.com/journal/par" TargetMode="External"/><Relationship Id="rId438" Type="http://schemas.openxmlformats.org/officeDocument/2006/relationships/hyperlink" Target="https://www.emerald.com/" TargetMode="External"/><Relationship Id="rId242" Type="http://schemas.openxmlformats.org/officeDocument/2006/relationships/hyperlink" Target="https://www.emeraldgrouppublishing.com/journal/ijppm" TargetMode="External"/><Relationship Id="rId284" Type="http://schemas.openxmlformats.org/officeDocument/2006/relationships/hyperlink" Target="https://www.emeraldgrouppublishing.com/journal/jiuc" TargetMode="External"/><Relationship Id="rId37" Type="http://schemas.openxmlformats.org/officeDocument/2006/relationships/hyperlink" Target="https://www.emeraldgrouppublishing.com/journal/ijqss" TargetMode="External"/><Relationship Id="rId79" Type="http://schemas.openxmlformats.org/officeDocument/2006/relationships/hyperlink" Target="https://www.emeraldgrouppublishing.com/journal/sasbe" TargetMode="External"/><Relationship Id="rId102" Type="http://schemas.openxmlformats.org/officeDocument/2006/relationships/hyperlink" Target="https://www.emeraldgrouppublishing.com/journal/cdi" TargetMode="External"/><Relationship Id="rId144" Type="http://schemas.openxmlformats.org/officeDocument/2006/relationships/hyperlink" Target="https://www.emerald.com/insight/publication/acronym/BS" TargetMode="External"/><Relationship Id="rId90" Type="http://schemas.openxmlformats.org/officeDocument/2006/relationships/hyperlink" Target="https://www.emeraldgrouppublishing.com/journal/shr" TargetMode="External"/><Relationship Id="rId186" Type="http://schemas.openxmlformats.org/officeDocument/2006/relationships/hyperlink" Target="https://www.emeraldgrouppublishing.com/journal/jbse" TargetMode="External"/><Relationship Id="rId351" Type="http://schemas.openxmlformats.org/officeDocument/2006/relationships/hyperlink" Target="https://www.emeraldgrouppublishing.com/journal/jcrpp" TargetMode="External"/><Relationship Id="rId393" Type="http://schemas.openxmlformats.org/officeDocument/2006/relationships/hyperlink" Target="https://www.emeraldgrouppublishing.com/journal/medar" TargetMode="External"/><Relationship Id="rId407" Type="http://schemas.openxmlformats.org/officeDocument/2006/relationships/hyperlink" Target="https://www.emeraldgrouppublishing.com/journal/k" TargetMode="External"/><Relationship Id="rId211" Type="http://schemas.openxmlformats.org/officeDocument/2006/relationships/hyperlink" Target="https://www.emeraldgrouppublishing.com/journal/jgoss" TargetMode="External"/><Relationship Id="rId253" Type="http://schemas.openxmlformats.org/officeDocument/2006/relationships/hyperlink" Target="http://www.emeraldgrouppublishing.com/journal/econ" TargetMode="External"/><Relationship Id="rId295" Type="http://schemas.openxmlformats.org/officeDocument/2006/relationships/hyperlink" Target="https://www.emeraldgrouppublishing.com/journal/ARJ" TargetMode="External"/><Relationship Id="rId309" Type="http://schemas.openxmlformats.org/officeDocument/2006/relationships/hyperlink" Target="https://www.emeraldgrouppublishing.com/journal/JHTT" TargetMode="External"/><Relationship Id="rId48" Type="http://schemas.openxmlformats.org/officeDocument/2006/relationships/hyperlink" Target="https://www.emeraldgrouppublishing.com/journal/wje" TargetMode="External"/><Relationship Id="rId113" Type="http://schemas.openxmlformats.org/officeDocument/2006/relationships/hyperlink" Target="https://www.emeraldgrouppublishing.com/journal/ihr" TargetMode="External"/><Relationship Id="rId320" Type="http://schemas.openxmlformats.org/officeDocument/2006/relationships/hyperlink" Target="https://www.emeraldgrouppublishing.com/journal/JIABR" TargetMode="External"/><Relationship Id="rId155" Type="http://schemas.openxmlformats.org/officeDocument/2006/relationships/hyperlink" Target="https://www.emeraldgrouppublishing.com/journal/oir" TargetMode="External"/><Relationship Id="rId197" Type="http://schemas.openxmlformats.org/officeDocument/2006/relationships/hyperlink" Target="https://www.emeraldgrouppublishing.com/journal/jet" TargetMode="External"/><Relationship Id="rId362" Type="http://schemas.openxmlformats.org/officeDocument/2006/relationships/hyperlink" Target="https://www.emeraldgrouppublishing.com/journal/techs" TargetMode="External"/><Relationship Id="rId418" Type="http://schemas.openxmlformats.org/officeDocument/2006/relationships/hyperlink" Target="https://www.emeraldgrouppublishing.com/journal/jmb" TargetMode="External"/><Relationship Id="rId222" Type="http://schemas.openxmlformats.org/officeDocument/2006/relationships/hyperlink" Target="https://www.emerald.com/insight/publication/issn/2631-357X" TargetMode="External"/><Relationship Id="rId264" Type="http://schemas.openxmlformats.org/officeDocument/2006/relationships/hyperlink" Target="https://www.emeraldgrouppublishing.com/journal/ies" TargetMode="External"/><Relationship Id="rId17" Type="http://schemas.openxmlformats.org/officeDocument/2006/relationships/hyperlink" Target="https://www.emerald.com/insight/publication/issn/0264-1615" TargetMode="External"/><Relationship Id="rId59" Type="http://schemas.openxmlformats.org/officeDocument/2006/relationships/hyperlink" Target="https://www.emeraldgrouppublishing.com/journal/ajim" TargetMode="External"/><Relationship Id="rId124" Type="http://schemas.openxmlformats.org/officeDocument/2006/relationships/hyperlink" Target="https://www.emeraldgrouppublishing.com/journal/HER" TargetMode="External"/><Relationship Id="rId70" Type="http://schemas.openxmlformats.org/officeDocument/2006/relationships/hyperlink" Target="https://www.emeraldgrouppublishing.com/journal/amhid" TargetMode="External"/><Relationship Id="rId166" Type="http://schemas.openxmlformats.org/officeDocument/2006/relationships/hyperlink" Target="https://www.emerald.com/insight/publication/issn/1366-6282" TargetMode="External"/><Relationship Id="rId331" Type="http://schemas.openxmlformats.org/officeDocument/2006/relationships/hyperlink" Target="https://www.emeraldgrouppublishing.com/journal/JPMH" TargetMode="External"/><Relationship Id="rId373" Type="http://schemas.openxmlformats.org/officeDocument/2006/relationships/hyperlink" Target="https://www.emeraldgrouppublishing.com/journal/rsr" TargetMode="External"/><Relationship Id="rId429" Type="http://schemas.openxmlformats.org/officeDocument/2006/relationships/hyperlink" Target="https://www.emeraldgrouppublishing.com/journal/neje" TargetMode="External"/><Relationship Id="rId1" Type="http://schemas.openxmlformats.org/officeDocument/2006/relationships/hyperlink" Target="https://www.emerald.com/insight/publication/acronym/CWIS" TargetMode="External"/><Relationship Id="rId233" Type="http://schemas.openxmlformats.org/officeDocument/2006/relationships/hyperlink" Target="https://www.emerald.com/insight/publication/issn/2399-9802" TargetMode="External"/><Relationship Id="rId440" Type="http://schemas.openxmlformats.org/officeDocument/2006/relationships/hyperlink" Target="https://www.emerald.com/" TargetMode="External"/><Relationship Id="rId28" Type="http://schemas.openxmlformats.org/officeDocument/2006/relationships/hyperlink" Target="https://www.emerald.com/insight/publication/issn/1065-0741" TargetMode="External"/><Relationship Id="rId275" Type="http://schemas.openxmlformats.org/officeDocument/2006/relationships/hyperlink" Target="https://www.emeraldgrouppublishing.com/journal/cafr" TargetMode="External"/><Relationship Id="rId300" Type="http://schemas.openxmlformats.org/officeDocument/2006/relationships/hyperlink" Target="https://www.emeraldgrouppublishing.com/journal/ICT" TargetMode="External"/><Relationship Id="rId81" Type="http://schemas.openxmlformats.org/officeDocument/2006/relationships/hyperlink" Target="https://www.emeraldgrouppublishing.com/journal/ssmt" TargetMode="External"/><Relationship Id="rId135" Type="http://schemas.openxmlformats.org/officeDocument/2006/relationships/hyperlink" Target="https://www.emerald.com/insight/publication/issn/1366-6282" TargetMode="External"/><Relationship Id="rId177" Type="http://schemas.openxmlformats.org/officeDocument/2006/relationships/hyperlink" Target="https://www.emeraldgrouppublishing.com/journal/ijlma" TargetMode="External"/><Relationship Id="rId342" Type="http://schemas.openxmlformats.org/officeDocument/2006/relationships/hyperlink" Target="https://www.emeraldgrouppublishing.com/journal/jbim" TargetMode="External"/><Relationship Id="rId384" Type="http://schemas.openxmlformats.org/officeDocument/2006/relationships/hyperlink" Target="https://www.emeraldgrouppublishing.com/journal/oth" TargetMode="External"/><Relationship Id="rId202" Type="http://schemas.openxmlformats.org/officeDocument/2006/relationships/hyperlink" Target="https://www.emerald.com/insight/publication/acronym/LW" TargetMode="External"/><Relationship Id="rId244" Type="http://schemas.openxmlformats.org/officeDocument/2006/relationships/hyperlink" Target="https://www.emeraldgrouppublishing.com/journal/jedt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grouppublishing.com/journal/ijdi" TargetMode="External"/><Relationship Id="rId299" Type="http://schemas.openxmlformats.org/officeDocument/2006/relationships/hyperlink" Target="https://www.emeraldgrouppublishing.com/journal/IGDR" TargetMode="External"/><Relationship Id="rId21" Type="http://schemas.openxmlformats.org/officeDocument/2006/relationships/hyperlink" Target="https://www.emeraldgrouppublishing.com/journal/ria" TargetMode="External"/><Relationship Id="rId63" Type="http://schemas.openxmlformats.org/officeDocument/2006/relationships/hyperlink" Target="https://www.emeraldgrouppublishing.com/journal/aeds" TargetMode="External"/><Relationship Id="rId159" Type="http://schemas.openxmlformats.org/officeDocument/2006/relationships/hyperlink" Target="https://www.emerald.com/insight/publication/acronym/OCLC" TargetMode="External"/><Relationship Id="rId324" Type="http://schemas.openxmlformats.org/officeDocument/2006/relationships/hyperlink" Target="https://www.emeraldgrouppublishing.com/journal/JKM" TargetMode="External"/><Relationship Id="rId366" Type="http://schemas.openxmlformats.org/officeDocument/2006/relationships/hyperlink" Target="https://www.emeraldgrouppublishing.com/journal/sef" TargetMode="External"/><Relationship Id="rId170" Type="http://schemas.openxmlformats.org/officeDocument/2006/relationships/hyperlink" Target="https://www.emeraldgrouppublishing.com/journal/jme" TargetMode="External"/><Relationship Id="rId226" Type="http://schemas.openxmlformats.org/officeDocument/2006/relationships/hyperlink" Target="https://www.emerald.com/insight/publication/issn/2042-0927" TargetMode="External"/><Relationship Id="rId433" Type="http://schemas.openxmlformats.org/officeDocument/2006/relationships/hyperlink" Target="https://www.emeraldgrouppublishing.com/journal/jimse" TargetMode="External"/><Relationship Id="rId268" Type="http://schemas.openxmlformats.org/officeDocument/2006/relationships/hyperlink" Target="https://www.emeraldgrouppublishing.com/journal/jefas" TargetMode="External"/><Relationship Id="rId32" Type="http://schemas.openxmlformats.org/officeDocument/2006/relationships/hyperlink" Target="https://www.emeraldgrouppublishing.com/journal/ijppm" TargetMode="External"/><Relationship Id="rId74" Type="http://schemas.openxmlformats.org/officeDocument/2006/relationships/hyperlink" Target="https://www.emeraldgrouppublishing.com/journal/acmm" TargetMode="External"/><Relationship Id="rId128" Type="http://schemas.openxmlformats.org/officeDocument/2006/relationships/hyperlink" Target="https://www.emeraldgrouppublishing.com/journal/f" TargetMode="External"/><Relationship Id="rId335" Type="http://schemas.openxmlformats.org/officeDocument/2006/relationships/hyperlink" Target="https://www.emeraldgrouppublishing.com/journal/joepp" TargetMode="External"/><Relationship Id="rId377" Type="http://schemas.openxmlformats.org/officeDocument/2006/relationships/hyperlink" Target="https://www.emeraldgrouppublishing.com/journal/qae" TargetMode="External"/><Relationship Id="rId5" Type="http://schemas.openxmlformats.org/officeDocument/2006/relationships/hyperlink" Target="https://www.emerald.com/insight/publication/acronym/AJP" TargetMode="External"/><Relationship Id="rId181" Type="http://schemas.openxmlformats.org/officeDocument/2006/relationships/hyperlink" Target="https://www.emeraldgrouppublishing.com/journal/ijoes" TargetMode="External"/><Relationship Id="rId237" Type="http://schemas.openxmlformats.org/officeDocument/2006/relationships/hyperlink" Target="https://www.emeraldgrouppublishing.com/journal/ijwbr" TargetMode="External"/><Relationship Id="rId402" Type="http://schemas.openxmlformats.org/officeDocument/2006/relationships/hyperlink" Target="https://www.emeraldgrouppublishing.com/journal/msar" TargetMode="External"/><Relationship Id="rId279" Type="http://schemas.openxmlformats.org/officeDocument/2006/relationships/hyperlink" Target="https://www.emeraldgrouppublishing.com/journal/apjie" TargetMode="External"/><Relationship Id="rId444" Type="http://schemas.openxmlformats.org/officeDocument/2006/relationships/hyperlink" Target="https://www.emerald.com/" TargetMode="External"/><Relationship Id="rId43" Type="http://schemas.openxmlformats.org/officeDocument/2006/relationships/hyperlink" Target="https://www.emeraldgrouppublishing.com/journal/trc" TargetMode="External"/><Relationship Id="rId139" Type="http://schemas.openxmlformats.org/officeDocument/2006/relationships/hyperlink" Target="https://www.emerald.com/insight/publication/issn/2177-8736" TargetMode="External"/><Relationship Id="rId290" Type="http://schemas.openxmlformats.org/officeDocument/2006/relationships/hyperlink" Target="https://www.emeraldgrouppublishing.com/journal/ijph" TargetMode="External"/><Relationship Id="rId304" Type="http://schemas.openxmlformats.org/officeDocument/2006/relationships/hyperlink" Target="https://www.emeraldgrouppublishing.com/journal/INTR" TargetMode="External"/><Relationship Id="rId346" Type="http://schemas.openxmlformats.org/officeDocument/2006/relationships/hyperlink" Target="https://www.emeraldgrouppublishing.com/journal/jcm" TargetMode="External"/><Relationship Id="rId388" Type="http://schemas.openxmlformats.org/officeDocument/2006/relationships/hyperlink" Target="https://www.emeraldgrouppublishing.com/journal/mmms" TargetMode="External"/><Relationship Id="rId85" Type="http://schemas.openxmlformats.org/officeDocument/2006/relationships/hyperlink" Target="https://www.emeraldgrouppublishing.com/journal/srj" TargetMode="External"/><Relationship Id="rId150" Type="http://schemas.openxmlformats.org/officeDocument/2006/relationships/hyperlink" Target="https://www.emerald.com/insight/publication/issn/0309-314X" TargetMode="External"/><Relationship Id="rId192" Type="http://schemas.openxmlformats.org/officeDocument/2006/relationships/hyperlink" Target="https://www.emerald.com/insight/publication/issn/1756-1396" TargetMode="External"/><Relationship Id="rId206" Type="http://schemas.openxmlformats.org/officeDocument/2006/relationships/hyperlink" Target="https://www.emerald.com/insight/publication/issn/2045-4457" TargetMode="External"/><Relationship Id="rId413" Type="http://schemas.openxmlformats.org/officeDocument/2006/relationships/hyperlink" Target="https://www.emeraldgrouppublishing.com/journal/jsma" TargetMode="External"/><Relationship Id="rId248" Type="http://schemas.openxmlformats.org/officeDocument/2006/relationships/hyperlink" Target="https://www.emerald.com/insight/publication/acronym/VINE" TargetMode="External"/><Relationship Id="rId12" Type="http://schemas.openxmlformats.org/officeDocument/2006/relationships/hyperlink" Target="https://www.emerald.com/insight/publication/issn/1055-4769" TargetMode="External"/><Relationship Id="rId108" Type="http://schemas.openxmlformats.org/officeDocument/2006/relationships/hyperlink" Target="https://www.emeraldgrouppublishing.com/journal/bfj" TargetMode="External"/><Relationship Id="rId315" Type="http://schemas.openxmlformats.org/officeDocument/2006/relationships/hyperlink" Target="https://www.emeraldgrouppublishing.com/journal/JFMPC" TargetMode="External"/><Relationship Id="rId357" Type="http://schemas.openxmlformats.org/officeDocument/2006/relationships/hyperlink" Target="https://www.emeraldgrouppublishing.com/journal/jap" TargetMode="External"/><Relationship Id="rId54" Type="http://schemas.openxmlformats.org/officeDocument/2006/relationships/hyperlink" Target="https://www.emeraldgrouppublishing.com/journal/cr" TargetMode="External"/><Relationship Id="rId96" Type="http://schemas.openxmlformats.org/officeDocument/2006/relationships/hyperlink" Target="https://www.emeraldgrouppublishing.com/journal/ejm" TargetMode="External"/><Relationship Id="rId161" Type="http://schemas.openxmlformats.org/officeDocument/2006/relationships/hyperlink" Target="https://www.emeraldgrouppublishing.com/journal/dlp" TargetMode="External"/><Relationship Id="rId217" Type="http://schemas.openxmlformats.org/officeDocument/2006/relationships/hyperlink" Target="https://www.emeraldgrouppublishing.com/journal/jfp" TargetMode="External"/><Relationship Id="rId399" Type="http://schemas.openxmlformats.org/officeDocument/2006/relationships/hyperlink" Target="https://www.emeraldgrouppublishing.com/journal/mrr" TargetMode="External"/><Relationship Id="rId259" Type="http://schemas.openxmlformats.org/officeDocument/2006/relationships/hyperlink" Target="https://www.emeraldgrouppublishing.com/journal/irjms" TargetMode="External"/><Relationship Id="rId424" Type="http://schemas.openxmlformats.org/officeDocument/2006/relationships/hyperlink" Target="https://www.emeraldgrouppublishing.com/journal/jilt" TargetMode="External"/><Relationship Id="rId23" Type="http://schemas.openxmlformats.org/officeDocument/2006/relationships/hyperlink" Target="https://www.emeraldgrouppublishing.com/journal/apjml" TargetMode="External"/><Relationship Id="rId119" Type="http://schemas.openxmlformats.org/officeDocument/2006/relationships/hyperlink" Target="https://www.emeraldgrouppublishing.com/journal/ijge" TargetMode="External"/><Relationship Id="rId270" Type="http://schemas.openxmlformats.org/officeDocument/2006/relationships/hyperlink" Target="https://www.emeraldgrouppublishing.com/journal/jeet" TargetMode="External"/><Relationship Id="rId326" Type="http://schemas.openxmlformats.org/officeDocument/2006/relationships/hyperlink" Target="https://www.emeraldgrouppublishing.com/journal/JPBAFM" TargetMode="External"/><Relationship Id="rId65" Type="http://schemas.openxmlformats.org/officeDocument/2006/relationships/hyperlink" Target="https://www.emeraldgrouppublishing.com/journal/apjml" TargetMode="External"/><Relationship Id="rId130" Type="http://schemas.openxmlformats.org/officeDocument/2006/relationships/hyperlink" Target="https://www.emeraldgrouppublishing.com/journal/ijilt" TargetMode="External"/><Relationship Id="rId368" Type="http://schemas.openxmlformats.org/officeDocument/2006/relationships/hyperlink" Target="https://www.emeraldgrouppublishing.com/journal/sr" TargetMode="External"/><Relationship Id="rId172" Type="http://schemas.openxmlformats.org/officeDocument/2006/relationships/hyperlink" Target="https://www.emeraldgrouppublishing.com/journal/jstp" TargetMode="External"/><Relationship Id="rId228" Type="http://schemas.openxmlformats.org/officeDocument/2006/relationships/hyperlink" Target="https://www.emeraldgrouppublishing.com/journal/jidob" TargetMode="External"/><Relationship Id="rId435" Type="http://schemas.openxmlformats.org/officeDocument/2006/relationships/hyperlink" Target="https://www.emerald.com/" TargetMode="External"/><Relationship Id="rId281" Type="http://schemas.openxmlformats.org/officeDocument/2006/relationships/hyperlink" Target="https://www.emeraldgrouppublishing.com/journal/seamj" TargetMode="External"/><Relationship Id="rId337" Type="http://schemas.openxmlformats.org/officeDocument/2006/relationships/hyperlink" Target="https://www.emeraldgrouppublishing.com/journal/jmlc" TargetMode="External"/><Relationship Id="rId34" Type="http://schemas.openxmlformats.org/officeDocument/2006/relationships/hyperlink" Target="https://www.emeraldgrouppublishing.com/journal/ijpl" TargetMode="External"/><Relationship Id="rId76" Type="http://schemas.openxmlformats.org/officeDocument/2006/relationships/hyperlink" Target="https://www.emeraldgrouppublishing.com/journal/asr" TargetMode="External"/><Relationship Id="rId141" Type="http://schemas.openxmlformats.org/officeDocument/2006/relationships/hyperlink" Target="https://www.emerald.com/insight/publication/acronym/APIJM" TargetMode="External"/><Relationship Id="rId379" Type="http://schemas.openxmlformats.org/officeDocument/2006/relationships/hyperlink" Target="https://www.emeraldgrouppublishing.com/journal/qrom" TargetMode="External"/><Relationship Id="rId7" Type="http://schemas.openxmlformats.org/officeDocument/2006/relationships/hyperlink" Target="https://www.emerald.com/insight/publication/acronym/WCDM" TargetMode="External"/><Relationship Id="rId183" Type="http://schemas.openxmlformats.org/officeDocument/2006/relationships/hyperlink" Target="https://www.emeraldgrouppublishing.com/journal/cafr" TargetMode="External"/><Relationship Id="rId239" Type="http://schemas.openxmlformats.org/officeDocument/2006/relationships/hyperlink" Target="https://www.emerald.com/insight/publication/acronym/IJWM" TargetMode="External"/><Relationship Id="rId390" Type="http://schemas.openxmlformats.org/officeDocument/2006/relationships/hyperlink" Target="https://www.emeraldgrouppublishing.com/journal/mhrj" TargetMode="External"/><Relationship Id="rId404" Type="http://schemas.openxmlformats.org/officeDocument/2006/relationships/hyperlink" Target="https://www.emeraldgrouppublishing.com/journal/lhtn" TargetMode="External"/><Relationship Id="rId446" Type="http://schemas.openxmlformats.org/officeDocument/2006/relationships/printerSettings" Target="../printerSettings/printerSettings1.bin"/><Relationship Id="rId250" Type="http://schemas.openxmlformats.org/officeDocument/2006/relationships/hyperlink" Target="https://www.emeraldgrouppublishing.com/journal/gm" TargetMode="External"/><Relationship Id="rId292" Type="http://schemas.openxmlformats.org/officeDocument/2006/relationships/hyperlink" Target="https://www.emeraldgrouppublishing.com/journal/iphee" TargetMode="External"/><Relationship Id="rId306" Type="http://schemas.openxmlformats.org/officeDocument/2006/relationships/hyperlink" Target="https://www.emeraldgrouppublishing.com/journal/JHTH" TargetMode="External"/><Relationship Id="rId45" Type="http://schemas.openxmlformats.org/officeDocument/2006/relationships/hyperlink" Target="https://www.emeraldgrouppublishing.com/journal/tg" TargetMode="External"/><Relationship Id="rId87" Type="http://schemas.openxmlformats.org/officeDocument/2006/relationships/hyperlink" Target="https://www.emeraldgrouppublishing.com/journal/srt" TargetMode="External"/><Relationship Id="rId110" Type="http://schemas.openxmlformats.org/officeDocument/2006/relationships/hyperlink" Target="https://www.emeraldgrouppublishing.com/journal/aam" TargetMode="External"/><Relationship Id="rId348" Type="http://schemas.openxmlformats.org/officeDocument/2006/relationships/hyperlink" Target="https://www.emeraldgrouppublishing.com/journal/jcmars" TargetMode="External"/><Relationship Id="rId152" Type="http://schemas.openxmlformats.org/officeDocument/2006/relationships/hyperlink" Target="https://www.emerald.com/insight/publication/acronym/OCRR" TargetMode="External"/><Relationship Id="rId194" Type="http://schemas.openxmlformats.org/officeDocument/2006/relationships/hyperlink" Target="https://www.emerald.com/insight/publication/issn/1754-9450" TargetMode="External"/><Relationship Id="rId208" Type="http://schemas.openxmlformats.org/officeDocument/2006/relationships/hyperlink" Target="https://www.emeraldgrouppublishing.com/journal/sajbs" TargetMode="External"/><Relationship Id="rId415" Type="http://schemas.openxmlformats.org/officeDocument/2006/relationships/hyperlink" Target="https://www.emeraldgrouppublishing.com/journal/jstpm" TargetMode="External"/><Relationship Id="rId261" Type="http://schemas.openxmlformats.org/officeDocument/2006/relationships/hyperlink" Target="https://www.emeraldgrouppublishing.com/journal/itpd" TargetMode="External"/><Relationship Id="rId14" Type="http://schemas.openxmlformats.org/officeDocument/2006/relationships/hyperlink" Target="https://www.emerald.com/insight/publication/issn/1463-7154" TargetMode="External"/><Relationship Id="rId56" Type="http://schemas.openxmlformats.org/officeDocument/2006/relationships/hyperlink" Target="https://www.emeraldgrouppublishing.com/journal/cc" TargetMode="External"/><Relationship Id="rId317" Type="http://schemas.openxmlformats.org/officeDocument/2006/relationships/hyperlink" Target="https://www.emeraldgrouppublishing.com/journal/JFRC" TargetMode="External"/><Relationship Id="rId359" Type="http://schemas.openxmlformats.org/officeDocument/2006/relationships/hyperlink" Target="https://www.emeraldgrouppublishing.com/journal/el" TargetMode="External"/><Relationship Id="rId98" Type="http://schemas.openxmlformats.org/officeDocument/2006/relationships/hyperlink" Target="https://www.emeraldgrouppublishing.com/journal/edi" TargetMode="External"/><Relationship Id="rId121" Type="http://schemas.openxmlformats.org/officeDocument/2006/relationships/hyperlink" Target="https://www.emeraldgrouppublishing.com/journal/ijoes" TargetMode="External"/><Relationship Id="rId163" Type="http://schemas.openxmlformats.org/officeDocument/2006/relationships/hyperlink" Target="https://www.emerald.com/insight/publication/issn/0959-3845" TargetMode="External"/><Relationship Id="rId219" Type="http://schemas.openxmlformats.org/officeDocument/2006/relationships/hyperlink" Target="https://www.emeraldgrouppublishing.com/journal/jibr" TargetMode="External"/><Relationship Id="rId370" Type="http://schemas.openxmlformats.org/officeDocument/2006/relationships/hyperlink" Target="https://www.emeraldgrouppublishing.com/journal/rbf" TargetMode="External"/><Relationship Id="rId426" Type="http://schemas.openxmlformats.org/officeDocument/2006/relationships/hyperlink" Target="https://www.emeraldgrouppublishing.com/journal/manm" TargetMode="External"/><Relationship Id="rId230" Type="http://schemas.openxmlformats.org/officeDocument/2006/relationships/hyperlink" Target="https://www.emerald.com/insight/publication/issn/1528-5812" TargetMode="External"/><Relationship Id="rId25" Type="http://schemas.openxmlformats.org/officeDocument/2006/relationships/hyperlink" Target="https://www.emerald.com/insight/publication/issn/2044-2084" TargetMode="External"/><Relationship Id="rId67" Type="http://schemas.openxmlformats.org/officeDocument/2006/relationships/hyperlink" Target="https://www.emeraldgrouppublishing.com/journal/aea" TargetMode="External"/><Relationship Id="rId272" Type="http://schemas.openxmlformats.org/officeDocument/2006/relationships/hyperlink" Target="https://www.emeraldgrouppublishing.com/journal/dts" TargetMode="External"/><Relationship Id="rId328" Type="http://schemas.openxmlformats.org/officeDocument/2006/relationships/hyperlink" Target="https://www.emeraldgrouppublishing.com/journal/JPIF" TargetMode="External"/><Relationship Id="rId132" Type="http://schemas.openxmlformats.org/officeDocument/2006/relationships/hyperlink" Target="https://www.emeraldgrouppublishing.com/journal/aaaj" TargetMode="External"/><Relationship Id="rId174" Type="http://schemas.openxmlformats.org/officeDocument/2006/relationships/hyperlink" Target="https://www.emerald.com/insight/publication/acronym/MSQ" TargetMode="External"/><Relationship Id="rId381" Type="http://schemas.openxmlformats.org/officeDocument/2006/relationships/hyperlink" Target="https://www.emeraldgrouppublishing.com/journal/pmm" TargetMode="External"/><Relationship Id="rId241" Type="http://schemas.openxmlformats.org/officeDocument/2006/relationships/hyperlink" Target="https://www.emerald.com/insight/publication/issn/0043-8022" TargetMode="External"/><Relationship Id="rId437" Type="http://schemas.openxmlformats.org/officeDocument/2006/relationships/hyperlink" Target="https://www.emerald.com/" TargetMode="External"/><Relationship Id="rId36" Type="http://schemas.openxmlformats.org/officeDocument/2006/relationships/hyperlink" Target="https://www.emeraldgrouppublishing.com/journal/ijqrm" TargetMode="External"/><Relationship Id="rId283" Type="http://schemas.openxmlformats.org/officeDocument/2006/relationships/hyperlink" Target="https://www.emeraldgrouppublishing.com/journal/mij" TargetMode="External"/><Relationship Id="rId339" Type="http://schemas.openxmlformats.org/officeDocument/2006/relationships/hyperlink" Target="https://www.emeraldgrouppublishing.com/journal/jmtm" TargetMode="External"/><Relationship Id="rId78" Type="http://schemas.openxmlformats.org/officeDocument/2006/relationships/hyperlink" Target="https://www.emeraldgrouppublishing.com/journal/ria" TargetMode="External"/><Relationship Id="rId101" Type="http://schemas.openxmlformats.org/officeDocument/2006/relationships/hyperlink" Target="https://www.emeraldgrouppublishing.com/journal/ajar" TargetMode="External"/><Relationship Id="rId143" Type="http://schemas.openxmlformats.org/officeDocument/2006/relationships/hyperlink" Target="https://www.emeraldgrouppublishing.com/journal/jrf" TargetMode="External"/><Relationship Id="rId185" Type="http://schemas.openxmlformats.org/officeDocument/2006/relationships/hyperlink" Target="https://www.emerald.com/insight/publication/issn/2398-7294" TargetMode="External"/><Relationship Id="rId350" Type="http://schemas.openxmlformats.org/officeDocument/2006/relationships/hyperlink" Target="https://www.emeraldgrouppublishing.com/journal/jchmsd" TargetMode="External"/><Relationship Id="rId406" Type="http://schemas.openxmlformats.org/officeDocument/2006/relationships/hyperlink" Target="https://www.emeraldgrouppublishing.com/journal/lodj" TargetMode="External"/><Relationship Id="rId9" Type="http://schemas.openxmlformats.org/officeDocument/2006/relationships/hyperlink" Target="https://www.emerald.com/insight/publication/acronym/BSS" TargetMode="External"/><Relationship Id="rId210" Type="http://schemas.openxmlformats.org/officeDocument/2006/relationships/hyperlink" Target="https://www.emerald.com/insight/publication/acronym/SO" TargetMode="External"/><Relationship Id="rId392" Type="http://schemas.openxmlformats.org/officeDocument/2006/relationships/hyperlink" Target="https://www.emeraldgrouppublishing.com/journal/mhsi" TargetMode="External"/><Relationship Id="rId448" Type="http://schemas.openxmlformats.org/officeDocument/2006/relationships/comments" Target="../comments1.xml"/><Relationship Id="rId252" Type="http://schemas.openxmlformats.org/officeDocument/2006/relationships/hyperlink" Target="https://www.emerald.com/insight/publication/issn/0956-4233" TargetMode="External"/><Relationship Id="rId294" Type="http://schemas.openxmlformats.org/officeDocument/2006/relationships/hyperlink" Target="https://www.emeraldgrouppublishing.com/journal/arla" TargetMode="External"/><Relationship Id="rId308" Type="http://schemas.openxmlformats.org/officeDocument/2006/relationships/hyperlink" Target="https://www.emeraldgrouppublishing.com/journal/JHOM" TargetMode="External"/><Relationship Id="rId47" Type="http://schemas.openxmlformats.org/officeDocument/2006/relationships/hyperlink" Target="https://www.emeraldgrouppublishing.com/journal/vjikms" TargetMode="External"/><Relationship Id="rId89" Type="http://schemas.openxmlformats.org/officeDocument/2006/relationships/hyperlink" Target="https://www.emeraldgrouppublishing.com/journal/sd" TargetMode="External"/><Relationship Id="rId112" Type="http://schemas.openxmlformats.org/officeDocument/2006/relationships/hyperlink" Target="https://www.emeraldgrouppublishing.com/journal/imds" TargetMode="External"/><Relationship Id="rId154" Type="http://schemas.openxmlformats.org/officeDocument/2006/relationships/hyperlink" Target="https://www.emeraldgrouppublishing.com/journal/oir" TargetMode="External"/><Relationship Id="rId361" Type="http://schemas.openxmlformats.org/officeDocument/2006/relationships/hyperlink" Target="https://www.emeraldgrouppublishing.com/journal/bl" TargetMode="External"/><Relationship Id="rId196" Type="http://schemas.openxmlformats.org/officeDocument/2006/relationships/hyperlink" Target="https://www.emeraldgrouppublishing.com/journal/jet" TargetMode="External"/><Relationship Id="rId417" Type="http://schemas.openxmlformats.org/officeDocument/2006/relationships/hyperlink" Target="https://www.emeraldgrouppublishing.com/journal/jole" TargetMode="External"/><Relationship Id="rId16" Type="http://schemas.openxmlformats.org/officeDocument/2006/relationships/hyperlink" Target="https://www.emerald.com/insight/publication/issn/2059-4631" TargetMode="External"/><Relationship Id="rId221" Type="http://schemas.openxmlformats.org/officeDocument/2006/relationships/hyperlink" Target="https://www.emeraldgrouppublishing.com/journal/jfc" TargetMode="External"/><Relationship Id="rId263" Type="http://schemas.openxmlformats.org/officeDocument/2006/relationships/hyperlink" Target="https://www.emeraldgrouppublishing.com/journal/ijot" TargetMode="External"/><Relationship Id="rId319" Type="http://schemas.openxmlformats.org/officeDocument/2006/relationships/hyperlink" Target="https://www.emeraldgrouppublishing.com/journal/JIEB" TargetMode="External"/><Relationship Id="rId58" Type="http://schemas.openxmlformats.org/officeDocument/2006/relationships/hyperlink" Target="https://www.emeraldgrouppublishing.com/journal/cw" TargetMode="External"/><Relationship Id="rId123" Type="http://schemas.openxmlformats.org/officeDocument/2006/relationships/hyperlink" Target="https://www.emeraldgrouppublishing.com/journal/HCS" TargetMode="External"/><Relationship Id="rId330" Type="http://schemas.openxmlformats.org/officeDocument/2006/relationships/hyperlink" Target="https://www.emeraldgrouppublishing.com/journal/JPBM" TargetMode="External"/><Relationship Id="rId165" Type="http://schemas.openxmlformats.org/officeDocument/2006/relationships/hyperlink" Target="https://www.emerald.com/insight/publication/acronym/OTP" TargetMode="External"/><Relationship Id="rId372" Type="http://schemas.openxmlformats.org/officeDocument/2006/relationships/hyperlink" Target="https://www.emeraldgrouppublishing.com/journal/rjta" TargetMode="External"/><Relationship Id="rId428" Type="http://schemas.openxmlformats.org/officeDocument/2006/relationships/hyperlink" Target="https://www.emeraldgrouppublishing.com/journal/mabr" TargetMode="External"/><Relationship Id="rId232" Type="http://schemas.openxmlformats.org/officeDocument/2006/relationships/hyperlink" Target="https://www.emeraldgrouppublishing.com/journal/jic" TargetMode="External"/><Relationship Id="rId274" Type="http://schemas.openxmlformats.org/officeDocument/2006/relationships/hyperlink" Target="http://www.emeraldgrouppublishing.com/journal/cpe" TargetMode="External"/><Relationship Id="rId27" Type="http://schemas.openxmlformats.org/officeDocument/2006/relationships/hyperlink" Target="https://www.emeraldgrouppublishing.com/journal/amhid" TargetMode="External"/><Relationship Id="rId69" Type="http://schemas.openxmlformats.org/officeDocument/2006/relationships/hyperlink" Target="https://www.emeraldgrouppublishing.com/journal/ajems" TargetMode="External"/><Relationship Id="rId134" Type="http://schemas.openxmlformats.org/officeDocument/2006/relationships/hyperlink" Target="https://www.emeraldgrouppublishing.com/journal/arla" TargetMode="External"/><Relationship Id="rId80" Type="http://schemas.openxmlformats.org/officeDocument/2006/relationships/hyperlink" Target="https://www.emeraldgrouppublishing.com/journal/sc" TargetMode="External"/><Relationship Id="rId176" Type="http://schemas.openxmlformats.org/officeDocument/2006/relationships/hyperlink" Target="https://www.emerald.com/insight/publication/issn/0309-0558" TargetMode="External"/><Relationship Id="rId341" Type="http://schemas.openxmlformats.org/officeDocument/2006/relationships/hyperlink" Target="https://www.emeraldgrouppublishing.com/journal/jbs" TargetMode="External"/><Relationship Id="rId383" Type="http://schemas.openxmlformats.org/officeDocument/2006/relationships/hyperlink" Target="https://www.emeraldgrouppublishing.com/journal/ohi" TargetMode="External"/><Relationship Id="rId439" Type="http://schemas.openxmlformats.org/officeDocument/2006/relationships/hyperlink" Target="https://www.emerald.com/" TargetMode="External"/><Relationship Id="rId201" Type="http://schemas.openxmlformats.org/officeDocument/2006/relationships/hyperlink" Target="https://www.emeraldgrouppublishing.com/journal/jeim" TargetMode="External"/><Relationship Id="rId243" Type="http://schemas.openxmlformats.org/officeDocument/2006/relationships/hyperlink" Target="https://www.emeraldgrouppublishing.com/journal/jfm" TargetMode="External"/><Relationship Id="rId285" Type="http://schemas.openxmlformats.org/officeDocument/2006/relationships/hyperlink" Target="https://www.emeraldgrouppublishing.com/journal/lthe" TargetMode="External"/><Relationship Id="rId38" Type="http://schemas.openxmlformats.org/officeDocument/2006/relationships/hyperlink" Target="https://www.emeraldgrouppublishing.com/journal/he" TargetMode="External"/><Relationship Id="rId103" Type="http://schemas.openxmlformats.org/officeDocument/2006/relationships/hyperlink" Target="https://www.emeraldgrouppublishing.com/journal/caer" TargetMode="External"/><Relationship Id="rId310" Type="http://schemas.openxmlformats.org/officeDocument/2006/relationships/hyperlink" Target="https://www.emeraldgrouppublishing.com/journal/JGM" TargetMode="External"/><Relationship Id="rId91" Type="http://schemas.openxmlformats.org/officeDocument/2006/relationships/hyperlink" Target="https://www.emeraldgrouppublishing.com/journal/sl" TargetMode="External"/><Relationship Id="rId145" Type="http://schemas.openxmlformats.org/officeDocument/2006/relationships/hyperlink" Target="https://www.emerald.com/insight/publication/acronym/BS" TargetMode="External"/><Relationship Id="rId187" Type="http://schemas.openxmlformats.org/officeDocument/2006/relationships/hyperlink" Target="https://www.emerald.com/insight/publication/issn/1361-5874" TargetMode="External"/><Relationship Id="rId352" Type="http://schemas.openxmlformats.org/officeDocument/2006/relationships/hyperlink" Target="https://www.emeraldgrouppublishing.com/journal/jea" TargetMode="External"/><Relationship Id="rId394" Type="http://schemas.openxmlformats.org/officeDocument/2006/relationships/hyperlink" Target="https://www.emeraldgrouppublishing.com/journal/mbe" TargetMode="External"/><Relationship Id="rId408" Type="http://schemas.openxmlformats.org/officeDocument/2006/relationships/hyperlink" Target="https://www.emeraldgrouppublishing.com/journal/jwl" TargetMode="External"/><Relationship Id="rId212" Type="http://schemas.openxmlformats.org/officeDocument/2006/relationships/hyperlink" Target="https://www.emeraldgrouppublishing.com/journal/jgoss" TargetMode="External"/><Relationship Id="rId254" Type="http://schemas.openxmlformats.org/officeDocument/2006/relationships/hyperlink" Target="http://www.emeraldgrouppublishing.com/journal/xjm" TargetMode="External"/><Relationship Id="rId49" Type="http://schemas.openxmlformats.org/officeDocument/2006/relationships/hyperlink" Target="https://www.emeraldgrouppublishing.com/journal/whatt" TargetMode="External"/><Relationship Id="rId114" Type="http://schemas.openxmlformats.org/officeDocument/2006/relationships/hyperlink" Target="https://www.emeraldgrouppublishing.com/journal/ir" TargetMode="External"/><Relationship Id="rId296" Type="http://schemas.openxmlformats.org/officeDocument/2006/relationships/hyperlink" Target="https://www.emeraldgrouppublishing.com/journal/AFR" TargetMode="External"/><Relationship Id="rId60" Type="http://schemas.openxmlformats.org/officeDocument/2006/relationships/hyperlink" Target="https://www.emeraldgrouppublishing.com/journal/apjba" TargetMode="External"/><Relationship Id="rId156" Type="http://schemas.openxmlformats.org/officeDocument/2006/relationships/hyperlink" Target="https://www.emerald.com/insight/publication/issn/8756-5196" TargetMode="External"/><Relationship Id="rId198" Type="http://schemas.openxmlformats.org/officeDocument/2006/relationships/hyperlink" Target="https://www.emeraldgrouppublishing.com/journal/jeim" TargetMode="External"/><Relationship Id="rId321" Type="http://schemas.openxmlformats.org/officeDocument/2006/relationships/hyperlink" Target="https://www.emeraldgrouppublishing.com/journal/JIMA" TargetMode="External"/><Relationship Id="rId363" Type="http://schemas.openxmlformats.org/officeDocument/2006/relationships/hyperlink" Target="https://www.emeraldgrouppublishing.com/journal/tpm" TargetMode="External"/><Relationship Id="rId419" Type="http://schemas.openxmlformats.org/officeDocument/2006/relationships/hyperlink" Target="https://www.emeraldgrouppublishing.com/journal/jrit" TargetMode="External"/><Relationship Id="rId223" Type="http://schemas.openxmlformats.org/officeDocument/2006/relationships/hyperlink" Target="https://www.emeraldgrouppublishing.com/journal/jica" TargetMode="External"/><Relationship Id="rId430" Type="http://schemas.openxmlformats.org/officeDocument/2006/relationships/hyperlink" Target="https://www.emeraldgrouppublishing.com/journal/mscra" TargetMode="External"/><Relationship Id="rId18" Type="http://schemas.openxmlformats.org/officeDocument/2006/relationships/hyperlink" Target="https://www.emerald.com/insight/publication/issn/1463-5771" TargetMode="External"/><Relationship Id="rId39" Type="http://schemas.openxmlformats.org/officeDocument/2006/relationships/hyperlink" Target="https://www.emeraldgrouppublishing.com/journal/et" TargetMode="External"/><Relationship Id="rId265" Type="http://schemas.openxmlformats.org/officeDocument/2006/relationships/hyperlink" Target="https://www.emeraldgrouppublishing.com/journal/aci" TargetMode="External"/><Relationship Id="rId286" Type="http://schemas.openxmlformats.org/officeDocument/2006/relationships/hyperlink" Target="https://www.emeraldgrouppublishing.com/journal/lhs" TargetMode="External"/><Relationship Id="rId50" Type="http://schemas.openxmlformats.org/officeDocument/2006/relationships/hyperlink" Target="http://www.emeraldgrouppublishing.com/journal/YC" TargetMode="External"/><Relationship Id="rId104" Type="http://schemas.openxmlformats.org/officeDocument/2006/relationships/hyperlink" Target="https://www.emeraldgrouppublishing.com/journal/baj" TargetMode="External"/><Relationship Id="rId125" Type="http://schemas.openxmlformats.org/officeDocument/2006/relationships/hyperlink" Target="https://www.emeraldgrouppublishing.com/journal/GM" TargetMode="External"/><Relationship Id="rId146" Type="http://schemas.openxmlformats.org/officeDocument/2006/relationships/hyperlink" Target="https://www.emerald.com/insight/publication/issn/1363-8483" TargetMode="External"/><Relationship Id="rId167" Type="http://schemas.openxmlformats.org/officeDocument/2006/relationships/hyperlink" Target="https://www.emeraldgrouppublishing.com/journal/jme" TargetMode="External"/><Relationship Id="rId188" Type="http://schemas.openxmlformats.org/officeDocument/2006/relationships/hyperlink" Target="https://www.emerald.com/insight/publication/issn/1361-5874" TargetMode="External"/><Relationship Id="rId311" Type="http://schemas.openxmlformats.org/officeDocument/2006/relationships/hyperlink" Target="https://www.emeraldgrouppublishing.com/journal/JERER" TargetMode="External"/><Relationship Id="rId332" Type="http://schemas.openxmlformats.org/officeDocument/2006/relationships/hyperlink" Target="https://www.emeraldgrouppublishing.com/journal/JPMD" TargetMode="External"/><Relationship Id="rId353" Type="http://schemas.openxmlformats.org/officeDocument/2006/relationships/hyperlink" Target="https://www.emeraldgrouppublishing.com/journal/jeas" TargetMode="External"/><Relationship Id="rId374" Type="http://schemas.openxmlformats.org/officeDocument/2006/relationships/hyperlink" Target="https://www.emeraldgrouppublishing.com/journal/rmj" TargetMode="External"/><Relationship Id="rId395" Type="http://schemas.openxmlformats.org/officeDocument/2006/relationships/hyperlink" Target="https://www.emeraldgrouppublishing.com/journal/mip" TargetMode="External"/><Relationship Id="rId409" Type="http://schemas.openxmlformats.org/officeDocument/2006/relationships/hyperlink" Target="https://www.emeraldgrouppublishing.com/journal/jsit" TargetMode="External"/><Relationship Id="rId71" Type="http://schemas.openxmlformats.org/officeDocument/2006/relationships/hyperlink" Target="https://www.emeraldgrouppublishing.com/journal/add" TargetMode="External"/><Relationship Id="rId92" Type="http://schemas.openxmlformats.org/officeDocument/2006/relationships/hyperlink" Target="https://www.emeraldgrouppublishing.com/journal/tlo" TargetMode="External"/><Relationship Id="rId213" Type="http://schemas.openxmlformats.org/officeDocument/2006/relationships/hyperlink" Target="https://www.emerald.com/insight/publication/acronym/SO" TargetMode="External"/><Relationship Id="rId234" Type="http://schemas.openxmlformats.org/officeDocument/2006/relationships/hyperlink" Target="https://www.emeraldgrouppublishing.com/journal/jide" TargetMode="External"/><Relationship Id="rId420" Type="http://schemas.openxmlformats.org/officeDocument/2006/relationships/hyperlink" Target="https://www.emeraldgrouppublishing.com/journal/jtf" TargetMode="External"/><Relationship Id="rId2" Type="http://schemas.openxmlformats.org/officeDocument/2006/relationships/hyperlink" Target="https://www.emerald.com/insight/publication/acronym/ALC" TargetMode="External"/><Relationship Id="rId29" Type="http://schemas.openxmlformats.org/officeDocument/2006/relationships/hyperlink" Target="https://www.emerald.com/insight/publication/issn/2042-8308" TargetMode="External"/><Relationship Id="rId255" Type="http://schemas.openxmlformats.org/officeDocument/2006/relationships/hyperlink" Target="http://www.emeraldgrouppublishing.com/journal/trc" TargetMode="External"/><Relationship Id="rId276" Type="http://schemas.openxmlformats.org/officeDocument/2006/relationships/hyperlink" Target="https://www.emeraldgrouppublishing.com/journal/ajeb" TargetMode="External"/><Relationship Id="rId297" Type="http://schemas.openxmlformats.org/officeDocument/2006/relationships/hyperlink" Target="https://www.emeraldgrouppublishing.com/journal/aeat" TargetMode="External"/><Relationship Id="rId441" Type="http://schemas.openxmlformats.org/officeDocument/2006/relationships/hyperlink" Target="https://www.emerald.com/" TargetMode="External"/><Relationship Id="rId40" Type="http://schemas.openxmlformats.org/officeDocument/2006/relationships/hyperlink" Target="https://www.emeraldgrouppublishing.com/journal/dlo" TargetMode="External"/><Relationship Id="rId115" Type="http://schemas.openxmlformats.org/officeDocument/2006/relationships/hyperlink" Target="https://www.emeraldgrouppublishing.com/journal/ijbm" TargetMode="External"/><Relationship Id="rId136" Type="http://schemas.openxmlformats.org/officeDocument/2006/relationships/hyperlink" Target="https://www.emeraldinsight.com/journal/lhsv" TargetMode="External"/><Relationship Id="rId157" Type="http://schemas.openxmlformats.org/officeDocument/2006/relationships/hyperlink" Target="https://www.emerald.com/insight/publication/issn/8756-5196" TargetMode="External"/><Relationship Id="rId178" Type="http://schemas.openxmlformats.org/officeDocument/2006/relationships/hyperlink" Target="https://www.emeraldgrouppublishing.com/journal/ijlma" TargetMode="External"/><Relationship Id="rId301" Type="http://schemas.openxmlformats.org/officeDocument/2006/relationships/hyperlink" Target="https://www.emeraldgrouppublishing.com/journal/IJIUS" TargetMode="External"/><Relationship Id="rId322" Type="http://schemas.openxmlformats.org/officeDocument/2006/relationships/hyperlink" Target="https://www.emeraldgrouppublishing.com/journal/JMH" TargetMode="External"/><Relationship Id="rId343" Type="http://schemas.openxmlformats.org/officeDocument/2006/relationships/hyperlink" Target="https://www.emeraldgrouppublishing.com/journal/jcefts" TargetMode="External"/><Relationship Id="rId364" Type="http://schemas.openxmlformats.org/officeDocument/2006/relationships/hyperlink" Target="https://www.emeraldgrouppublishing.com/journal/sampj" TargetMode="External"/><Relationship Id="rId61" Type="http://schemas.openxmlformats.org/officeDocument/2006/relationships/hyperlink" Target="https://www.emeraldgrouppublishing.com/journal/ara" TargetMode="External"/><Relationship Id="rId82" Type="http://schemas.openxmlformats.org/officeDocument/2006/relationships/hyperlink" Target="https://www.emeraldgrouppublishing.com/journal/sbr" TargetMode="External"/><Relationship Id="rId199" Type="http://schemas.openxmlformats.org/officeDocument/2006/relationships/hyperlink" Target="https://www.emerald.com/insight/publication/acronym/LIM" TargetMode="External"/><Relationship Id="rId203" Type="http://schemas.openxmlformats.org/officeDocument/2006/relationships/hyperlink" Target="https://www.emerald.com/insight/publication/acronym/LW" TargetMode="External"/><Relationship Id="rId385" Type="http://schemas.openxmlformats.org/officeDocument/2006/relationships/hyperlink" Target="https://www.emeraldgrouppublishing.com/journal/nfs" TargetMode="External"/><Relationship Id="rId19" Type="http://schemas.openxmlformats.org/officeDocument/2006/relationships/hyperlink" Target="https://www.emerald.com/insight/publication/issn/1351-3036" TargetMode="External"/><Relationship Id="rId224" Type="http://schemas.openxmlformats.org/officeDocument/2006/relationships/hyperlink" Target="https://www.emeraldgrouppublishing.com/journal/ejtd" TargetMode="External"/><Relationship Id="rId245" Type="http://schemas.openxmlformats.org/officeDocument/2006/relationships/hyperlink" Target="https://www.emeraldgrouppublishing.com/journal/jsocm" TargetMode="External"/><Relationship Id="rId266" Type="http://schemas.openxmlformats.org/officeDocument/2006/relationships/hyperlink" Target="https://www.emeraldgrouppublishing.com/journal/jdal" TargetMode="External"/><Relationship Id="rId287" Type="http://schemas.openxmlformats.org/officeDocument/2006/relationships/hyperlink" Target="https://www.emeraldgrouppublishing.com/journal/lbsjmr" TargetMode="External"/><Relationship Id="rId410" Type="http://schemas.openxmlformats.org/officeDocument/2006/relationships/hyperlink" Target="https://www.emeraldgrouppublishing.com/journal/jsfe" TargetMode="External"/><Relationship Id="rId431" Type="http://schemas.openxmlformats.org/officeDocument/2006/relationships/hyperlink" Target="https://www.emeraldgrouppublishing.com/journal/rausp" TargetMode="External"/><Relationship Id="rId30" Type="http://schemas.openxmlformats.org/officeDocument/2006/relationships/hyperlink" Target="https://www.emerald.com/insight/publication/issn/1041-7923" TargetMode="External"/><Relationship Id="rId105" Type="http://schemas.openxmlformats.org/officeDocument/2006/relationships/hyperlink" Target="https://www.emeraldgrouppublishing.com/journal/bepam" TargetMode="External"/><Relationship Id="rId126" Type="http://schemas.openxmlformats.org/officeDocument/2006/relationships/hyperlink" Target="https://www.emeraldgrouppublishing.com/journal/GS" TargetMode="External"/><Relationship Id="rId147" Type="http://schemas.openxmlformats.org/officeDocument/2006/relationships/hyperlink" Target="https://www.emeraldgrouppublishing.com/journal/sl" TargetMode="External"/><Relationship Id="rId168" Type="http://schemas.openxmlformats.org/officeDocument/2006/relationships/hyperlink" Target="https://www.emerald.com/insight/publication/acronym/METJ" TargetMode="External"/><Relationship Id="rId312" Type="http://schemas.openxmlformats.org/officeDocument/2006/relationships/hyperlink" Target="https://www.emeraldgrouppublishing.com/journal/JFBM" TargetMode="External"/><Relationship Id="rId333" Type="http://schemas.openxmlformats.org/officeDocument/2006/relationships/hyperlink" Target="https://www.emeraldgrouppublishing.com/journal/JPEO" TargetMode="External"/><Relationship Id="rId354" Type="http://schemas.openxmlformats.org/officeDocument/2006/relationships/hyperlink" Target="https://www.emeraldgrouppublishing.com/journal/jepp" TargetMode="External"/><Relationship Id="rId51" Type="http://schemas.openxmlformats.org/officeDocument/2006/relationships/hyperlink" Target="http://www.emeraldgrouppublishing.com/journal/crr" TargetMode="External"/><Relationship Id="rId72" Type="http://schemas.openxmlformats.org/officeDocument/2006/relationships/hyperlink" Target="https://www.emeraldgrouppublishing.com/journal/aia" TargetMode="External"/><Relationship Id="rId93" Type="http://schemas.openxmlformats.org/officeDocument/2006/relationships/hyperlink" Target="https://www.emeraldgrouppublishing.com/journal/tqm" TargetMode="External"/><Relationship Id="rId189" Type="http://schemas.openxmlformats.org/officeDocument/2006/relationships/hyperlink" Target="https://www.emeraldgrouppublishing.com/journal/jd" TargetMode="External"/><Relationship Id="rId375" Type="http://schemas.openxmlformats.org/officeDocument/2006/relationships/hyperlink" Target="https://www.emeraldgrouppublishing.com/journal/rpj" TargetMode="External"/><Relationship Id="rId396" Type="http://schemas.openxmlformats.org/officeDocument/2006/relationships/hyperlink" Target="https://www.emeraldgrouppublishing.com/journal/mf" TargetMode="External"/><Relationship Id="rId3" Type="http://schemas.openxmlformats.org/officeDocument/2006/relationships/hyperlink" Target="https://www.emeraldgrouppublishing.com/journal/pij" TargetMode="External"/><Relationship Id="rId214" Type="http://schemas.openxmlformats.org/officeDocument/2006/relationships/hyperlink" Target="https://www.emerald.com/insight/publication/issn/1463-6646" TargetMode="External"/><Relationship Id="rId235" Type="http://schemas.openxmlformats.org/officeDocument/2006/relationships/hyperlink" Target="https://www.emeraldgrouppublishing.com/journal/jdqs" TargetMode="External"/><Relationship Id="rId256" Type="http://schemas.openxmlformats.org/officeDocument/2006/relationships/hyperlink" Target="http://www.emeraldgrouppublishing.com/journal/febe" TargetMode="External"/><Relationship Id="rId277" Type="http://schemas.openxmlformats.org/officeDocument/2006/relationships/hyperlink" Target="https://www.emeraldgrouppublishing.com/journal/ajar" TargetMode="External"/><Relationship Id="rId298" Type="http://schemas.openxmlformats.org/officeDocument/2006/relationships/hyperlink" Target="https://www.emeraldgrouppublishing.com/journal/idd" TargetMode="External"/><Relationship Id="rId400" Type="http://schemas.openxmlformats.org/officeDocument/2006/relationships/hyperlink" Target="https://www.emeraldgrouppublishing.com/journal/meq" TargetMode="External"/><Relationship Id="rId421" Type="http://schemas.openxmlformats.org/officeDocument/2006/relationships/hyperlink" Target="https://www.emeraldgrouppublishing.com/journal/jwam" TargetMode="External"/><Relationship Id="rId442" Type="http://schemas.openxmlformats.org/officeDocument/2006/relationships/hyperlink" Target="https://www.emerald.com/" TargetMode="External"/><Relationship Id="rId116" Type="http://schemas.openxmlformats.org/officeDocument/2006/relationships/hyperlink" Target="https://www.emeraldgrouppublishing.com/journal/ijcma" TargetMode="External"/><Relationship Id="rId137" Type="http://schemas.openxmlformats.org/officeDocument/2006/relationships/hyperlink" Target="http://www.emeraldinsight.com/1753-8335.htm" TargetMode="External"/><Relationship Id="rId158" Type="http://schemas.openxmlformats.org/officeDocument/2006/relationships/hyperlink" Target="https://www.emerald.com/insight/publication/acronym/OCLC" TargetMode="External"/><Relationship Id="rId302" Type="http://schemas.openxmlformats.org/officeDocument/2006/relationships/hyperlink" Target="https://www.emeraldgrouppublishing.com/journal/IJM" TargetMode="External"/><Relationship Id="rId323" Type="http://schemas.openxmlformats.org/officeDocument/2006/relationships/hyperlink" Target="https://www.emeraldgrouppublishing.com/journal/JMD" TargetMode="External"/><Relationship Id="rId344" Type="http://schemas.openxmlformats.org/officeDocument/2006/relationships/hyperlink" Target="https://www.emeraldgrouppublishing.com/journal/Jes" TargetMode="External"/><Relationship Id="rId20" Type="http://schemas.openxmlformats.org/officeDocument/2006/relationships/hyperlink" Target="https://www.emeraldgrouppublishing.com/journal/jrf" TargetMode="External"/><Relationship Id="rId41" Type="http://schemas.openxmlformats.org/officeDocument/2006/relationships/hyperlink" Target="https://www.emeraldgrouppublishing.com/journal/dlp" TargetMode="External"/><Relationship Id="rId62" Type="http://schemas.openxmlformats.org/officeDocument/2006/relationships/hyperlink" Target="https://www.emeraldgrouppublishing.com/journal/ajeb" TargetMode="External"/><Relationship Id="rId83" Type="http://schemas.openxmlformats.org/officeDocument/2006/relationships/hyperlink" Target="https://www.emeraldgrouppublishing.com/journal/stics" TargetMode="External"/><Relationship Id="rId179" Type="http://schemas.openxmlformats.org/officeDocument/2006/relationships/hyperlink" Target="https://www.emerald.com/insight/publication/issn/0828-8666" TargetMode="External"/><Relationship Id="rId365" Type="http://schemas.openxmlformats.org/officeDocument/2006/relationships/hyperlink" Target="https://www.emeraldgrouppublishing.com/journal/scm" TargetMode="External"/><Relationship Id="rId386" Type="http://schemas.openxmlformats.org/officeDocument/2006/relationships/hyperlink" Target="https://www.emeraldgrouppublishing.com/journal/mbr" TargetMode="External"/><Relationship Id="rId190" Type="http://schemas.openxmlformats.org/officeDocument/2006/relationships/hyperlink" Target="https://www.emerald.com/insight/publication/acronym/JEEE" TargetMode="External"/><Relationship Id="rId204" Type="http://schemas.openxmlformats.org/officeDocument/2006/relationships/hyperlink" Target="https://www.emeraldgrouppublishing.com/journal/aa" TargetMode="External"/><Relationship Id="rId225" Type="http://schemas.openxmlformats.org/officeDocument/2006/relationships/hyperlink" Target="https://www.emerald.com/insight/publication/acronym/JEIT" TargetMode="External"/><Relationship Id="rId246" Type="http://schemas.openxmlformats.org/officeDocument/2006/relationships/hyperlink" Target="https://www.emerald.com/insight/publication/acronym/APIJM" TargetMode="External"/><Relationship Id="rId267" Type="http://schemas.openxmlformats.org/officeDocument/2006/relationships/hyperlink" Target="https://www.emeraldgrouppublishing.com/journal/jabes" TargetMode="External"/><Relationship Id="rId288" Type="http://schemas.openxmlformats.org/officeDocument/2006/relationships/hyperlink" Target="https://www.emerald.com/insight/publication/issn/1319-5166" TargetMode="External"/><Relationship Id="rId411" Type="http://schemas.openxmlformats.org/officeDocument/2006/relationships/hyperlink" Target="https://www.emeraldgrouppublishing.com/journal/jsma" TargetMode="External"/><Relationship Id="rId432" Type="http://schemas.openxmlformats.org/officeDocument/2006/relationships/hyperlink" Target="https://www.emeraldgrouppublishing.com/journal/ramj" TargetMode="External"/><Relationship Id="rId106" Type="http://schemas.openxmlformats.org/officeDocument/2006/relationships/hyperlink" Target="https://www.emeraldgrouppublishing.com/journal/bjm" TargetMode="External"/><Relationship Id="rId127" Type="http://schemas.openxmlformats.org/officeDocument/2006/relationships/hyperlink" Target="https://www.emeraldgrouppublishing.com/journal/FER" TargetMode="External"/><Relationship Id="rId313" Type="http://schemas.openxmlformats.org/officeDocument/2006/relationships/hyperlink" Target="https://www.emeraldgrouppublishing.com/journal/JFMM" TargetMode="External"/><Relationship Id="rId10" Type="http://schemas.openxmlformats.org/officeDocument/2006/relationships/hyperlink" Target="https://www.emerald.com/insight/publication/acronym/CWIS" TargetMode="External"/><Relationship Id="rId31" Type="http://schemas.openxmlformats.org/officeDocument/2006/relationships/hyperlink" Target="https://www.emeraldgrouppublishing.com/journal/pij" TargetMode="External"/><Relationship Id="rId52" Type="http://schemas.openxmlformats.org/officeDocument/2006/relationships/hyperlink" Target="http://www.emeraldgrouppublishing.com/journal/cbth" TargetMode="External"/><Relationship Id="rId73" Type="http://schemas.openxmlformats.org/officeDocument/2006/relationships/hyperlink" Target="https://www.emeraldgrouppublishing.com/journal/afr" TargetMode="External"/><Relationship Id="rId94" Type="http://schemas.openxmlformats.org/officeDocument/2006/relationships/hyperlink" Target="https://www.emeraldgrouppublishing.com/journal/ebhrm" TargetMode="External"/><Relationship Id="rId148" Type="http://schemas.openxmlformats.org/officeDocument/2006/relationships/hyperlink" Target="https://www.emeraldgrouppublishing.com/journal/sl" TargetMode="External"/><Relationship Id="rId169" Type="http://schemas.openxmlformats.org/officeDocument/2006/relationships/hyperlink" Target="https://www.emerald.com/insight/publication/acronym/METJ" TargetMode="External"/><Relationship Id="rId334" Type="http://schemas.openxmlformats.org/officeDocument/2006/relationships/hyperlink" Target="https://www.emeraldgrouppublishing.com/journal/joe" TargetMode="External"/><Relationship Id="rId355" Type="http://schemas.openxmlformats.org/officeDocument/2006/relationships/hyperlink" Target="https://www.emeraldgrouppublishing.com/journal/tldr" TargetMode="External"/><Relationship Id="rId376" Type="http://schemas.openxmlformats.org/officeDocument/2006/relationships/hyperlink" Target="https://www.emeraldgrouppublishing.com/journal/qaoa" TargetMode="External"/><Relationship Id="rId397" Type="http://schemas.openxmlformats.org/officeDocument/2006/relationships/hyperlink" Target="https://www.emeraldgrouppublishing.com/journal/maj" TargetMode="External"/><Relationship Id="rId4" Type="http://schemas.openxmlformats.org/officeDocument/2006/relationships/hyperlink" Target="https://www.emeraldgrouppublishing.com/journal/pij" TargetMode="External"/><Relationship Id="rId180" Type="http://schemas.openxmlformats.org/officeDocument/2006/relationships/hyperlink" Target="https://www.emerald.com/insight/publication/issn/0828-8666" TargetMode="External"/><Relationship Id="rId215" Type="http://schemas.openxmlformats.org/officeDocument/2006/relationships/hyperlink" Target="https://www.emerald.com/insight/publication/issn/1463-6646" TargetMode="External"/><Relationship Id="rId236" Type="http://schemas.openxmlformats.org/officeDocument/2006/relationships/hyperlink" Target="https://www.emeraldgrouppublishing.com/journal/ijwbr" TargetMode="External"/><Relationship Id="rId257" Type="http://schemas.openxmlformats.org/officeDocument/2006/relationships/hyperlink" Target="https://www.emeraldgrouppublishing.com/journal/frep" TargetMode="External"/><Relationship Id="rId278" Type="http://schemas.openxmlformats.org/officeDocument/2006/relationships/hyperlink" Target="https://www.emeraldgrouppublishing.com/journal/aaouj" TargetMode="External"/><Relationship Id="rId401" Type="http://schemas.openxmlformats.org/officeDocument/2006/relationships/hyperlink" Target="https://www.emeraldgrouppublishing.com/journal/md" TargetMode="External"/><Relationship Id="rId422" Type="http://schemas.openxmlformats.org/officeDocument/2006/relationships/hyperlink" Target="https://www.emeraldgrouppublishing.com/journal/lore" TargetMode="External"/><Relationship Id="rId443" Type="http://schemas.openxmlformats.org/officeDocument/2006/relationships/hyperlink" Target="https://www.emerald.com/" TargetMode="External"/><Relationship Id="rId303" Type="http://schemas.openxmlformats.org/officeDocument/2006/relationships/hyperlink" Target="https://www.emeraldgrouppublishing.com/journal/IJLSS" TargetMode="External"/><Relationship Id="rId42" Type="http://schemas.openxmlformats.org/officeDocument/2006/relationships/hyperlink" Target="https://www.emeraldgrouppublishing.com/journal/tc" TargetMode="External"/><Relationship Id="rId84" Type="http://schemas.openxmlformats.org/officeDocument/2006/relationships/hyperlink" Target="https://www.emeraldgrouppublishing.com/journal/ssrp" TargetMode="External"/><Relationship Id="rId138" Type="http://schemas.openxmlformats.org/officeDocument/2006/relationships/hyperlink" Target="http://www.emeraldinsight.com/1747-1117.htm" TargetMode="External"/><Relationship Id="rId345" Type="http://schemas.openxmlformats.org/officeDocument/2006/relationships/hyperlink" Target="https://www.emeraldgrouppublishing.com/journal/jcp" TargetMode="External"/><Relationship Id="rId387" Type="http://schemas.openxmlformats.org/officeDocument/2006/relationships/hyperlink" Target="https://www.emeraldgrouppublishing.com/journal/nbri" TargetMode="External"/><Relationship Id="rId191" Type="http://schemas.openxmlformats.org/officeDocument/2006/relationships/hyperlink" Target="https://www.emerald.com/insight/publication/issn/1756-1396" TargetMode="External"/><Relationship Id="rId205" Type="http://schemas.openxmlformats.org/officeDocument/2006/relationships/hyperlink" Target="https://www.emeraldgrouppublishing.com/journal/aa" TargetMode="External"/><Relationship Id="rId247" Type="http://schemas.openxmlformats.org/officeDocument/2006/relationships/hyperlink" Target="https://www.emerald.com/insight/publication/acronym/VINE" TargetMode="External"/><Relationship Id="rId412" Type="http://schemas.openxmlformats.org/officeDocument/2006/relationships/hyperlink" Target="https://www.emeraldgrouppublishing.com/journal/jsbed" TargetMode="External"/><Relationship Id="rId107" Type="http://schemas.openxmlformats.org/officeDocument/2006/relationships/hyperlink" Target="https://www.emeraldgrouppublishing.com/journal/bij" TargetMode="External"/><Relationship Id="rId289" Type="http://schemas.openxmlformats.org/officeDocument/2006/relationships/hyperlink" Target="https://www.emerald.com/insight/publication/acronym/IJOPH" TargetMode="External"/><Relationship Id="rId11" Type="http://schemas.openxmlformats.org/officeDocument/2006/relationships/hyperlink" Target="https://www.emerald.com/insight/publication/issn/2056-4880" TargetMode="External"/><Relationship Id="rId53" Type="http://schemas.openxmlformats.org/officeDocument/2006/relationships/hyperlink" Target="https://www.emeraldgrouppublishing.com/journal/ci" TargetMode="External"/><Relationship Id="rId149" Type="http://schemas.openxmlformats.org/officeDocument/2006/relationships/hyperlink" Target="https://www.emerald.com/insight/publication/issn/0309-314X" TargetMode="External"/><Relationship Id="rId314" Type="http://schemas.openxmlformats.org/officeDocument/2006/relationships/hyperlink" Target="https://www.emeraldgrouppublishing.com/journal/JFEP" TargetMode="External"/><Relationship Id="rId356" Type="http://schemas.openxmlformats.org/officeDocument/2006/relationships/hyperlink" Target="https://www.emeraldgrouppublishing.com/journal/jmhtep" TargetMode="External"/><Relationship Id="rId398" Type="http://schemas.openxmlformats.org/officeDocument/2006/relationships/hyperlink" Target="https://www.emeraldgrouppublishing.com/journal/mrjiam" TargetMode="External"/><Relationship Id="rId95" Type="http://schemas.openxmlformats.org/officeDocument/2006/relationships/hyperlink" Target="https://www.emeraldgrouppublishing.com/journal/ejtd" TargetMode="External"/><Relationship Id="rId160" Type="http://schemas.openxmlformats.org/officeDocument/2006/relationships/hyperlink" Target="https://www.emerald.com/insight/publication/acronym/OCLC" TargetMode="External"/><Relationship Id="rId216" Type="http://schemas.openxmlformats.org/officeDocument/2006/relationships/hyperlink" Target="https://www.emeraldgrouppublishing.com/journal/jfp" TargetMode="External"/><Relationship Id="rId423" Type="http://schemas.openxmlformats.org/officeDocument/2006/relationships/hyperlink" Target="https://www.emeraldgrouppublishing.com/journal/lthe" TargetMode="External"/><Relationship Id="rId258" Type="http://schemas.openxmlformats.org/officeDocument/2006/relationships/hyperlink" Target="http://www.emeraldgrouppublishing.com/journal/heed" TargetMode="External"/><Relationship Id="rId22" Type="http://schemas.openxmlformats.org/officeDocument/2006/relationships/hyperlink" Target="https://www.emerald.com/insight/publication/issn/0001-253X" TargetMode="External"/><Relationship Id="rId64" Type="http://schemas.openxmlformats.org/officeDocument/2006/relationships/hyperlink" Target="https://www.emeraldgrouppublishing.com/journal/aaouj" TargetMode="External"/><Relationship Id="rId118" Type="http://schemas.openxmlformats.org/officeDocument/2006/relationships/hyperlink" Target="https://www.emeraldgrouppublishing.com/journal/ijhcqa" TargetMode="External"/><Relationship Id="rId325" Type="http://schemas.openxmlformats.org/officeDocument/2006/relationships/hyperlink" Target="https://www.emeraldgrouppublishing.com/journal/JMP" TargetMode="External"/><Relationship Id="rId367" Type="http://schemas.openxmlformats.org/officeDocument/2006/relationships/hyperlink" Target="https://www.emeraldgrouppublishing.com/journal/sgpe" TargetMode="External"/><Relationship Id="rId171" Type="http://schemas.openxmlformats.org/officeDocument/2006/relationships/hyperlink" Target="https://www.emeraldgrouppublishing.com/journal/jstp" TargetMode="External"/><Relationship Id="rId227" Type="http://schemas.openxmlformats.org/officeDocument/2006/relationships/hyperlink" Target="https://www.emerald.com/insight/publication/issn/2042-0927" TargetMode="External"/><Relationship Id="rId269" Type="http://schemas.openxmlformats.org/officeDocument/2006/relationships/hyperlink" Target="https://www.emeraldgrouppublishing.com/journal/jebde" TargetMode="External"/><Relationship Id="rId434" Type="http://schemas.openxmlformats.org/officeDocument/2006/relationships/hyperlink" Target="https://www.emerald.com/insight/publication/acronym/4dp" TargetMode="External"/><Relationship Id="rId33" Type="http://schemas.openxmlformats.org/officeDocument/2006/relationships/hyperlink" Target="https://www.emeraldgrouppublishing.com/journal/ijph" TargetMode="External"/><Relationship Id="rId129" Type="http://schemas.openxmlformats.org/officeDocument/2006/relationships/hyperlink" Target="https://www.emeraldgrouppublishing.com/journal/ijhg" TargetMode="External"/><Relationship Id="rId280" Type="http://schemas.openxmlformats.org/officeDocument/2006/relationships/hyperlink" Target="https://www.emeraldgrouppublishing.com/journal/sjme" TargetMode="External"/><Relationship Id="rId336" Type="http://schemas.openxmlformats.org/officeDocument/2006/relationships/hyperlink" Target="https://www.emeraldgrouppublishing.com/journal/jocm" TargetMode="External"/><Relationship Id="rId75" Type="http://schemas.openxmlformats.org/officeDocument/2006/relationships/hyperlink" Target="https://www.emeraldgrouppublishing.com/journal/ajb" TargetMode="External"/><Relationship Id="rId140" Type="http://schemas.openxmlformats.org/officeDocument/2006/relationships/hyperlink" Target="https://www.emerald.com/insight/publication/issn/2044-2084" TargetMode="External"/><Relationship Id="rId182" Type="http://schemas.openxmlformats.org/officeDocument/2006/relationships/hyperlink" Target="https://www.emerald.com/insight/publication/acronym/AMHLD" TargetMode="External"/><Relationship Id="rId378" Type="http://schemas.openxmlformats.org/officeDocument/2006/relationships/hyperlink" Target="https://www.emeraldgrouppublishing.com/journal/qrj" TargetMode="External"/><Relationship Id="rId403" Type="http://schemas.openxmlformats.org/officeDocument/2006/relationships/hyperlink" Target="https://www.emeraldgrouppublishing.com/journal/lm" TargetMode="External"/><Relationship Id="rId6" Type="http://schemas.openxmlformats.org/officeDocument/2006/relationships/hyperlink" Target="https://www.emerald.com/insight/publication/acronym/PS" TargetMode="External"/><Relationship Id="rId238" Type="http://schemas.openxmlformats.org/officeDocument/2006/relationships/hyperlink" Target="https://www.emerald.com/insight/publication/acronym/IJWM" TargetMode="External"/><Relationship Id="rId445" Type="http://schemas.openxmlformats.org/officeDocument/2006/relationships/hyperlink" Target="https://www.emerald.com/" TargetMode="External"/><Relationship Id="rId291" Type="http://schemas.openxmlformats.org/officeDocument/2006/relationships/hyperlink" Target="https://www.emeraldgrouppublishing.com/journal/samamj" TargetMode="External"/><Relationship Id="rId305" Type="http://schemas.openxmlformats.org/officeDocument/2006/relationships/hyperlink" Target="https://www.emeraldgrouppublishing.com/journal/JHTI" TargetMode="External"/><Relationship Id="rId347" Type="http://schemas.openxmlformats.org/officeDocument/2006/relationships/hyperlink" Target="https://www.emeraldgrouppublishing.com/journal/jcom" TargetMode="External"/><Relationship Id="rId44" Type="http://schemas.openxmlformats.org/officeDocument/2006/relationships/hyperlink" Target="https://www.emeraldgrouppublishing.com/journal/tr" TargetMode="External"/><Relationship Id="rId86" Type="http://schemas.openxmlformats.org/officeDocument/2006/relationships/hyperlink" Target="https://www.emeraldgrouppublishing.com/journal/sej" TargetMode="External"/><Relationship Id="rId151" Type="http://schemas.openxmlformats.org/officeDocument/2006/relationships/hyperlink" Target="https://www.emerald.com/insight/publication/acronym/OCRR" TargetMode="External"/><Relationship Id="rId389" Type="http://schemas.openxmlformats.org/officeDocument/2006/relationships/hyperlink" Target="https://www.emeraldgrouppublishing.com/journal/mi" TargetMode="External"/><Relationship Id="rId193" Type="http://schemas.openxmlformats.org/officeDocument/2006/relationships/hyperlink" Target="https://www.emeraldgrouppublishing.com/journal/jeee" TargetMode="External"/><Relationship Id="rId207" Type="http://schemas.openxmlformats.org/officeDocument/2006/relationships/hyperlink" Target="https://www.emerald.com/insight/publication/issn/2045-4457" TargetMode="External"/><Relationship Id="rId249" Type="http://schemas.openxmlformats.org/officeDocument/2006/relationships/hyperlink" Target="https://www.emeraldgrouppublishing.com/journal/vjikms" TargetMode="External"/><Relationship Id="rId414" Type="http://schemas.openxmlformats.org/officeDocument/2006/relationships/hyperlink" Target="https://www.emeraldgrouppublishing.com/journal/josm" TargetMode="External"/><Relationship Id="rId13" Type="http://schemas.openxmlformats.org/officeDocument/2006/relationships/hyperlink" Target="https://www.emerald.com/insight/publication/issn/1077-5730" TargetMode="External"/><Relationship Id="rId109" Type="http://schemas.openxmlformats.org/officeDocument/2006/relationships/hyperlink" Target="https://www.emeraldgrouppublishing.com/journal/wwop" TargetMode="External"/><Relationship Id="rId260" Type="http://schemas.openxmlformats.org/officeDocument/2006/relationships/hyperlink" Target="https://www.emeraldgrouppublishing.com/journal/inmr" TargetMode="External"/><Relationship Id="rId316" Type="http://schemas.openxmlformats.org/officeDocument/2006/relationships/hyperlink" Target="https://www.emeraldgrouppublishing.com/journal/JFRA" TargetMode="External"/><Relationship Id="rId55" Type="http://schemas.openxmlformats.org/officeDocument/2006/relationships/hyperlink" Target="https://www.emeraldgrouppublishing.com/journal/compel" TargetMode="External"/><Relationship Id="rId97" Type="http://schemas.openxmlformats.org/officeDocument/2006/relationships/hyperlink" Target="https://www.emeraldgrouppublishing.com/journal/ebr" TargetMode="External"/><Relationship Id="rId120" Type="http://schemas.openxmlformats.org/officeDocument/2006/relationships/hyperlink" Target="https://www.emeraldgrouppublishing.com/journal/ijis" TargetMode="External"/><Relationship Id="rId358" Type="http://schemas.openxmlformats.org/officeDocument/2006/relationships/hyperlink" Target="https://www.emeraldgrouppublishing.com/journal/ijlm" TargetMode="External"/><Relationship Id="rId162" Type="http://schemas.openxmlformats.org/officeDocument/2006/relationships/hyperlink" Target="https://www.emerald.com/insight/publication/issn/0959-3845" TargetMode="External"/><Relationship Id="rId218" Type="http://schemas.openxmlformats.org/officeDocument/2006/relationships/hyperlink" Target="https://www.emerald.com/insight/publication/issn/2586-940X" TargetMode="External"/><Relationship Id="rId425" Type="http://schemas.openxmlformats.org/officeDocument/2006/relationships/hyperlink" Target="https://www.emeraldgrouppublishing.com/journal/jhlscm" TargetMode="External"/><Relationship Id="rId271" Type="http://schemas.openxmlformats.org/officeDocument/2006/relationships/hyperlink" Target="https://www.emeraldgrouppublishing.com/journal/ijieom" TargetMode="External"/><Relationship Id="rId24" Type="http://schemas.openxmlformats.org/officeDocument/2006/relationships/hyperlink" Target="https://www.emeraldgrouppublishing.com/journal/aam" TargetMode="External"/><Relationship Id="rId66" Type="http://schemas.openxmlformats.org/officeDocument/2006/relationships/hyperlink" Target="https://www.emeraldgrouppublishing.com/journal/arch" TargetMode="External"/><Relationship Id="rId131" Type="http://schemas.openxmlformats.org/officeDocument/2006/relationships/hyperlink" Target="https://www.emeraldgrouppublishing.com/journal/ijhma" TargetMode="External"/><Relationship Id="rId327" Type="http://schemas.openxmlformats.org/officeDocument/2006/relationships/hyperlink" Target="https://www.emeraldgrouppublishing.com/journal/JPPEL" TargetMode="External"/><Relationship Id="rId369" Type="http://schemas.openxmlformats.org/officeDocument/2006/relationships/hyperlink" Target="https://www.emeraldgrouppublishing.com/journal/ribs" TargetMode="External"/><Relationship Id="rId173" Type="http://schemas.openxmlformats.org/officeDocument/2006/relationships/hyperlink" Target="https://www.emerald.com/insight/publication/acronym/MSQ" TargetMode="External"/><Relationship Id="rId229" Type="http://schemas.openxmlformats.org/officeDocument/2006/relationships/hyperlink" Target="https://www.emeraldgrouppublishing.com/journal/jidob" TargetMode="External"/><Relationship Id="rId380" Type="http://schemas.openxmlformats.org/officeDocument/2006/relationships/hyperlink" Target="https://www.emeraldgrouppublishing.com/journal/pr" TargetMode="External"/><Relationship Id="rId436" Type="http://schemas.openxmlformats.org/officeDocument/2006/relationships/hyperlink" Target="https://www.emerald.com/" TargetMode="External"/><Relationship Id="rId240" Type="http://schemas.openxmlformats.org/officeDocument/2006/relationships/hyperlink" Target="https://www.emerald.com/insight/publication/issn/0043-8022" TargetMode="External"/><Relationship Id="rId35" Type="http://schemas.openxmlformats.org/officeDocument/2006/relationships/hyperlink" Target="https://www.emeraldgrouppublishing.com/journal/ijpsm" TargetMode="External"/><Relationship Id="rId77" Type="http://schemas.openxmlformats.org/officeDocument/2006/relationships/hyperlink" Target="https://www.emeraldgrouppublishing.com/journal/sjls" TargetMode="External"/><Relationship Id="rId100" Type="http://schemas.openxmlformats.org/officeDocument/2006/relationships/hyperlink" Target="https://www.emeraldgrouppublishing.com/journal/fs" TargetMode="External"/><Relationship Id="rId282" Type="http://schemas.openxmlformats.org/officeDocument/2006/relationships/hyperlink" Target="https://www.emeraldgrouppublishing.com/journal/sajm" TargetMode="External"/><Relationship Id="rId338" Type="http://schemas.openxmlformats.org/officeDocument/2006/relationships/hyperlink" Target="jm2" TargetMode="External"/><Relationship Id="rId8" Type="http://schemas.openxmlformats.org/officeDocument/2006/relationships/hyperlink" Target="https://www.emerald.com/insight/publication/acronym/IJAMC" TargetMode="External"/><Relationship Id="rId142" Type="http://schemas.openxmlformats.org/officeDocument/2006/relationships/hyperlink" Target="https://www.emeraldgrouppublishing.com/journal/ajim" TargetMode="External"/><Relationship Id="rId184" Type="http://schemas.openxmlformats.org/officeDocument/2006/relationships/hyperlink" Target="http://www.emeraldgrouppublishing.com/journal/cemj" TargetMode="External"/><Relationship Id="rId391" Type="http://schemas.openxmlformats.org/officeDocument/2006/relationships/hyperlink" Target="https://www.emeraldgrouppublishing.com/journal/mhdt" TargetMode="External"/><Relationship Id="rId405" Type="http://schemas.openxmlformats.org/officeDocument/2006/relationships/hyperlink" Target="https://www.emeraldgrouppublishing.com/journal/lht" TargetMode="External"/><Relationship Id="rId447" Type="http://schemas.openxmlformats.org/officeDocument/2006/relationships/vmlDrawing" Target="../drawings/vmlDrawing1.vml"/><Relationship Id="rId251" Type="http://schemas.openxmlformats.org/officeDocument/2006/relationships/hyperlink" Target="https://www.emeraldgrouppublishing.com/journal/jts" TargetMode="External"/><Relationship Id="rId46" Type="http://schemas.openxmlformats.org/officeDocument/2006/relationships/hyperlink" Target="https://www.emeraldgrouppublishing.com/journal/xjm" TargetMode="External"/><Relationship Id="rId293" Type="http://schemas.openxmlformats.org/officeDocument/2006/relationships/hyperlink" Target="https://www.emerald.com/insight/publication/issn/1756-8692" TargetMode="External"/><Relationship Id="rId307" Type="http://schemas.openxmlformats.org/officeDocument/2006/relationships/hyperlink" Target="https://www.emeraldgrouppublishing.com/journal/JHRM" TargetMode="External"/><Relationship Id="rId349" Type="http://schemas.openxmlformats.org/officeDocument/2006/relationships/hyperlink" Target="https://www.emeraldgrouppublishing.com/journal/jcre" TargetMode="External"/><Relationship Id="rId88" Type="http://schemas.openxmlformats.org/officeDocument/2006/relationships/hyperlink" Target="https://www.emeraldgrouppublishing.com/journal/sbm" TargetMode="External"/><Relationship Id="rId111" Type="http://schemas.openxmlformats.org/officeDocument/2006/relationships/hyperlink" Target="https://www.emeraldgrouppublishing.com/journal/ilt" TargetMode="External"/><Relationship Id="rId153" Type="http://schemas.openxmlformats.org/officeDocument/2006/relationships/hyperlink" Target="https://www.emerald.com/insight/publication/acronym/OCRR" TargetMode="External"/><Relationship Id="rId195" Type="http://schemas.openxmlformats.org/officeDocument/2006/relationships/hyperlink" Target="https://www.emerald.com/insight/publication/issn/1754-9450" TargetMode="External"/><Relationship Id="rId209" Type="http://schemas.openxmlformats.org/officeDocument/2006/relationships/hyperlink" Target="https://www.emeraldgrouppublishing.com/journal/sajbs" TargetMode="External"/><Relationship Id="rId360" Type="http://schemas.openxmlformats.org/officeDocument/2006/relationships/hyperlink" Target="https://www.emeraldgrouppublishing.com/journal/tcj" TargetMode="External"/><Relationship Id="rId416" Type="http://schemas.openxmlformats.org/officeDocument/2006/relationships/hyperlink" Target="https://www.emeraldgrouppublishing.com/journal/jrme" TargetMode="External"/><Relationship Id="rId220" Type="http://schemas.openxmlformats.org/officeDocument/2006/relationships/hyperlink" Target="https://www.emeraldgrouppublishing.com/journal/jgr" TargetMode="External"/><Relationship Id="rId15" Type="http://schemas.openxmlformats.org/officeDocument/2006/relationships/hyperlink" Target="https://www.emerald.com/insight/publication/issn/1355-2503" TargetMode="External"/><Relationship Id="rId57" Type="http://schemas.openxmlformats.org/officeDocument/2006/relationships/hyperlink" Target="https://www.emeraldgrouppublishing.com/journal/cms" TargetMode="External"/><Relationship Id="rId262" Type="http://schemas.openxmlformats.org/officeDocument/2006/relationships/hyperlink" Target="http://www.emeraldgrouppublishing.com/journal/ijccsm" TargetMode="External"/><Relationship Id="rId318" Type="http://schemas.openxmlformats.org/officeDocument/2006/relationships/hyperlink" Target="https://www.emeraldgrouppublishing.com/journal/JICES" TargetMode="External"/><Relationship Id="rId99" Type="http://schemas.openxmlformats.org/officeDocument/2006/relationships/hyperlink" Target="https://www.emeraldgrouppublishing.com/journal/ec" TargetMode="External"/><Relationship Id="rId122" Type="http://schemas.openxmlformats.org/officeDocument/2006/relationships/hyperlink" Target="https://www.emeraldgrouppublishing.com/journal/HRMID" TargetMode="External"/><Relationship Id="rId164" Type="http://schemas.openxmlformats.org/officeDocument/2006/relationships/hyperlink" Target="https://www.emerald.com/insight/publication/acronym/OTP" TargetMode="External"/><Relationship Id="rId371" Type="http://schemas.openxmlformats.org/officeDocument/2006/relationships/hyperlink" Target="https://www.emeraldgrouppublishing.com/journal/raf" TargetMode="External"/><Relationship Id="rId427" Type="http://schemas.openxmlformats.org/officeDocument/2006/relationships/hyperlink" Target="https://www.emeraldgrouppublishing.com/journal/maem" TargetMode="External"/><Relationship Id="rId26" Type="http://schemas.openxmlformats.org/officeDocument/2006/relationships/hyperlink" Target="https://www.emeraldgrouppublishing.com/journal/amhid" TargetMode="External"/><Relationship Id="rId231" Type="http://schemas.openxmlformats.org/officeDocument/2006/relationships/hyperlink" Target="https://www.emeraldgrouppublishing.com/journal/jitlp" TargetMode="External"/><Relationship Id="rId273" Type="http://schemas.openxmlformats.org/officeDocument/2006/relationships/hyperlink" Target="https://www.emeraldgrouppublishing.com/journal/cemj" TargetMode="External"/><Relationship Id="rId329" Type="http://schemas.openxmlformats.org/officeDocument/2006/relationships/hyperlink" Target="https://www.emeraldgrouppublishing.com/journal/JPCC" TargetMode="External"/><Relationship Id="rId68" Type="http://schemas.openxmlformats.org/officeDocument/2006/relationships/hyperlink" Target="https://www.emeraldgrouppublishing.com/journal/aeat" TargetMode="External"/><Relationship Id="rId133" Type="http://schemas.openxmlformats.org/officeDocument/2006/relationships/hyperlink" Target="https://www.emeraldgrouppublishing.com/journal/arj" TargetMode="External"/><Relationship Id="rId175" Type="http://schemas.openxmlformats.org/officeDocument/2006/relationships/hyperlink" Target="https://www.emerald.com/insight/publication/issn/0309-0558" TargetMode="External"/><Relationship Id="rId340" Type="http://schemas.openxmlformats.org/officeDocument/2006/relationships/hyperlink" Target="https://www.emeraldgrouppublishing.com/journal/jcs" TargetMode="External"/><Relationship Id="rId200" Type="http://schemas.openxmlformats.org/officeDocument/2006/relationships/hyperlink" Target="https://www.emerald.com/insight/publication/acronym/LIM" TargetMode="External"/><Relationship Id="rId382" Type="http://schemas.openxmlformats.org/officeDocument/2006/relationships/hyperlink" Target="https://www.emeraldgrouppublishing.com/journal/par" TargetMode="External"/><Relationship Id="rId438" Type="http://schemas.openxmlformats.org/officeDocument/2006/relationships/hyperlink" Target="https://www.emerald.com/" TargetMode="External"/><Relationship Id="rId242" Type="http://schemas.openxmlformats.org/officeDocument/2006/relationships/hyperlink" Target="https://www.emeraldgrouppublishing.com/journal/ijppm" TargetMode="External"/><Relationship Id="rId284" Type="http://schemas.openxmlformats.org/officeDocument/2006/relationships/hyperlink" Target="https://www.emeraldgrouppublishing.com/journal/jiuc" TargetMode="External"/><Relationship Id="rId37" Type="http://schemas.openxmlformats.org/officeDocument/2006/relationships/hyperlink" Target="https://www.emeraldgrouppublishing.com/journal/ijqss" TargetMode="External"/><Relationship Id="rId79" Type="http://schemas.openxmlformats.org/officeDocument/2006/relationships/hyperlink" Target="https://www.emeraldgrouppublishing.com/journal/sasbe" TargetMode="External"/><Relationship Id="rId102" Type="http://schemas.openxmlformats.org/officeDocument/2006/relationships/hyperlink" Target="https://www.emeraldgrouppublishing.com/journal/cdi" TargetMode="External"/><Relationship Id="rId144" Type="http://schemas.openxmlformats.org/officeDocument/2006/relationships/hyperlink" Target="https://www.emerald.com/insight/publication/acronym/BS" TargetMode="External"/><Relationship Id="rId90" Type="http://schemas.openxmlformats.org/officeDocument/2006/relationships/hyperlink" Target="https://www.emeraldgrouppublishing.com/journal/shr" TargetMode="External"/><Relationship Id="rId186" Type="http://schemas.openxmlformats.org/officeDocument/2006/relationships/hyperlink" Target="https://www.emeraldgrouppublishing.com/journal/jbse" TargetMode="External"/><Relationship Id="rId351" Type="http://schemas.openxmlformats.org/officeDocument/2006/relationships/hyperlink" Target="https://www.emeraldgrouppublishing.com/journal/jcrpp" TargetMode="External"/><Relationship Id="rId393" Type="http://schemas.openxmlformats.org/officeDocument/2006/relationships/hyperlink" Target="https://www.emeraldgrouppublishing.com/journal/medar" TargetMode="External"/><Relationship Id="rId407" Type="http://schemas.openxmlformats.org/officeDocument/2006/relationships/hyperlink" Target="https://www.emeraldgrouppublishing.com/journal/k" TargetMode="External"/><Relationship Id="rId211" Type="http://schemas.openxmlformats.org/officeDocument/2006/relationships/hyperlink" Target="https://www.emeraldgrouppublishing.com/journal/jgoss" TargetMode="External"/><Relationship Id="rId253" Type="http://schemas.openxmlformats.org/officeDocument/2006/relationships/hyperlink" Target="http://www.emeraldgrouppublishing.com/journal/econ" TargetMode="External"/><Relationship Id="rId295" Type="http://schemas.openxmlformats.org/officeDocument/2006/relationships/hyperlink" Target="https://www.emeraldgrouppublishing.com/journal/ARJ" TargetMode="External"/><Relationship Id="rId309" Type="http://schemas.openxmlformats.org/officeDocument/2006/relationships/hyperlink" Target="https://www.emeraldgrouppublishing.com/journal/JHTT" TargetMode="External"/><Relationship Id="rId48" Type="http://schemas.openxmlformats.org/officeDocument/2006/relationships/hyperlink" Target="https://www.emeraldgrouppublishing.com/journal/wje" TargetMode="External"/><Relationship Id="rId113" Type="http://schemas.openxmlformats.org/officeDocument/2006/relationships/hyperlink" Target="https://www.emeraldgrouppublishing.com/journal/ihr" TargetMode="External"/><Relationship Id="rId320" Type="http://schemas.openxmlformats.org/officeDocument/2006/relationships/hyperlink" Target="https://www.emeraldgrouppublishing.com/journal/JIABR" TargetMode="External"/><Relationship Id="rId155" Type="http://schemas.openxmlformats.org/officeDocument/2006/relationships/hyperlink" Target="https://www.emeraldgrouppublishing.com/journal/oir" TargetMode="External"/><Relationship Id="rId197" Type="http://schemas.openxmlformats.org/officeDocument/2006/relationships/hyperlink" Target="https://www.emeraldgrouppublishing.com/journal/jet" TargetMode="External"/><Relationship Id="rId362" Type="http://schemas.openxmlformats.org/officeDocument/2006/relationships/hyperlink" Target="https://www.emeraldgrouppublishing.com/journal/techs" TargetMode="External"/><Relationship Id="rId418" Type="http://schemas.openxmlformats.org/officeDocument/2006/relationships/hyperlink" Target="https://www.emeraldgrouppublishing.com/journal/jmb" TargetMode="External"/><Relationship Id="rId222" Type="http://schemas.openxmlformats.org/officeDocument/2006/relationships/hyperlink" Target="https://www.emerald.com/insight/publication/issn/2631-357X" TargetMode="External"/><Relationship Id="rId264" Type="http://schemas.openxmlformats.org/officeDocument/2006/relationships/hyperlink" Target="https://www.emeraldgrouppublishing.com/journal/ies" TargetMode="External"/><Relationship Id="rId17" Type="http://schemas.openxmlformats.org/officeDocument/2006/relationships/hyperlink" Target="https://www.emerald.com/insight/publication/issn/0264-1615" TargetMode="External"/><Relationship Id="rId59" Type="http://schemas.openxmlformats.org/officeDocument/2006/relationships/hyperlink" Target="https://www.emeraldgrouppublishing.com/journal/ajim" TargetMode="External"/><Relationship Id="rId124" Type="http://schemas.openxmlformats.org/officeDocument/2006/relationships/hyperlink" Target="https://www.emeraldgrouppublishing.com/journal/HER" TargetMode="External"/><Relationship Id="rId70" Type="http://schemas.openxmlformats.org/officeDocument/2006/relationships/hyperlink" Target="https://www.emeraldgrouppublishing.com/journal/amhid" TargetMode="External"/><Relationship Id="rId166" Type="http://schemas.openxmlformats.org/officeDocument/2006/relationships/hyperlink" Target="https://www.emerald.com/insight/publication/issn/1366-6282" TargetMode="External"/><Relationship Id="rId331" Type="http://schemas.openxmlformats.org/officeDocument/2006/relationships/hyperlink" Target="https://www.emeraldgrouppublishing.com/journal/JPMH" TargetMode="External"/><Relationship Id="rId373" Type="http://schemas.openxmlformats.org/officeDocument/2006/relationships/hyperlink" Target="https://www.emeraldgrouppublishing.com/journal/rsr" TargetMode="External"/><Relationship Id="rId429" Type="http://schemas.openxmlformats.org/officeDocument/2006/relationships/hyperlink" Target="https://www.emeraldgrouppublishing.com/journal/neje" TargetMode="External"/><Relationship Id="rId1" Type="http://schemas.openxmlformats.org/officeDocument/2006/relationships/hyperlink" Target="https://www.emerald.com/insight/publication/acronym/CWIS" TargetMode="External"/><Relationship Id="rId233" Type="http://schemas.openxmlformats.org/officeDocument/2006/relationships/hyperlink" Target="https://www.emerald.com/insight/publication/issn/2399-9802" TargetMode="External"/><Relationship Id="rId440" Type="http://schemas.openxmlformats.org/officeDocument/2006/relationships/hyperlink" Target="https://www.emerald.com/" TargetMode="External"/><Relationship Id="rId28" Type="http://schemas.openxmlformats.org/officeDocument/2006/relationships/hyperlink" Target="https://www.emerald.com/insight/publication/issn/1065-0741" TargetMode="External"/><Relationship Id="rId275" Type="http://schemas.openxmlformats.org/officeDocument/2006/relationships/hyperlink" Target="https://www.emeraldgrouppublishing.com/journal/cafr" TargetMode="External"/><Relationship Id="rId300" Type="http://schemas.openxmlformats.org/officeDocument/2006/relationships/hyperlink" Target="https://www.emeraldgrouppublishing.com/journal/ICT" TargetMode="External"/><Relationship Id="rId81" Type="http://schemas.openxmlformats.org/officeDocument/2006/relationships/hyperlink" Target="https://www.emeraldgrouppublishing.com/journal/ssmt" TargetMode="External"/><Relationship Id="rId135" Type="http://schemas.openxmlformats.org/officeDocument/2006/relationships/hyperlink" Target="https://www.emerald.com/insight/publication/issn/1366-6282" TargetMode="External"/><Relationship Id="rId177" Type="http://schemas.openxmlformats.org/officeDocument/2006/relationships/hyperlink" Target="https://www.emeraldgrouppublishing.com/journal/ijlma" TargetMode="External"/><Relationship Id="rId342" Type="http://schemas.openxmlformats.org/officeDocument/2006/relationships/hyperlink" Target="https://www.emeraldgrouppublishing.com/journal/jbim" TargetMode="External"/><Relationship Id="rId384" Type="http://schemas.openxmlformats.org/officeDocument/2006/relationships/hyperlink" Target="https://www.emeraldgrouppublishing.com/journal/oth" TargetMode="External"/><Relationship Id="rId202" Type="http://schemas.openxmlformats.org/officeDocument/2006/relationships/hyperlink" Target="https://www.emerald.com/insight/publication/acronym/LW" TargetMode="External"/><Relationship Id="rId244" Type="http://schemas.openxmlformats.org/officeDocument/2006/relationships/hyperlink" Target="https://www.emeraldgrouppublishing.com/journal/jedt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grouppublishing.com/journal/ijdi" TargetMode="External"/><Relationship Id="rId299" Type="http://schemas.openxmlformats.org/officeDocument/2006/relationships/hyperlink" Target="https://www.emeraldgrouppublishing.com/journal/IGDR" TargetMode="External"/><Relationship Id="rId21" Type="http://schemas.openxmlformats.org/officeDocument/2006/relationships/hyperlink" Target="https://www.emeraldgrouppublishing.com/journal/ria" TargetMode="External"/><Relationship Id="rId63" Type="http://schemas.openxmlformats.org/officeDocument/2006/relationships/hyperlink" Target="https://www.emeraldgrouppublishing.com/journal/aeds" TargetMode="External"/><Relationship Id="rId159" Type="http://schemas.openxmlformats.org/officeDocument/2006/relationships/hyperlink" Target="https://www.emerald.com/insight/publication/acronym/OCLC" TargetMode="External"/><Relationship Id="rId324" Type="http://schemas.openxmlformats.org/officeDocument/2006/relationships/hyperlink" Target="https://www.emeraldgrouppublishing.com/journal/JKM" TargetMode="External"/><Relationship Id="rId366" Type="http://schemas.openxmlformats.org/officeDocument/2006/relationships/hyperlink" Target="https://www.emeraldgrouppublishing.com/journal/sef" TargetMode="External"/><Relationship Id="rId170" Type="http://schemas.openxmlformats.org/officeDocument/2006/relationships/hyperlink" Target="https://www.emeraldgrouppublishing.com/journal/jme" TargetMode="External"/><Relationship Id="rId226" Type="http://schemas.openxmlformats.org/officeDocument/2006/relationships/hyperlink" Target="https://www.emerald.com/insight/publication/issn/2042-0927" TargetMode="External"/><Relationship Id="rId433" Type="http://schemas.openxmlformats.org/officeDocument/2006/relationships/hyperlink" Target="https://www.emeraldgrouppublishing.com/journal/jimse" TargetMode="External"/><Relationship Id="rId268" Type="http://schemas.openxmlformats.org/officeDocument/2006/relationships/hyperlink" Target="https://www.emeraldgrouppublishing.com/journal/jefas" TargetMode="External"/><Relationship Id="rId32" Type="http://schemas.openxmlformats.org/officeDocument/2006/relationships/hyperlink" Target="https://www.emeraldgrouppublishing.com/journal/ijppm" TargetMode="External"/><Relationship Id="rId74" Type="http://schemas.openxmlformats.org/officeDocument/2006/relationships/hyperlink" Target="https://www.emeraldgrouppublishing.com/journal/acmm" TargetMode="External"/><Relationship Id="rId128" Type="http://schemas.openxmlformats.org/officeDocument/2006/relationships/hyperlink" Target="https://www.emeraldgrouppublishing.com/journal/f" TargetMode="External"/><Relationship Id="rId335" Type="http://schemas.openxmlformats.org/officeDocument/2006/relationships/hyperlink" Target="https://www.emeraldgrouppublishing.com/journal/joepp" TargetMode="External"/><Relationship Id="rId377" Type="http://schemas.openxmlformats.org/officeDocument/2006/relationships/hyperlink" Target="https://www.emeraldgrouppublishing.com/journal/qae" TargetMode="External"/><Relationship Id="rId5" Type="http://schemas.openxmlformats.org/officeDocument/2006/relationships/hyperlink" Target="https://www.emerald.com/insight/publication/acronym/AJP" TargetMode="External"/><Relationship Id="rId181" Type="http://schemas.openxmlformats.org/officeDocument/2006/relationships/hyperlink" Target="https://www.emeraldgrouppublishing.com/journal/ijoes" TargetMode="External"/><Relationship Id="rId237" Type="http://schemas.openxmlformats.org/officeDocument/2006/relationships/hyperlink" Target="https://www.emeraldgrouppublishing.com/journal/ijwbr" TargetMode="External"/><Relationship Id="rId402" Type="http://schemas.openxmlformats.org/officeDocument/2006/relationships/hyperlink" Target="https://www.emeraldgrouppublishing.com/journal/msar" TargetMode="External"/><Relationship Id="rId279" Type="http://schemas.openxmlformats.org/officeDocument/2006/relationships/hyperlink" Target="https://www.emeraldgrouppublishing.com/journal/apjie" TargetMode="External"/><Relationship Id="rId444" Type="http://schemas.openxmlformats.org/officeDocument/2006/relationships/hyperlink" Target="https://www.emerald.com/" TargetMode="External"/><Relationship Id="rId43" Type="http://schemas.openxmlformats.org/officeDocument/2006/relationships/hyperlink" Target="https://www.emeraldgrouppublishing.com/journal/trc" TargetMode="External"/><Relationship Id="rId139" Type="http://schemas.openxmlformats.org/officeDocument/2006/relationships/hyperlink" Target="https://www.emerald.com/insight/publication/issn/2177-8736" TargetMode="External"/><Relationship Id="rId290" Type="http://schemas.openxmlformats.org/officeDocument/2006/relationships/hyperlink" Target="https://www.emeraldgrouppublishing.com/journal/ijph" TargetMode="External"/><Relationship Id="rId304" Type="http://schemas.openxmlformats.org/officeDocument/2006/relationships/hyperlink" Target="https://www.emeraldgrouppublishing.com/journal/INTR" TargetMode="External"/><Relationship Id="rId346" Type="http://schemas.openxmlformats.org/officeDocument/2006/relationships/hyperlink" Target="https://www.emeraldgrouppublishing.com/journal/jcm" TargetMode="External"/><Relationship Id="rId388" Type="http://schemas.openxmlformats.org/officeDocument/2006/relationships/hyperlink" Target="https://www.emeraldgrouppublishing.com/journal/mmms" TargetMode="External"/><Relationship Id="rId85" Type="http://schemas.openxmlformats.org/officeDocument/2006/relationships/hyperlink" Target="https://www.emeraldgrouppublishing.com/journal/srj" TargetMode="External"/><Relationship Id="rId150" Type="http://schemas.openxmlformats.org/officeDocument/2006/relationships/hyperlink" Target="https://www.emerald.com/insight/publication/issn/0309-314X" TargetMode="External"/><Relationship Id="rId192" Type="http://schemas.openxmlformats.org/officeDocument/2006/relationships/hyperlink" Target="https://www.emerald.com/insight/publication/issn/1756-1396" TargetMode="External"/><Relationship Id="rId206" Type="http://schemas.openxmlformats.org/officeDocument/2006/relationships/hyperlink" Target="https://www.emerald.com/insight/publication/issn/2045-4457" TargetMode="External"/><Relationship Id="rId413" Type="http://schemas.openxmlformats.org/officeDocument/2006/relationships/hyperlink" Target="https://www.emeraldgrouppublishing.com/journal/jsma" TargetMode="External"/><Relationship Id="rId248" Type="http://schemas.openxmlformats.org/officeDocument/2006/relationships/hyperlink" Target="https://www.emerald.com/insight/publication/acronym/VINE" TargetMode="External"/><Relationship Id="rId12" Type="http://schemas.openxmlformats.org/officeDocument/2006/relationships/hyperlink" Target="https://www.emerald.com/insight/publication/issn/1055-4769" TargetMode="External"/><Relationship Id="rId108" Type="http://schemas.openxmlformats.org/officeDocument/2006/relationships/hyperlink" Target="https://www.emeraldgrouppublishing.com/journal/bfj" TargetMode="External"/><Relationship Id="rId315" Type="http://schemas.openxmlformats.org/officeDocument/2006/relationships/hyperlink" Target="https://www.emeraldgrouppublishing.com/journal/JFMPC" TargetMode="External"/><Relationship Id="rId357" Type="http://schemas.openxmlformats.org/officeDocument/2006/relationships/hyperlink" Target="https://www.emeraldgrouppublishing.com/journal/jap" TargetMode="External"/><Relationship Id="rId54" Type="http://schemas.openxmlformats.org/officeDocument/2006/relationships/hyperlink" Target="https://www.emeraldgrouppublishing.com/journal/cr" TargetMode="External"/><Relationship Id="rId96" Type="http://schemas.openxmlformats.org/officeDocument/2006/relationships/hyperlink" Target="https://www.emeraldgrouppublishing.com/journal/ejm" TargetMode="External"/><Relationship Id="rId161" Type="http://schemas.openxmlformats.org/officeDocument/2006/relationships/hyperlink" Target="https://www.emeraldgrouppublishing.com/journal/dlp" TargetMode="External"/><Relationship Id="rId217" Type="http://schemas.openxmlformats.org/officeDocument/2006/relationships/hyperlink" Target="https://www.emeraldgrouppublishing.com/journal/jfp" TargetMode="External"/><Relationship Id="rId399" Type="http://schemas.openxmlformats.org/officeDocument/2006/relationships/hyperlink" Target="https://www.emeraldgrouppublishing.com/journal/mrr" TargetMode="External"/><Relationship Id="rId259" Type="http://schemas.openxmlformats.org/officeDocument/2006/relationships/hyperlink" Target="https://www.emeraldgrouppublishing.com/journal/irjms" TargetMode="External"/><Relationship Id="rId424" Type="http://schemas.openxmlformats.org/officeDocument/2006/relationships/hyperlink" Target="https://www.emeraldgrouppublishing.com/journal/jilt" TargetMode="External"/><Relationship Id="rId23" Type="http://schemas.openxmlformats.org/officeDocument/2006/relationships/hyperlink" Target="https://www.emeraldgrouppublishing.com/journal/apjml" TargetMode="External"/><Relationship Id="rId119" Type="http://schemas.openxmlformats.org/officeDocument/2006/relationships/hyperlink" Target="https://www.emeraldgrouppublishing.com/journal/ijge" TargetMode="External"/><Relationship Id="rId270" Type="http://schemas.openxmlformats.org/officeDocument/2006/relationships/hyperlink" Target="https://www.emeraldgrouppublishing.com/journal/jeet" TargetMode="External"/><Relationship Id="rId326" Type="http://schemas.openxmlformats.org/officeDocument/2006/relationships/hyperlink" Target="https://www.emeraldgrouppublishing.com/journal/JPBAFM" TargetMode="External"/><Relationship Id="rId65" Type="http://schemas.openxmlformats.org/officeDocument/2006/relationships/hyperlink" Target="https://www.emeraldgrouppublishing.com/journal/apjml" TargetMode="External"/><Relationship Id="rId130" Type="http://schemas.openxmlformats.org/officeDocument/2006/relationships/hyperlink" Target="https://www.emeraldgrouppublishing.com/journal/ijilt" TargetMode="External"/><Relationship Id="rId368" Type="http://schemas.openxmlformats.org/officeDocument/2006/relationships/hyperlink" Target="https://www.emeraldgrouppublishing.com/journal/sr" TargetMode="External"/><Relationship Id="rId172" Type="http://schemas.openxmlformats.org/officeDocument/2006/relationships/hyperlink" Target="https://www.emeraldgrouppublishing.com/journal/jstp" TargetMode="External"/><Relationship Id="rId228" Type="http://schemas.openxmlformats.org/officeDocument/2006/relationships/hyperlink" Target="https://www.emeraldgrouppublishing.com/journal/jidob" TargetMode="External"/><Relationship Id="rId435" Type="http://schemas.openxmlformats.org/officeDocument/2006/relationships/hyperlink" Target="https://www.emerald.com/" TargetMode="External"/><Relationship Id="rId281" Type="http://schemas.openxmlformats.org/officeDocument/2006/relationships/hyperlink" Target="https://www.emeraldgrouppublishing.com/journal/seamj" TargetMode="External"/><Relationship Id="rId337" Type="http://schemas.openxmlformats.org/officeDocument/2006/relationships/hyperlink" Target="https://www.emeraldgrouppublishing.com/journal/jmlc" TargetMode="External"/><Relationship Id="rId34" Type="http://schemas.openxmlformats.org/officeDocument/2006/relationships/hyperlink" Target="https://www.emeraldgrouppublishing.com/journal/ijpl" TargetMode="External"/><Relationship Id="rId76" Type="http://schemas.openxmlformats.org/officeDocument/2006/relationships/hyperlink" Target="https://www.emeraldgrouppublishing.com/journal/asr" TargetMode="External"/><Relationship Id="rId141" Type="http://schemas.openxmlformats.org/officeDocument/2006/relationships/hyperlink" Target="https://www.emerald.com/insight/publication/acronym/APIJM" TargetMode="External"/><Relationship Id="rId379" Type="http://schemas.openxmlformats.org/officeDocument/2006/relationships/hyperlink" Target="https://www.emeraldgrouppublishing.com/journal/qrom" TargetMode="External"/><Relationship Id="rId7" Type="http://schemas.openxmlformats.org/officeDocument/2006/relationships/hyperlink" Target="https://www.emerald.com/insight/publication/acronym/WCDM" TargetMode="External"/><Relationship Id="rId183" Type="http://schemas.openxmlformats.org/officeDocument/2006/relationships/hyperlink" Target="https://www.emeraldgrouppublishing.com/journal/cafr" TargetMode="External"/><Relationship Id="rId239" Type="http://schemas.openxmlformats.org/officeDocument/2006/relationships/hyperlink" Target="https://www.emerald.com/insight/publication/acronym/IJWM" TargetMode="External"/><Relationship Id="rId390" Type="http://schemas.openxmlformats.org/officeDocument/2006/relationships/hyperlink" Target="https://www.emeraldgrouppublishing.com/journal/mhrj" TargetMode="External"/><Relationship Id="rId404" Type="http://schemas.openxmlformats.org/officeDocument/2006/relationships/hyperlink" Target="https://www.emeraldgrouppublishing.com/journal/lhtn" TargetMode="External"/><Relationship Id="rId446" Type="http://schemas.openxmlformats.org/officeDocument/2006/relationships/printerSettings" Target="../printerSettings/printerSettings2.bin"/><Relationship Id="rId250" Type="http://schemas.openxmlformats.org/officeDocument/2006/relationships/hyperlink" Target="https://www.emeraldgrouppublishing.com/journal/gm" TargetMode="External"/><Relationship Id="rId292" Type="http://schemas.openxmlformats.org/officeDocument/2006/relationships/hyperlink" Target="https://www.emeraldgrouppublishing.com/journal/iphee" TargetMode="External"/><Relationship Id="rId306" Type="http://schemas.openxmlformats.org/officeDocument/2006/relationships/hyperlink" Target="https://www.emeraldgrouppublishing.com/journal/JHTH" TargetMode="External"/><Relationship Id="rId45" Type="http://schemas.openxmlformats.org/officeDocument/2006/relationships/hyperlink" Target="https://www.emeraldgrouppublishing.com/journal/tg" TargetMode="External"/><Relationship Id="rId87" Type="http://schemas.openxmlformats.org/officeDocument/2006/relationships/hyperlink" Target="https://www.emeraldgrouppublishing.com/journal/srt" TargetMode="External"/><Relationship Id="rId110" Type="http://schemas.openxmlformats.org/officeDocument/2006/relationships/hyperlink" Target="https://www.emeraldgrouppublishing.com/journal/aam" TargetMode="External"/><Relationship Id="rId348" Type="http://schemas.openxmlformats.org/officeDocument/2006/relationships/hyperlink" Target="https://www.emeraldgrouppublishing.com/journal/jcmars" TargetMode="External"/><Relationship Id="rId152" Type="http://schemas.openxmlformats.org/officeDocument/2006/relationships/hyperlink" Target="https://www.emerald.com/insight/publication/acronym/OCRR" TargetMode="External"/><Relationship Id="rId194" Type="http://schemas.openxmlformats.org/officeDocument/2006/relationships/hyperlink" Target="https://www.emerald.com/insight/publication/issn/1754-9450" TargetMode="External"/><Relationship Id="rId208" Type="http://schemas.openxmlformats.org/officeDocument/2006/relationships/hyperlink" Target="https://www.emeraldgrouppublishing.com/journal/sajbs" TargetMode="External"/><Relationship Id="rId415" Type="http://schemas.openxmlformats.org/officeDocument/2006/relationships/hyperlink" Target="https://www.emeraldgrouppublishing.com/journal/jstpm" TargetMode="External"/><Relationship Id="rId261" Type="http://schemas.openxmlformats.org/officeDocument/2006/relationships/hyperlink" Target="https://www.emeraldgrouppublishing.com/journal/itpd" TargetMode="External"/><Relationship Id="rId14" Type="http://schemas.openxmlformats.org/officeDocument/2006/relationships/hyperlink" Target="https://www.emerald.com/insight/publication/issn/1463-7154" TargetMode="External"/><Relationship Id="rId56" Type="http://schemas.openxmlformats.org/officeDocument/2006/relationships/hyperlink" Target="https://www.emeraldgrouppublishing.com/journal/cc" TargetMode="External"/><Relationship Id="rId317" Type="http://schemas.openxmlformats.org/officeDocument/2006/relationships/hyperlink" Target="https://www.emeraldgrouppublishing.com/journal/JFRC" TargetMode="External"/><Relationship Id="rId359" Type="http://schemas.openxmlformats.org/officeDocument/2006/relationships/hyperlink" Target="https://www.emeraldgrouppublishing.com/journal/el" TargetMode="External"/><Relationship Id="rId98" Type="http://schemas.openxmlformats.org/officeDocument/2006/relationships/hyperlink" Target="https://www.emeraldgrouppublishing.com/journal/edi" TargetMode="External"/><Relationship Id="rId121" Type="http://schemas.openxmlformats.org/officeDocument/2006/relationships/hyperlink" Target="https://www.emeraldgrouppublishing.com/journal/ijoes" TargetMode="External"/><Relationship Id="rId163" Type="http://schemas.openxmlformats.org/officeDocument/2006/relationships/hyperlink" Target="https://www.emerald.com/insight/publication/issn/0959-3845" TargetMode="External"/><Relationship Id="rId219" Type="http://schemas.openxmlformats.org/officeDocument/2006/relationships/hyperlink" Target="https://www.emeraldgrouppublishing.com/journal/jibr" TargetMode="External"/><Relationship Id="rId370" Type="http://schemas.openxmlformats.org/officeDocument/2006/relationships/hyperlink" Target="https://www.emeraldgrouppublishing.com/journal/rbf" TargetMode="External"/><Relationship Id="rId426" Type="http://schemas.openxmlformats.org/officeDocument/2006/relationships/hyperlink" Target="https://www.emeraldgrouppublishing.com/journal/manm" TargetMode="External"/><Relationship Id="rId230" Type="http://schemas.openxmlformats.org/officeDocument/2006/relationships/hyperlink" Target="https://www.emerald.com/insight/publication/issn/1528-5812" TargetMode="External"/><Relationship Id="rId25" Type="http://schemas.openxmlformats.org/officeDocument/2006/relationships/hyperlink" Target="https://www.emerald.com/insight/publication/issn/2044-2084" TargetMode="External"/><Relationship Id="rId67" Type="http://schemas.openxmlformats.org/officeDocument/2006/relationships/hyperlink" Target="https://www.emeraldgrouppublishing.com/journal/aea" TargetMode="External"/><Relationship Id="rId272" Type="http://schemas.openxmlformats.org/officeDocument/2006/relationships/hyperlink" Target="https://www.emeraldgrouppublishing.com/journal/dts" TargetMode="External"/><Relationship Id="rId328" Type="http://schemas.openxmlformats.org/officeDocument/2006/relationships/hyperlink" Target="https://www.emeraldgrouppublishing.com/journal/JPIF" TargetMode="External"/><Relationship Id="rId132" Type="http://schemas.openxmlformats.org/officeDocument/2006/relationships/hyperlink" Target="https://www.emeraldgrouppublishing.com/journal/aaaj" TargetMode="External"/><Relationship Id="rId174" Type="http://schemas.openxmlformats.org/officeDocument/2006/relationships/hyperlink" Target="https://www.emerald.com/insight/publication/acronym/MSQ" TargetMode="External"/><Relationship Id="rId381" Type="http://schemas.openxmlformats.org/officeDocument/2006/relationships/hyperlink" Target="https://www.emeraldgrouppublishing.com/journal/pmm" TargetMode="External"/><Relationship Id="rId241" Type="http://schemas.openxmlformats.org/officeDocument/2006/relationships/hyperlink" Target="https://www.emerald.com/insight/publication/issn/0043-8022" TargetMode="External"/><Relationship Id="rId437" Type="http://schemas.openxmlformats.org/officeDocument/2006/relationships/hyperlink" Target="https://www.emerald.com/" TargetMode="External"/><Relationship Id="rId36" Type="http://schemas.openxmlformats.org/officeDocument/2006/relationships/hyperlink" Target="https://www.emeraldgrouppublishing.com/journal/ijqrm" TargetMode="External"/><Relationship Id="rId283" Type="http://schemas.openxmlformats.org/officeDocument/2006/relationships/hyperlink" Target="https://www.emeraldgrouppublishing.com/journal/mij" TargetMode="External"/><Relationship Id="rId339" Type="http://schemas.openxmlformats.org/officeDocument/2006/relationships/hyperlink" Target="https://www.emeraldgrouppublishing.com/journal/jmtm" TargetMode="External"/><Relationship Id="rId78" Type="http://schemas.openxmlformats.org/officeDocument/2006/relationships/hyperlink" Target="https://www.emeraldgrouppublishing.com/journal/ria" TargetMode="External"/><Relationship Id="rId101" Type="http://schemas.openxmlformats.org/officeDocument/2006/relationships/hyperlink" Target="https://www.emeraldgrouppublishing.com/journal/ajar" TargetMode="External"/><Relationship Id="rId143" Type="http://schemas.openxmlformats.org/officeDocument/2006/relationships/hyperlink" Target="https://www.emeraldgrouppublishing.com/journal/jrf" TargetMode="External"/><Relationship Id="rId185" Type="http://schemas.openxmlformats.org/officeDocument/2006/relationships/hyperlink" Target="https://www.emerald.com/insight/publication/issn/2398-7294" TargetMode="External"/><Relationship Id="rId350" Type="http://schemas.openxmlformats.org/officeDocument/2006/relationships/hyperlink" Target="https://www.emeraldgrouppublishing.com/journal/jchmsd" TargetMode="External"/><Relationship Id="rId406" Type="http://schemas.openxmlformats.org/officeDocument/2006/relationships/hyperlink" Target="https://www.emeraldgrouppublishing.com/journal/lodj" TargetMode="External"/><Relationship Id="rId9" Type="http://schemas.openxmlformats.org/officeDocument/2006/relationships/hyperlink" Target="https://www.emerald.com/insight/publication/acronym/BSS" TargetMode="External"/><Relationship Id="rId210" Type="http://schemas.openxmlformats.org/officeDocument/2006/relationships/hyperlink" Target="https://www.emerald.com/insight/publication/acronym/SO" TargetMode="External"/><Relationship Id="rId392" Type="http://schemas.openxmlformats.org/officeDocument/2006/relationships/hyperlink" Target="https://www.emeraldgrouppublishing.com/journal/mhsi" TargetMode="External"/><Relationship Id="rId448" Type="http://schemas.openxmlformats.org/officeDocument/2006/relationships/comments" Target="../comments2.xml"/><Relationship Id="rId252" Type="http://schemas.openxmlformats.org/officeDocument/2006/relationships/hyperlink" Target="https://www.emerald.com/insight/publication/issn/0956-4233" TargetMode="External"/><Relationship Id="rId294" Type="http://schemas.openxmlformats.org/officeDocument/2006/relationships/hyperlink" Target="https://www.emeraldgrouppublishing.com/journal/arla" TargetMode="External"/><Relationship Id="rId308" Type="http://schemas.openxmlformats.org/officeDocument/2006/relationships/hyperlink" Target="https://www.emeraldgrouppublishing.com/journal/JHOM" TargetMode="External"/><Relationship Id="rId47" Type="http://schemas.openxmlformats.org/officeDocument/2006/relationships/hyperlink" Target="https://www.emeraldgrouppublishing.com/journal/vjikms" TargetMode="External"/><Relationship Id="rId89" Type="http://schemas.openxmlformats.org/officeDocument/2006/relationships/hyperlink" Target="https://www.emeraldgrouppublishing.com/journal/sd" TargetMode="External"/><Relationship Id="rId112" Type="http://schemas.openxmlformats.org/officeDocument/2006/relationships/hyperlink" Target="https://www.emeraldgrouppublishing.com/journal/imds" TargetMode="External"/><Relationship Id="rId154" Type="http://schemas.openxmlformats.org/officeDocument/2006/relationships/hyperlink" Target="https://www.emeraldgrouppublishing.com/journal/oir" TargetMode="External"/><Relationship Id="rId361" Type="http://schemas.openxmlformats.org/officeDocument/2006/relationships/hyperlink" Target="https://www.emeraldgrouppublishing.com/journal/bl" TargetMode="External"/><Relationship Id="rId196" Type="http://schemas.openxmlformats.org/officeDocument/2006/relationships/hyperlink" Target="https://www.emeraldgrouppublishing.com/journal/jet" TargetMode="External"/><Relationship Id="rId417" Type="http://schemas.openxmlformats.org/officeDocument/2006/relationships/hyperlink" Target="https://www.emeraldgrouppublishing.com/journal/jole" TargetMode="External"/><Relationship Id="rId16" Type="http://schemas.openxmlformats.org/officeDocument/2006/relationships/hyperlink" Target="https://www.emerald.com/insight/publication/issn/2059-4631" TargetMode="External"/><Relationship Id="rId221" Type="http://schemas.openxmlformats.org/officeDocument/2006/relationships/hyperlink" Target="https://www.emeraldgrouppublishing.com/journal/jfc" TargetMode="External"/><Relationship Id="rId263" Type="http://schemas.openxmlformats.org/officeDocument/2006/relationships/hyperlink" Target="https://www.emeraldgrouppublishing.com/journal/ijot" TargetMode="External"/><Relationship Id="rId319" Type="http://schemas.openxmlformats.org/officeDocument/2006/relationships/hyperlink" Target="https://www.emeraldgrouppublishing.com/journal/JIEB" TargetMode="External"/><Relationship Id="rId58" Type="http://schemas.openxmlformats.org/officeDocument/2006/relationships/hyperlink" Target="https://www.emeraldgrouppublishing.com/journal/cw" TargetMode="External"/><Relationship Id="rId123" Type="http://schemas.openxmlformats.org/officeDocument/2006/relationships/hyperlink" Target="https://www.emeraldgrouppublishing.com/journal/HCS" TargetMode="External"/><Relationship Id="rId330" Type="http://schemas.openxmlformats.org/officeDocument/2006/relationships/hyperlink" Target="https://www.emeraldgrouppublishing.com/journal/JPBM" TargetMode="External"/><Relationship Id="rId165" Type="http://schemas.openxmlformats.org/officeDocument/2006/relationships/hyperlink" Target="https://www.emerald.com/insight/publication/acronym/OTP" TargetMode="External"/><Relationship Id="rId372" Type="http://schemas.openxmlformats.org/officeDocument/2006/relationships/hyperlink" Target="https://www.emeraldgrouppublishing.com/journal/rjta" TargetMode="External"/><Relationship Id="rId428" Type="http://schemas.openxmlformats.org/officeDocument/2006/relationships/hyperlink" Target="https://www.emeraldgrouppublishing.com/journal/mabr" TargetMode="External"/><Relationship Id="rId232" Type="http://schemas.openxmlformats.org/officeDocument/2006/relationships/hyperlink" Target="https://www.emeraldgrouppublishing.com/journal/jic" TargetMode="External"/><Relationship Id="rId274" Type="http://schemas.openxmlformats.org/officeDocument/2006/relationships/hyperlink" Target="http://www.emeraldgrouppublishing.com/journal/cpe" TargetMode="External"/><Relationship Id="rId27" Type="http://schemas.openxmlformats.org/officeDocument/2006/relationships/hyperlink" Target="https://www.emeraldgrouppublishing.com/journal/amhid" TargetMode="External"/><Relationship Id="rId69" Type="http://schemas.openxmlformats.org/officeDocument/2006/relationships/hyperlink" Target="https://www.emeraldgrouppublishing.com/journal/ajems" TargetMode="External"/><Relationship Id="rId134" Type="http://schemas.openxmlformats.org/officeDocument/2006/relationships/hyperlink" Target="https://www.emeraldgrouppublishing.com/journal/arla" TargetMode="External"/><Relationship Id="rId80" Type="http://schemas.openxmlformats.org/officeDocument/2006/relationships/hyperlink" Target="https://www.emeraldgrouppublishing.com/journal/sc" TargetMode="External"/><Relationship Id="rId176" Type="http://schemas.openxmlformats.org/officeDocument/2006/relationships/hyperlink" Target="https://www.emerald.com/insight/publication/issn/0309-0558" TargetMode="External"/><Relationship Id="rId341" Type="http://schemas.openxmlformats.org/officeDocument/2006/relationships/hyperlink" Target="https://www.emeraldgrouppublishing.com/journal/jbs" TargetMode="External"/><Relationship Id="rId383" Type="http://schemas.openxmlformats.org/officeDocument/2006/relationships/hyperlink" Target="https://www.emeraldgrouppublishing.com/journal/ohi" TargetMode="External"/><Relationship Id="rId439" Type="http://schemas.openxmlformats.org/officeDocument/2006/relationships/hyperlink" Target="https://www.emerald.com/" TargetMode="External"/><Relationship Id="rId201" Type="http://schemas.openxmlformats.org/officeDocument/2006/relationships/hyperlink" Target="https://www.emeraldgrouppublishing.com/journal/jeim" TargetMode="External"/><Relationship Id="rId243" Type="http://schemas.openxmlformats.org/officeDocument/2006/relationships/hyperlink" Target="https://www.emeraldgrouppublishing.com/journal/jfm" TargetMode="External"/><Relationship Id="rId285" Type="http://schemas.openxmlformats.org/officeDocument/2006/relationships/hyperlink" Target="https://www.emeraldgrouppublishing.com/journal/lthe" TargetMode="External"/><Relationship Id="rId38" Type="http://schemas.openxmlformats.org/officeDocument/2006/relationships/hyperlink" Target="https://www.emeraldgrouppublishing.com/journal/he" TargetMode="External"/><Relationship Id="rId103" Type="http://schemas.openxmlformats.org/officeDocument/2006/relationships/hyperlink" Target="https://www.emeraldgrouppublishing.com/journal/caer" TargetMode="External"/><Relationship Id="rId310" Type="http://schemas.openxmlformats.org/officeDocument/2006/relationships/hyperlink" Target="https://www.emeraldgrouppublishing.com/journal/JGM" TargetMode="External"/><Relationship Id="rId91" Type="http://schemas.openxmlformats.org/officeDocument/2006/relationships/hyperlink" Target="https://www.emeraldgrouppublishing.com/journal/sl" TargetMode="External"/><Relationship Id="rId145" Type="http://schemas.openxmlformats.org/officeDocument/2006/relationships/hyperlink" Target="https://www.emerald.com/insight/publication/acronym/BS" TargetMode="External"/><Relationship Id="rId187" Type="http://schemas.openxmlformats.org/officeDocument/2006/relationships/hyperlink" Target="https://www.emerald.com/insight/publication/issn/1361-5874" TargetMode="External"/><Relationship Id="rId352" Type="http://schemas.openxmlformats.org/officeDocument/2006/relationships/hyperlink" Target="https://www.emeraldgrouppublishing.com/journal/jea" TargetMode="External"/><Relationship Id="rId394" Type="http://schemas.openxmlformats.org/officeDocument/2006/relationships/hyperlink" Target="https://www.emeraldgrouppublishing.com/journal/mbe" TargetMode="External"/><Relationship Id="rId408" Type="http://schemas.openxmlformats.org/officeDocument/2006/relationships/hyperlink" Target="https://www.emeraldgrouppublishing.com/journal/jwl" TargetMode="External"/><Relationship Id="rId212" Type="http://schemas.openxmlformats.org/officeDocument/2006/relationships/hyperlink" Target="https://www.emeraldgrouppublishing.com/journal/jgoss" TargetMode="External"/><Relationship Id="rId254" Type="http://schemas.openxmlformats.org/officeDocument/2006/relationships/hyperlink" Target="http://www.emeraldgrouppublishing.com/journal/xjm" TargetMode="External"/><Relationship Id="rId49" Type="http://schemas.openxmlformats.org/officeDocument/2006/relationships/hyperlink" Target="https://www.emeraldgrouppublishing.com/journal/whatt" TargetMode="External"/><Relationship Id="rId114" Type="http://schemas.openxmlformats.org/officeDocument/2006/relationships/hyperlink" Target="https://www.emeraldgrouppublishing.com/journal/ir" TargetMode="External"/><Relationship Id="rId296" Type="http://schemas.openxmlformats.org/officeDocument/2006/relationships/hyperlink" Target="https://www.emeraldgrouppublishing.com/journal/AFR" TargetMode="External"/><Relationship Id="rId60" Type="http://schemas.openxmlformats.org/officeDocument/2006/relationships/hyperlink" Target="https://www.emeraldgrouppublishing.com/journal/apjba" TargetMode="External"/><Relationship Id="rId156" Type="http://schemas.openxmlformats.org/officeDocument/2006/relationships/hyperlink" Target="https://www.emerald.com/insight/publication/issn/8756-5196" TargetMode="External"/><Relationship Id="rId198" Type="http://schemas.openxmlformats.org/officeDocument/2006/relationships/hyperlink" Target="https://www.emeraldgrouppublishing.com/journal/jeim" TargetMode="External"/><Relationship Id="rId321" Type="http://schemas.openxmlformats.org/officeDocument/2006/relationships/hyperlink" Target="https://www.emeraldgrouppublishing.com/journal/JIMA" TargetMode="External"/><Relationship Id="rId363" Type="http://schemas.openxmlformats.org/officeDocument/2006/relationships/hyperlink" Target="https://www.emeraldgrouppublishing.com/journal/tpm" TargetMode="External"/><Relationship Id="rId419" Type="http://schemas.openxmlformats.org/officeDocument/2006/relationships/hyperlink" Target="https://www.emeraldgrouppublishing.com/journal/jrit" TargetMode="External"/><Relationship Id="rId223" Type="http://schemas.openxmlformats.org/officeDocument/2006/relationships/hyperlink" Target="https://www.emeraldgrouppublishing.com/journal/jica" TargetMode="External"/><Relationship Id="rId430" Type="http://schemas.openxmlformats.org/officeDocument/2006/relationships/hyperlink" Target="https://www.emeraldgrouppublishing.com/journal/mscra" TargetMode="External"/><Relationship Id="rId18" Type="http://schemas.openxmlformats.org/officeDocument/2006/relationships/hyperlink" Target="https://www.emerald.com/insight/publication/issn/1463-5771" TargetMode="External"/><Relationship Id="rId39" Type="http://schemas.openxmlformats.org/officeDocument/2006/relationships/hyperlink" Target="https://www.emeraldgrouppublishing.com/journal/et" TargetMode="External"/><Relationship Id="rId265" Type="http://schemas.openxmlformats.org/officeDocument/2006/relationships/hyperlink" Target="https://www.emeraldgrouppublishing.com/journal/aci" TargetMode="External"/><Relationship Id="rId286" Type="http://schemas.openxmlformats.org/officeDocument/2006/relationships/hyperlink" Target="https://www.emeraldgrouppublishing.com/journal/lhs" TargetMode="External"/><Relationship Id="rId50" Type="http://schemas.openxmlformats.org/officeDocument/2006/relationships/hyperlink" Target="http://www.emeraldgrouppublishing.com/journal/YC" TargetMode="External"/><Relationship Id="rId104" Type="http://schemas.openxmlformats.org/officeDocument/2006/relationships/hyperlink" Target="https://www.emeraldgrouppublishing.com/journal/baj" TargetMode="External"/><Relationship Id="rId125" Type="http://schemas.openxmlformats.org/officeDocument/2006/relationships/hyperlink" Target="https://www.emeraldgrouppublishing.com/journal/GM" TargetMode="External"/><Relationship Id="rId146" Type="http://schemas.openxmlformats.org/officeDocument/2006/relationships/hyperlink" Target="https://www.emerald.com/insight/publication/issn/1363-8483" TargetMode="External"/><Relationship Id="rId167" Type="http://schemas.openxmlformats.org/officeDocument/2006/relationships/hyperlink" Target="https://www.emeraldgrouppublishing.com/journal/jme" TargetMode="External"/><Relationship Id="rId188" Type="http://schemas.openxmlformats.org/officeDocument/2006/relationships/hyperlink" Target="https://www.emerald.com/insight/publication/issn/1361-5874" TargetMode="External"/><Relationship Id="rId311" Type="http://schemas.openxmlformats.org/officeDocument/2006/relationships/hyperlink" Target="https://www.emeraldgrouppublishing.com/journal/JERER" TargetMode="External"/><Relationship Id="rId332" Type="http://schemas.openxmlformats.org/officeDocument/2006/relationships/hyperlink" Target="https://www.emeraldgrouppublishing.com/journal/JPMD" TargetMode="External"/><Relationship Id="rId353" Type="http://schemas.openxmlformats.org/officeDocument/2006/relationships/hyperlink" Target="https://www.emeraldgrouppublishing.com/journal/jeas" TargetMode="External"/><Relationship Id="rId374" Type="http://schemas.openxmlformats.org/officeDocument/2006/relationships/hyperlink" Target="https://www.emeraldgrouppublishing.com/journal/rmj" TargetMode="External"/><Relationship Id="rId395" Type="http://schemas.openxmlformats.org/officeDocument/2006/relationships/hyperlink" Target="https://www.emeraldgrouppublishing.com/journal/mip" TargetMode="External"/><Relationship Id="rId409" Type="http://schemas.openxmlformats.org/officeDocument/2006/relationships/hyperlink" Target="https://www.emeraldgrouppublishing.com/journal/jsit" TargetMode="External"/><Relationship Id="rId71" Type="http://schemas.openxmlformats.org/officeDocument/2006/relationships/hyperlink" Target="https://www.emeraldgrouppublishing.com/journal/add" TargetMode="External"/><Relationship Id="rId92" Type="http://schemas.openxmlformats.org/officeDocument/2006/relationships/hyperlink" Target="https://www.emeraldgrouppublishing.com/journal/tlo" TargetMode="External"/><Relationship Id="rId213" Type="http://schemas.openxmlformats.org/officeDocument/2006/relationships/hyperlink" Target="https://www.emerald.com/insight/publication/acronym/SO" TargetMode="External"/><Relationship Id="rId234" Type="http://schemas.openxmlformats.org/officeDocument/2006/relationships/hyperlink" Target="https://www.emeraldgrouppublishing.com/journal/jide" TargetMode="External"/><Relationship Id="rId420" Type="http://schemas.openxmlformats.org/officeDocument/2006/relationships/hyperlink" Target="https://www.emeraldgrouppublishing.com/journal/jtf" TargetMode="External"/><Relationship Id="rId2" Type="http://schemas.openxmlformats.org/officeDocument/2006/relationships/hyperlink" Target="https://www.emerald.com/insight/publication/acronym/ALC" TargetMode="External"/><Relationship Id="rId29" Type="http://schemas.openxmlformats.org/officeDocument/2006/relationships/hyperlink" Target="https://www.emerald.com/insight/publication/issn/2042-8308" TargetMode="External"/><Relationship Id="rId255" Type="http://schemas.openxmlformats.org/officeDocument/2006/relationships/hyperlink" Target="http://www.emeraldgrouppublishing.com/journal/trc" TargetMode="External"/><Relationship Id="rId276" Type="http://schemas.openxmlformats.org/officeDocument/2006/relationships/hyperlink" Target="https://www.emeraldgrouppublishing.com/journal/ajeb" TargetMode="External"/><Relationship Id="rId297" Type="http://schemas.openxmlformats.org/officeDocument/2006/relationships/hyperlink" Target="https://www.emeraldgrouppublishing.com/journal/aeat" TargetMode="External"/><Relationship Id="rId441" Type="http://schemas.openxmlformats.org/officeDocument/2006/relationships/hyperlink" Target="https://www.emerald.com/" TargetMode="External"/><Relationship Id="rId40" Type="http://schemas.openxmlformats.org/officeDocument/2006/relationships/hyperlink" Target="https://www.emeraldgrouppublishing.com/journal/dlo" TargetMode="External"/><Relationship Id="rId115" Type="http://schemas.openxmlformats.org/officeDocument/2006/relationships/hyperlink" Target="https://www.emeraldgrouppublishing.com/journal/ijbm" TargetMode="External"/><Relationship Id="rId136" Type="http://schemas.openxmlformats.org/officeDocument/2006/relationships/hyperlink" Target="https://www.emeraldinsight.com/journal/lhsv" TargetMode="External"/><Relationship Id="rId157" Type="http://schemas.openxmlformats.org/officeDocument/2006/relationships/hyperlink" Target="https://www.emerald.com/insight/publication/issn/8756-5196" TargetMode="External"/><Relationship Id="rId178" Type="http://schemas.openxmlformats.org/officeDocument/2006/relationships/hyperlink" Target="https://www.emeraldgrouppublishing.com/journal/ijlma" TargetMode="External"/><Relationship Id="rId301" Type="http://schemas.openxmlformats.org/officeDocument/2006/relationships/hyperlink" Target="https://www.emeraldgrouppublishing.com/journal/IJIUS" TargetMode="External"/><Relationship Id="rId322" Type="http://schemas.openxmlformats.org/officeDocument/2006/relationships/hyperlink" Target="https://www.emeraldgrouppublishing.com/journal/JMH" TargetMode="External"/><Relationship Id="rId343" Type="http://schemas.openxmlformats.org/officeDocument/2006/relationships/hyperlink" Target="https://www.emeraldgrouppublishing.com/journal/jcefts" TargetMode="External"/><Relationship Id="rId364" Type="http://schemas.openxmlformats.org/officeDocument/2006/relationships/hyperlink" Target="https://www.emeraldgrouppublishing.com/journal/sampj" TargetMode="External"/><Relationship Id="rId61" Type="http://schemas.openxmlformats.org/officeDocument/2006/relationships/hyperlink" Target="https://www.emeraldgrouppublishing.com/journal/ara" TargetMode="External"/><Relationship Id="rId82" Type="http://schemas.openxmlformats.org/officeDocument/2006/relationships/hyperlink" Target="https://www.emeraldgrouppublishing.com/journal/sbr" TargetMode="External"/><Relationship Id="rId199" Type="http://schemas.openxmlformats.org/officeDocument/2006/relationships/hyperlink" Target="https://www.emerald.com/insight/publication/acronym/LIM" TargetMode="External"/><Relationship Id="rId203" Type="http://schemas.openxmlformats.org/officeDocument/2006/relationships/hyperlink" Target="https://www.emerald.com/insight/publication/acronym/LW" TargetMode="External"/><Relationship Id="rId385" Type="http://schemas.openxmlformats.org/officeDocument/2006/relationships/hyperlink" Target="https://www.emeraldgrouppublishing.com/journal/nfs" TargetMode="External"/><Relationship Id="rId19" Type="http://schemas.openxmlformats.org/officeDocument/2006/relationships/hyperlink" Target="https://www.emerald.com/insight/publication/issn/1351-3036" TargetMode="External"/><Relationship Id="rId224" Type="http://schemas.openxmlformats.org/officeDocument/2006/relationships/hyperlink" Target="https://www.emeraldgrouppublishing.com/journal/ejtd" TargetMode="External"/><Relationship Id="rId245" Type="http://schemas.openxmlformats.org/officeDocument/2006/relationships/hyperlink" Target="https://www.emeraldgrouppublishing.com/journal/jsocm" TargetMode="External"/><Relationship Id="rId266" Type="http://schemas.openxmlformats.org/officeDocument/2006/relationships/hyperlink" Target="https://www.emeraldgrouppublishing.com/journal/jdal" TargetMode="External"/><Relationship Id="rId287" Type="http://schemas.openxmlformats.org/officeDocument/2006/relationships/hyperlink" Target="https://www.emeraldgrouppublishing.com/journal/lbsjmr" TargetMode="External"/><Relationship Id="rId410" Type="http://schemas.openxmlformats.org/officeDocument/2006/relationships/hyperlink" Target="https://www.emeraldgrouppublishing.com/journal/jsfe" TargetMode="External"/><Relationship Id="rId431" Type="http://schemas.openxmlformats.org/officeDocument/2006/relationships/hyperlink" Target="https://www.emeraldgrouppublishing.com/journal/rausp" TargetMode="External"/><Relationship Id="rId30" Type="http://schemas.openxmlformats.org/officeDocument/2006/relationships/hyperlink" Target="https://www.emerald.com/insight/publication/issn/1041-7923" TargetMode="External"/><Relationship Id="rId105" Type="http://schemas.openxmlformats.org/officeDocument/2006/relationships/hyperlink" Target="https://www.emeraldgrouppublishing.com/journal/bepam" TargetMode="External"/><Relationship Id="rId126" Type="http://schemas.openxmlformats.org/officeDocument/2006/relationships/hyperlink" Target="https://www.emeraldgrouppublishing.com/journal/GS" TargetMode="External"/><Relationship Id="rId147" Type="http://schemas.openxmlformats.org/officeDocument/2006/relationships/hyperlink" Target="https://www.emeraldgrouppublishing.com/journal/sl" TargetMode="External"/><Relationship Id="rId168" Type="http://schemas.openxmlformats.org/officeDocument/2006/relationships/hyperlink" Target="https://www.emerald.com/insight/publication/acronym/METJ" TargetMode="External"/><Relationship Id="rId312" Type="http://schemas.openxmlformats.org/officeDocument/2006/relationships/hyperlink" Target="https://www.emeraldgrouppublishing.com/journal/JFBM" TargetMode="External"/><Relationship Id="rId333" Type="http://schemas.openxmlformats.org/officeDocument/2006/relationships/hyperlink" Target="https://www.emeraldgrouppublishing.com/journal/JPEO" TargetMode="External"/><Relationship Id="rId354" Type="http://schemas.openxmlformats.org/officeDocument/2006/relationships/hyperlink" Target="https://www.emeraldgrouppublishing.com/journal/jepp" TargetMode="External"/><Relationship Id="rId51" Type="http://schemas.openxmlformats.org/officeDocument/2006/relationships/hyperlink" Target="http://www.emeraldgrouppublishing.com/journal/crr" TargetMode="External"/><Relationship Id="rId72" Type="http://schemas.openxmlformats.org/officeDocument/2006/relationships/hyperlink" Target="https://www.emeraldgrouppublishing.com/journal/aia" TargetMode="External"/><Relationship Id="rId93" Type="http://schemas.openxmlformats.org/officeDocument/2006/relationships/hyperlink" Target="https://www.emeraldgrouppublishing.com/journal/tqm" TargetMode="External"/><Relationship Id="rId189" Type="http://schemas.openxmlformats.org/officeDocument/2006/relationships/hyperlink" Target="https://www.emeraldgrouppublishing.com/journal/jd" TargetMode="External"/><Relationship Id="rId375" Type="http://schemas.openxmlformats.org/officeDocument/2006/relationships/hyperlink" Target="https://www.emeraldgrouppublishing.com/journal/rpj" TargetMode="External"/><Relationship Id="rId396" Type="http://schemas.openxmlformats.org/officeDocument/2006/relationships/hyperlink" Target="https://www.emeraldgrouppublishing.com/journal/mf" TargetMode="External"/><Relationship Id="rId3" Type="http://schemas.openxmlformats.org/officeDocument/2006/relationships/hyperlink" Target="https://www.emeraldgrouppublishing.com/journal/pij" TargetMode="External"/><Relationship Id="rId214" Type="http://schemas.openxmlformats.org/officeDocument/2006/relationships/hyperlink" Target="https://www.emerald.com/insight/publication/issn/1463-6646" TargetMode="External"/><Relationship Id="rId235" Type="http://schemas.openxmlformats.org/officeDocument/2006/relationships/hyperlink" Target="https://www.emeraldgrouppublishing.com/journal/jdqs" TargetMode="External"/><Relationship Id="rId256" Type="http://schemas.openxmlformats.org/officeDocument/2006/relationships/hyperlink" Target="http://www.emeraldgrouppublishing.com/journal/febe" TargetMode="External"/><Relationship Id="rId277" Type="http://schemas.openxmlformats.org/officeDocument/2006/relationships/hyperlink" Target="https://www.emeraldgrouppublishing.com/journal/ajar" TargetMode="External"/><Relationship Id="rId298" Type="http://schemas.openxmlformats.org/officeDocument/2006/relationships/hyperlink" Target="https://www.emeraldgrouppublishing.com/journal/idd" TargetMode="External"/><Relationship Id="rId400" Type="http://schemas.openxmlformats.org/officeDocument/2006/relationships/hyperlink" Target="https://www.emeraldgrouppublishing.com/journal/meq" TargetMode="External"/><Relationship Id="rId421" Type="http://schemas.openxmlformats.org/officeDocument/2006/relationships/hyperlink" Target="https://www.emeraldgrouppublishing.com/journal/jwam" TargetMode="External"/><Relationship Id="rId442" Type="http://schemas.openxmlformats.org/officeDocument/2006/relationships/hyperlink" Target="https://www.emerald.com/" TargetMode="External"/><Relationship Id="rId116" Type="http://schemas.openxmlformats.org/officeDocument/2006/relationships/hyperlink" Target="https://www.emeraldgrouppublishing.com/journal/ijcma" TargetMode="External"/><Relationship Id="rId137" Type="http://schemas.openxmlformats.org/officeDocument/2006/relationships/hyperlink" Target="http://www.emeraldinsight.com/1753-8335.htm" TargetMode="External"/><Relationship Id="rId158" Type="http://schemas.openxmlformats.org/officeDocument/2006/relationships/hyperlink" Target="https://www.emerald.com/insight/publication/acronym/OCLC" TargetMode="External"/><Relationship Id="rId302" Type="http://schemas.openxmlformats.org/officeDocument/2006/relationships/hyperlink" Target="https://www.emeraldgrouppublishing.com/journal/IJM" TargetMode="External"/><Relationship Id="rId323" Type="http://schemas.openxmlformats.org/officeDocument/2006/relationships/hyperlink" Target="https://www.emeraldgrouppublishing.com/journal/JMD" TargetMode="External"/><Relationship Id="rId344" Type="http://schemas.openxmlformats.org/officeDocument/2006/relationships/hyperlink" Target="https://www.emeraldgrouppublishing.com/journal/Jes" TargetMode="External"/><Relationship Id="rId20" Type="http://schemas.openxmlformats.org/officeDocument/2006/relationships/hyperlink" Target="https://www.emeraldgrouppublishing.com/journal/jrf" TargetMode="External"/><Relationship Id="rId41" Type="http://schemas.openxmlformats.org/officeDocument/2006/relationships/hyperlink" Target="https://www.emeraldgrouppublishing.com/journal/dlp" TargetMode="External"/><Relationship Id="rId62" Type="http://schemas.openxmlformats.org/officeDocument/2006/relationships/hyperlink" Target="https://www.emeraldgrouppublishing.com/journal/ajeb" TargetMode="External"/><Relationship Id="rId83" Type="http://schemas.openxmlformats.org/officeDocument/2006/relationships/hyperlink" Target="https://www.emeraldgrouppublishing.com/journal/stics" TargetMode="External"/><Relationship Id="rId179" Type="http://schemas.openxmlformats.org/officeDocument/2006/relationships/hyperlink" Target="https://www.emerald.com/insight/publication/issn/0828-8666" TargetMode="External"/><Relationship Id="rId365" Type="http://schemas.openxmlformats.org/officeDocument/2006/relationships/hyperlink" Target="https://www.emeraldgrouppublishing.com/journal/scm" TargetMode="External"/><Relationship Id="rId386" Type="http://schemas.openxmlformats.org/officeDocument/2006/relationships/hyperlink" Target="https://www.emeraldgrouppublishing.com/journal/mbr" TargetMode="External"/><Relationship Id="rId190" Type="http://schemas.openxmlformats.org/officeDocument/2006/relationships/hyperlink" Target="https://www.emerald.com/insight/publication/acronym/JEEE" TargetMode="External"/><Relationship Id="rId204" Type="http://schemas.openxmlformats.org/officeDocument/2006/relationships/hyperlink" Target="https://www.emeraldgrouppublishing.com/journal/aa" TargetMode="External"/><Relationship Id="rId225" Type="http://schemas.openxmlformats.org/officeDocument/2006/relationships/hyperlink" Target="https://www.emerald.com/insight/publication/acronym/JEIT" TargetMode="External"/><Relationship Id="rId246" Type="http://schemas.openxmlformats.org/officeDocument/2006/relationships/hyperlink" Target="https://www.emerald.com/insight/publication/acronym/APIJM" TargetMode="External"/><Relationship Id="rId267" Type="http://schemas.openxmlformats.org/officeDocument/2006/relationships/hyperlink" Target="https://www.emeraldgrouppublishing.com/journal/jabes" TargetMode="External"/><Relationship Id="rId288" Type="http://schemas.openxmlformats.org/officeDocument/2006/relationships/hyperlink" Target="https://www.emerald.com/insight/publication/issn/1319-5166" TargetMode="External"/><Relationship Id="rId411" Type="http://schemas.openxmlformats.org/officeDocument/2006/relationships/hyperlink" Target="https://www.emeraldgrouppublishing.com/journal/jsma" TargetMode="External"/><Relationship Id="rId432" Type="http://schemas.openxmlformats.org/officeDocument/2006/relationships/hyperlink" Target="https://www.emeraldgrouppublishing.com/journal/ramj" TargetMode="External"/><Relationship Id="rId106" Type="http://schemas.openxmlformats.org/officeDocument/2006/relationships/hyperlink" Target="https://www.emeraldgrouppublishing.com/journal/bjm" TargetMode="External"/><Relationship Id="rId127" Type="http://schemas.openxmlformats.org/officeDocument/2006/relationships/hyperlink" Target="https://www.emeraldgrouppublishing.com/journal/FER" TargetMode="External"/><Relationship Id="rId313" Type="http://schemas.openxmlformats.org/officeDocument/2006/relationships/hyperlink" Target="https://www.emeraldgrouppublishing.com/journal/JFMM" TargetMode="External"/><Relationship Id="rId10" Type="http://schemas.openxmlformats.org/officeDocument/2006/relationships/hyperlink" Target="https://www.emerald.com/insight/publication/acronym/CWIS" TargetMode="External"/><Relationship Id="rId31" Type="http://schemas.openxmlformats.org/officeDocument/2006/relationships/hyperlink" Target="https://www.emeraldgrouppublishing.com/journal/pij" TargetMode="External"/><Relationship Id="rId52" Type="http://schemas.openxmlformats.org/officeDocument/2006/relationships/hyperlink" Target="http://www.emeraldgrouppublishing.com/journal/cbth" TargetMode="External"/><Relationship Id="rId73" Type="http://schemas.openxmlformats.org/officeDocument/2006/relationships/hyperlink" Target="https://www.emeraldgrouppublishing.com/journal/afr" TargetMode="External"/><Relationship Id="rId94" Type="http://schemas.openxmlformats.org/officeDocument/2006/relationships/hyperlink" Target="https://www.emeraldgrouppublishing.com/journal/ebhrm" TargetMode="External"/><Relationship Id="rId148" Type="http://schemas.openxmlformats.org/officeDocument/2006/relationships/hyperlink" Target="https://www.emeraldgrouppublishing.com/journal/sl" TargetMode="External"/><Relationship Id="rId169" Type="http://schemas.openxmlformats.org/officeDocument/2006/relationships/hyperlink" Target="https://www.emerald.com/insight/publication/acronym/METJ" TargetMode="External"/><Relationship Id="rId334" Type="http://schemas.openxmlformats.org/officeDocument/2006/relationships/hyperlink" Target="https://www.emeraldgrouppublishing.com/journal/joe" TargetMode="External"/><Relationship Id="rId355" Type="http://schemas.openxmlformats.org/officeDocument/2006/relationships/hyperlink" Target="https://www.emeraldgrouppublishing.com/journal/tldr" TargetMode="External"/><Relationship Id="rId376" Type="http://schemas.openxmlformats.org/officeDocument/2006/relationships/hyperlink" Target="https://www.emeraldgrouppublishing.com/journal/qaoa" TargetMode="External"/><Relationship Id="rId397" Type="http://schemas.openxmlformats.org/officeDocument/2006/relationships/hyperlink" Target="https://www.emeraldgrouppublishing.com/journal/maj" TargetMode="External"/><Relationship Id="rId4" Type="http://schemas.openxmlformats.org/officeDocument/2006/relationships/hyperlink" Target="https://www.emeraldgrouppublishing.com/journal/pij" TargetMode="External"/><Relationship Id="rId180" Type="http://schemas.openxmlformats.org/officeDocument/2006/relationships/hyperlink" Target="https://www.emerald.com/insight/publication/issn/0828-8666" TargetMode="External"/><Relationship Id="rId215" Type="http://schemas.openxmlformats.org/officeDocument/2006/relationships/hyperlink" Target="https://www.emerald.com/insight/publication/issn/1463-6646" TargetMode="External"/><Relationship Id="rId236" Type="http://schemas.openxmlformats.org/officeDocument/2006/relationships/hyperlink" Target="https://www.emeraldgrouppublishing.com/journal/ijwbr" TargetMode="External"/><Relationship Id="rId257" Type="http://schemas.openxmlformats.org/officeDocument/2006/relationships/hyperlink" Target="https://www.emeraldgrouppublishing.com/journal/frep" TargetMode="External"/><Relationship Id="rId278" Type="http://schemas.openxmlformats.org/officeDocument/2006/relationships/hyperlink" Target="https://www.emeraldgrouppublishing.com/journal/aaouj" TargetMode="External"/><Relationship Id="rId401" Type="http://schemas.openxmlformats.org/officeDocument/2006/relationships/hyperlink" Target="https://www.emeraldgrouppublishing.com/journal/md" TargetMode="External"/><Relationship Id="rId422" Type="http://schemas.openxmlformats.org/officeDocument/2006/relationships/hyperlink" Target="https://www.emeraldgrouppublishing.com/journal/lore" TargetMode="External"/><Relationship Id="rId443" Type="http://schemas.openxmlformats.org/officeDocument/2006/relationships/hyperlink" Target="https://www.emerald.com/" TargetMode="External"/><Relationship Id="rId303" Type="http://schemas.openxmlformats.org/officeDocument/2006/relationships/hyperlink" Target="https://www.emeraldgrouppublishing.com/journal/IJLSS" TargetMode="External"/><Relationship Id="rId42" Type="http://schemas.openxmlformats.org/officeDocument/2006/relationships/hyperlink" Target="https://www.emeraldgrouppublishing.com/journal/tc" TargetMode="External"/><Relationship Id="rId84" Type="http://schemas.openxmlformats.org/officeDocument/2006/relationships/hyperlink" Target="https://www.emeraldgrouppublishing.com/journal/ssrp" TargetMode="External"/><Relationship Id="rId138" Type="http://schemas.openxmlformats.org/officeDocument/2006/relationships/hyperlink" Target="http://www.emeraldinsight.com/1747-1117.htm" TargetMode="External"/><Relationship Id="rId345" Type="http://schemas.openxmlformats.org/officeDocument/2006/relationships/hyperlink" Target="https://www.emeraldgrouppublishing.com/journal/jcp" TargetMode="External"/><Relationship Id="rId387" Type="http://schemas.openxmlformats.org/officeDocument/2006/relationships/hyperlink" Target="https://www.emeraldgrouppublishing.com/journal/nbri" TargetMode="External"/><Relationship Id="rId191" Type="http://schemas.openxmlformats.org/officeDocument/2006/relationships/hyperlink" Target="https://www.emerald.com/insight/publication/issn/1756-1396" TargetMode="External"/><Relationship Id="rId205" Type="http://schemas.openxmlformats.org/officeDocument/2006/relationships/hyperlink" Target="https://www.emeraldgrouppublishing.com/journal/aa" TargetMode="External"/><Relationship Id="rId247" Type="http://schemas.openxmlformats.org/officeDocument/2006/relationships/hyperlink" Target="https://www.emerald.com/insight/publication/acronym/VINE" TargetMode="External"/><Relationship Id="rId412" Type="http://schemas.openxmlformats.org/officeDocument/2006/relationships/hyperlink" Target="https://www.emeraldgrouppublishing.com/journal/jsbed" TargetMode="External"/><Relationship Id="rId107" Type="http://schemas.openxmlformats.org/officeDocument/2006/relationships/hyperlink" Target="https://www.emeraldgrouppublishing.com/journal/bij" TargetMode="External"/><Relationship Id="rId289" Type="http://schemas.openxmlformats.org/officeDocument/2006/relationships/hyperlink" Target="https://www.emerald.com/insight/publication/acronym/IJOPH" TargetMode="External"/><Relationship Id="rId11" Type="http://schemas.openxmlformats.org/officeDocument/2006/relationships/hyperlink" Target="https://www.emerald.com/insight/publication/issn/2056-4880" TargetMode="External"/><Relationship Id="rId53" Type="http://schemas.openxmlformats.org/officeDocument/2006/relationships/hyperlink" Target="https://www.emeraldgrouppublishing.com/journal/ci" TargetMode="External"/><Relationship Id="rId149" Type="http://schemas.openxmlformats.org/officeDocument/2006/relationships/hyperlink" Target="https://www.emerald.com/insight/publication/issn/0309-314X" TargetMode="External"/><Relationship Id="rId314" Type="http://schemas.openxmlformats.org/officeDocument/2006/relationships/hyperlink" Target="https://www.emeraldgrouppublishing.com/journal/JFEP" TargetMode="External"/><Relationship Id="rId356" Type="http://schemas.openxmlformats.org/officeDocument/2006/relationships/hyperlink" Target="https://www.emeraldgrouppublishing.com/journal/jmhtep" TargetMode="External"/><Relationship Id="rId398" Type="http://schemas.openxmlformats.org/officeDocument/2006/relationships/hyperlink" Target="https://www.emeraldgrouppublishing.com/journal/mrjiam" TargetMode="External"/><Relationship Id="rId95" Type="http://schemas.openxmlformats.org/officeDocument/2006/relationships/hyperlink" Target="https://www.emeraldgrouppublishing.com/journal/ejtd" TargetMode="External"/><Relationship Id="rId160" Type="http://schemas.openxmlformats.org/officeDocument/2006/relationships/hyperlink" Target="https://www.emerald.com/insight/publication/acronym/OCLC" TargetMode="External"/><Relationship Id="rId216" Type="http://schemas.openxmlformats.org/officeDocument/2006/relationships/hyperlink" Target="https://www.emeraldgrouppublishing.com/journal/jfp" TargetMode="External"/><Relationship Id="rId423" Type="http://schemas.openxmlformats.org/officeDocument/2006/relationships/hyperlink" Target="https://www.emeraldgrouppublishing.com/journal/lthe" TargetMode="External"/><Relationship Id="rId258" Type="http://schemas.openxmlformats.org/officeDocument/2006/relationships/hyperlink" Target="http://www.emeraldgrouppublishing.com/journal/heed" TargetMode="External"/><Relationship Id="rId22" Type="http://schemas.openxmlformats.org/officeDocument/2006/relationships/hyperlink" Target="https://www.emerald.com/insight/publication/issn/0001-253X" TargetMode="External"/><Relationship Id="rId64" Type="http://schemas.openxmlformats.org/officeDocument/2006/relationships/hyperlink" Target="https://www.emeraldgrouppublishing.com/journal/aaouj" TargetMode="External"/><Relationship Id="rId118" Type="http://schemas.openxmlformats.org/officeDocument/2006/relationships/hyperlink" Target="https://www.emeraldgrouppublishing.com/journal/ijhcqa" TargetMode="External"/><Relationship Id="rId325" Type="http://schemas.openxmlformats.org/officeDocument/2006/relationships/hyperlink" Target="https://www.emeraldgrouppublishing.com/journal/JMP" TargetMode="External"/><Relationship Id="rId367" Type="http://schemas.openxmlformats.org/officeDocument/2006/relationships/hyperlink" Target="https://www.emeraldgrouppublishing.com/journal/sgpe" TargetMode="External"/><Relationship Id="rId171" Type="http://schemas.openxmlformats.org/officeDocument/2006/relationships/hyperlink" Target="https://www.emeraldgrouppublishing.com/journal/jstp" TargetMode="External"/><Relationship Id="rId227" Type="http://schemas.openxmlformats.org/officeDocument/2006/relationships/hyperlink" Target="https://www.emerald.com/insight/publication/issn/2042-0927" TargetMode="External"/><Relationship Id="rId269" Type="http://schemas.openxmlformats.org/officeDocument/2006/relationships/hyperlink" Target="https://www.emeraldgrouppublishing.com/journal/jebde" TargetMode="External"/><Relationship Id="rId434" Type="http://schemas.openxmlformats.org/officeDocument/2006/relationships/hyperlink" Target="https://www.emerald.com/insight/publication/acronym/4dp" TargetMode="External"/><Relationship Id="rId33" Type="http://schemas.openxmlformats.org/officeDocument/2006/relationships/hyperlink" Target="https://www.emeraldgrouppublishing.com/journal/ijph" TargetMode="External"/><Relationship Id="rId129" Type="http://schemas.openxmlformats.org/officeDocument/2006/relationships/hyperlink" Target="https://www.emeraldgrouppublishing.com/journal/ijhg" TargetMode="External"/><Relationship Id="rId280" Type="http://schemas.openxmlformats.org/officeDocument/2006/relationships/hyperlink" Target="https://www.emeraldgrouppublishing.com/journal/sjme" TargetMode="External"/><Relationship Id="rId336" Type="http://schemas.openxmlformats.org/officeDocument/2006/relationships/hyperlink" Target="https://www.emeraldgrouppublishing.com/journal/jocm" TargetMode="External"/><Relationship Id="rId75" Type="http://schemas.openxmlformats.org/officeDocument/2006/relationships/hyperlink" Target="https://www.emeraldgrouppublishing.com/journal/ajb" TargetMode="External"/><Relationship Id="rId140" Type="http://schemas.openxmlformats.org/officeDocument/2006/relationships/hyperlink" Target="https://www.emerald.com/insight/publication/issn/2044-2084" TargetMode="External"/><Relationship Id="rId182" Type="http://schemas.openxmlformats.org/officeDocument/2006/relationships/hyperlink" Target="https://www.emerald.com/insight/publication/acronym/AMHLD" TargetMode="External"/><Relationship Id="rId378" Type="http://schemas.openxmlformats.org/officeDocument/2006/relationships/hyperlink" Target="https://www.emeraldgrouppublishing.com/journal/qrj" TargetMode="External"/><Relationship Id="rId403" Type="http://schemas.openxmlformats.org/officeDocument/2006/relationships/hyperlink" Target="https://www.emeraldgrouppublishing.com/journal/lm" TargetMode="External"/><Relationship Id="rId6" Type="http://schemas.openxmlformats.org/officeDocument/2006/relationships/hyperlink" Target="https://www.emerald.com/insight/publication/acronym/PS" TargetMode="External"/><Relationship Id="rId238" Type="http://schemas.openxmlformats.org/officeDocument/2006/relationships/hyperlink" Target="https://www.emerald.com/insight/publication/acronym/IJWM" TargetMode="External"/><Relationship Id="rId445" Type="http://schemas.openxmlformats.org/officeDocument/2006/relationships/hyperlink" Target="https://www.emerald.com/" TargetMode="External"/><Relationship Id="rId291" Type="http://schemas.openxmlformats.org/officeDocument/2006/relationships/hyperlink" Target="https://www.emeraldgrouppublishing.com/journal/samamj" TargetMode="External"/><Relationship Id="rId305" Type="http://schemas.openxmlformats.org/officeDocument/2006/relationships/hyperlink" Target="https://www.emeraldgrouppublishing.com/journal/JHTI" TargetMode="External"/><Relationship Id="rId347" Type="http://schemas.openxmlformats.org/officeDocument/2006/relationships/hyperlink" Target="https://www.emeraldgrouppublishing.com/journal/jcom" TargetMode="External"/><Relationship Id="rId44" Type="http://schemas.openxmlformats.org/officeDocument/2006/relationships/hyperlink" Target="https://www.emeraldgrouppublishing.com/journal/tr" TargetMode="External"/><Relationship Id="rId86" Type="http://schemas.openxmlformats.org/officeDocument/2006/relationships/hyperlink" Target="https://www.emeraldgrouppublishing.com/journal/sej" TargetMode="External"/><Relationship Id="rId151" Type="http://schemas.openxmlformats.org/officeDocument/2006/relationships/hyperlink" Target="https://www.emerald.com/insight/publication/acronym/OCRR" TargetMode="External"/><Relationship Id="rId389" Type="http://schemas.openxmlformats.org/officeDocument/2006/relationships/hyperlink" Target="https://www.emeraldgrouppublishing.com/journal/mi" TargetMode="External"/><Relationship Id="rId193" Type="http://schemas.openxmlformats.org/officeDocument/2006/relationships/hyperlink" Target="https://www.emeraldgrouppublishing.com/journal/jeee" TargetMode="External"/><Relationship Id="rId207" Type="http://schemas.openxmlformats.org/officeDocument/2006/relationships/hyperlink" Target="https://www.emerald.com/insight/publication/issn/2045-4457" TargetMode="External"/><Relationship Id="rId249" Type="http://schemas.openxmlformats.org/officeDocument/2006/relationships/hyperlink" Target="https://www.emeraldgrouppublishing.com/journal/vjikms" TargetMode="External"/><Relationship Id="rId414" Type="http://schemas.openxmlformats.org/officeDocument/2006/relationships/hyperlink" Target="https://www.emeraldgrouppublishing.com/journal/josm" TargetMode="External"/><Relationship Id="rId13" Type="http://schemas.openxmlformats.org/officeDocument/2006/relationships/hyperlink" Target="https://www.emerald.com/insight/publication/issn/1077-5730" TargetMode="External"/><Relationship Id="rId109" Type="http://schemas.openxmlformats.org/officeDocument/2006/relationships/hyperlink" Target="https://www.emeraldgrouppublishing.com/journal/wwop" TargetMode="External"/><Relationship Id="rId260" Type="http://schemas.openxmlformats.org/officeDocument/2006/relationships/hyperlink" Target="https://www.emeraldgrouppublishing.com/journal/inmr" TargetMode="External"/><Relationship Id="rId316" Type="http://schemas.openxmlformats.org/officeDocument/2006/relationships/hyperlink" Target="https://www.emeraldgrouppublishing.com/journal/JFRA" TargetMode="External"/><Relationship Id="rId55" Type="http://schemas.openxmlformats.org/officeDocument/2006/relationships/hyperlink" Target="https://www.emeraldgrouppublishing.com/journal/compel" TargetMode="External"/><Relationship Id="rId97" Type="http://schemas.openxmlformats.org/officeDocument/2006/relationships/hyperlink" Target="https://www.emeraldgrouppublishing.com/journal/ebr" TargetMode="External"/><Relationship Id="rId120" Type="http://schemas.openxmlformats.org/officeDocument/2006/relationships/hyperlink" Target="https://www.emeraldgrouppublishing.com/journal/ijis" TargetMode="External"/><Relationship Id="rId358" Type="http://schemas.openxmlformats.org/officeDocument/2006/relationships/hyperlink" Target="https://www.emeraldgrouppublishing.com/journal/ijlm" TargetMode="External"/><Relationship Id="rId162" Type="http://schemas.openxmlformats.org/officeDocument/2006/relationships/hyperlink" Target="https://www.emerald.com/insight/publication/issn/0959-3845" TargetMode="External"/><Relationship Id="rId218" Type="http://schemas.openxmlformats.org/officeDocument/2006/relationships/hyperlink" Target="https://www.emerald.com/insight/publication/issn/2586-940X" TargetMode="External"/><Relationship Id="rId425" Type="http://schemas.openxmlformats.org/officeDocument/2006/relationships/hyperlink" Target="https://www.emeraldgrouppublishing.com/journal/jhlscm" TargetMode="External"/><Relationship Id="rId271" Type="http://schemas.openxmlformats.org/officeDocument/2006/relationships/hyperlink" Target="https://www.emeraldgrouppublishing.com/journal/ijieom" TargetMode="External"/><Relationship Id="rId24" Type="http://schemas.openxmlformats.org/officeDocument/2006/relationships/hyperlink" Target="https://www.emeraldgrouppublishing.com/journal/aam" TargetMode="External"/><Relationship Id="rId66" Type="http://schemas.openxmlformats.org/officeDocument/2006/relationships/hyperlink" Target="https://www.emeraldgrouppublishing.com/journal/arch" TargetMode="External"/><Relationship Id="rId131" Type="http://schemas.openxmlformats.org/officeDocument/2006/relationships/hyperlink" Target="https://www.emeraldgrouppublishing.com/journal/ijhma" TargetMode="External"/><Relationship Id="rId327" Type="http://schemas.openxmlformats.org/officeDocument/2006/relationships/hyperlink" Target="https://www.emeraldgrouppublishing.com/journal/JPPEL" TargetMode="External"/><Relationship Id="rId369" Type="http://schemas.openxmlformats.org/officeDocument/2006/relationships/hyperlink" Target="https://www.emeraldgrouppublishing.com/journal/ribs" TargetMode="External"/><Relationship Id="rId173" Type="http://schemas.openxmlformats.org/officeDocument/2006/relationships/hyperlink" Target="https://www.emerald.com/insight/publication/acronym/MSQ" TargetMode="External"/><Relationship Id="rId229" Type="http://schemas.openxmlformats.org/officeDocument/2006/relationships/hyperlink" Target="https://www.emeraldgrouppublishing.com/journal/jidob" TargetMode="External"/><Relationship Id="rId380" Type="http://schemas.openxmlformats.org/officeDocument/2006/relationships/hyperlink" Target="https://www.emeraldgrouppublishing.com/journal/pr" TargetMode="External"/><Relationship Id="rId436" Type="http://schemas.openxmlformats.org/officeDocument/2006/relationships/hyperlink" Target="https://www.emerald.com/" TargetMode="External"/><Relationship Id="rId240" Type="http://schemas.openxmlformats.org/officeDocument/2006/relationships/hyperlink" Target="https://www.emerald.com/insight/publication/issn/0043-8022" TargetMode="External"/><Relationship Id="rId35" Type="http://schemas.openxmlformats.org/officeDocument/2006/relationships/hyperlink" Target="https://www.emeraldgrouppublishing.com/journal/ijpsm" TargetMode="External"/><Relationship Id="rId77" Type="http://schemas.openxmlformats.org/officeDocument/2006/relationships/hyperlink" Target="https://www.emeraldgrouppublishing.com/journal/sjls" TargetMode="External"/><Relationship Id="rId100" Type="http://schemas.openxmlformats.org/officeDocument/2006/relationships/hyperlink" Target="https://www.emeraldgrouppublishing.com/journal/fs" TargetMode="External"/><Relationship Id="rId282" Type="http://schemas.openxmlformats.org/officeDocument/2006/relationships/hyperlink" Target="https://www.emeraldgrouppublishing.com/journal/sajm" TargetMode="External"/><Relationship Id="rId338" Type="http://schemas.openxmlformats.org/officeDocument/2006/relationships/hyperlink" Target="jm2" TargetMode="External"/><Relationship Id="rId8" Type="http://schemas.openxmlformats.org/officeDocument/2006/relationships/hyperlink" Target="https://www.emerald.com/insight/publication/acronym/IJAMC" TargetMode="External"/><Relationship Id="rId142" Type="http://schemas.openxmlformats.org/officeDocument/2006/relationships/hyperlink" Target="https://www.emeraldgrouppublishing.com/journal/ajim" TargetMode="External"/><Relationship Id="rId184" Type="http://schemas.openxmlformats.org/officeDocument/2006/relationships/hyperlink" Target="http://www.emeraldgrouppublishing.com/journal/cemj" TargetMode="External"/><Relationship Id="rId391" Type="http://schemas.openxmlformats.org/officeDocument/2006/relationships/hyperlink" Target="https://www.emeraldgrouppublishing.com/journal/mhdt" TargetMode="External"/><Relationship Id="rId405" Type="http://schemas.openxmlformats.org/officeDocument/2006/relationships/hyperlink" Target="https://www.emeraldgrouppublishing.com/journal/lht" TargetMode="External"/><Relationship Id="rId447" Type="http://schemas.openxmlformats.org/officeDocument/2006/relationships/vmlDrawing" Target="../drawings/vmlDrawing2.vml"/><Relationship Id="rId251" Type="http://schemas.openxmlformats.org/officeDocument/2006/relationships/hyperlink" Target="https://www.emeraldgrouppublishing.com/journal/jts" TargetMode="External"/><Relationship Id="rId46" Type="http://schemas.openxmlformats.org/officeDocument/2006/relationships/hyperlink" Target="https://www.emeraldgrouppublishing.com/journal/xjm" TargetMode="External"/><Relationship Id="rId293" Type="http://schemas.openxmlformats.org/officeDocument/2006/relationships/hyperlink" Target="https://www.emerald.com/insight/publication/issn/1756-8692" TargetMode="External"/><Relationship Id="rId307" Type="http://schemas.openxmlformats.org/officeDocument/2006/relationships/hyperlink" Target="https://www.emeraldgrouppublishing.com/journal/JHRM" TargetMode="External"/><Relationship Id="rId349" Type="http://schemas.openxmlformats.org/officeDocument/2006/relationships/hyperlink" Target="https://www.emeraldgrouppublishing.com/journal/jcre" TargetMode="External"/><Relationship Id="rId88" Type="http://schemas.openxmlformats.org/officeDocument/2006/relationships/hyperlink" Target="https://www.emeraldgrouppublishing.com/journal/sbm" TargetMode="External"/><Relationship Id="rId111" Type="http://schemas.openxmlformats.org/officeDocument/2006/relationships/hyperlink" Target="https://www.emeraldgrouppublishing.com/journal/ilt" TargetMode="External"/><Relationship Id="rId153" Type="http://schemas.openxmlformats.org/officeDocument/2006/relationships/hyperlink" Target="https://www.emerald.com/insight/publication/acronym/OCRR" TargetMode="External"/><Relationship Id="rId195" Type="http://schemas.openxmlformats.org/officeDocument/2006/relationships/hyperlink" Target="https://www.emerald.com/insight/publication/issn/1754-9450" TargetMode="External"/><Relationship Id="rId209" Type="http://schemas.openxmlformats.org/officeDocument/2006/relationships/hyperlink" Target="https://www.emeraldgrouppublishing.com/journal/sajbs" TargetMode="External"/><Relationship Id="rId360" Type="http://schemas.openxmlformats.org/officeDocument/2006/relationships/hyperlink" Target="https://www.emeraldgrouppublishing.com/journal/tcj" TargetMode="External"/><Relationship Id="rId416" Type="http://schemas.openxmlformats.org/officeDocument/2006/relationships/hyperlink" Target="https://www.emeraldgrouppublishing.com/journal/jrme" TargetMode="External"/><Relationship Id="rId220" Type="http://schemas.openxmlformats.org/officeDocument/2006/relationships/hyperlink" Target="https://www.emeraldgrouppublishing.com/journal/jgr" TargetMode="External"/><Relationship Id="rId15" Type="http://schemas.openxmlformats.org/officeDocument/2006/relationships/hyperlink" Target="https://www.emerald.com/insight/publication/issn/1355-2503" TargetMode="External"/><Relationship Id="rId57" Type="http://schemas.openxmlformats.org/officeDocument/2006/relationships/hyperlink" Target="https://www.emeraldgrouppublishing.com/journal/cms" TargetMode="External"/><Relationship Id="rId262" Type="http://schemas.openxmlformats.org/officeDocument/2006/relationships/hyperlink" Target="http://www.emeraldgrouppublishing.com/journal/ijccsm" TargetMode="External"/><Relationship Id="rId318" Type="http://schemas.openxmlformats.org/officeDocument/2006/relationships/hyperlink" Target="https://www.emeraldgrouppublishing.com/journal/JICES" TargetMode="External"/><Relationship Id="rId99" Type="http://schemas.openxmlformats.org/officeDocument/2006/relationships/hyperlink" Target="https://www.emeraldgrouppublishing.com/journal/ec" TargetMode="External"/><Relationship Id="rId122" Type="http://schemas.openxmlformats.org/officeDocument/2006/relationships/hyperlink" Target="https://www.emeraldgrouppublishing.com/journal/HRMID" TargetMode="External"/><Relationship Id="rId164" Type="http://schemas.openxmlformats.org/officeDocument/2006/relationships/hyperlink" Target="https://www.emerald.com/insight/publication/acronym/OTP" TargetMode="External"/><Relationship Id="rId371" Type="http://schemas.openxmlformats.org/officeDocument/2006/relationships/hyperlink" Target="https://www.emeraldgrouppublishing.com/journal/raf" TargetMode="External"/><Relationship Id="rId427" Type="http://schemas.openxmlformats.org/officeDocument/2006/relationships/hyperlink" Target="https://www.emeraldgrouppublishing.com/journal/maem" TargetMode="External"/><Relationship Id="rId26" Type="http://schemas.openxmlformats.org/officeDocument/2006/relationships/hyperlink" Target="https://www.emeraldgrouppublishing.com/journal/amhid" TargetMode="External"/><Relationship Id="rId231" Type="http://schemas.openxmlformats.org/officeDocument/2006/relationships/hyperlink" Target="https://www.emeraldgrouppublishing.com/journal/jitlp" TargetMode="External"/><Relationship Id="rId273" Type="http://schemas.openxmlformats.org/officeDocument/2006/relationships/hyperlink" Target="https://www.emeraldgrouppublishing.com/journal/cemj" TargetMode="External"/><Relationship Id="rId329" Type="http://schemas.openxmlformats.org/officeDocument/2006/relationships/hyperlink" Target="https://www.emeraldgrouppublishing.com/journal/JPCC" TargetMode="External"/><Relationship Id="rId68" Type="http://schemas.openxmlformats.org/officeDocument/2006/relationships/hyperlink" Target="https://www.emeraldgrouppublishing.com/journal/aeat" TargetMode="External"/><Relationship Id="rId133" Type="http://schemas.openxmlformats.org/officeDocument/2006/relationships/hyperlink" Target="https://www.emeraldgrouppublishing.com/journal/arj" TargetMode="External"/><Relationship Id="rId175" Type="http://schemas.openxmlformats.org/officeDocument/2006/relationships/hyperlink" Target="https://www.emerald.com/insight/publication/issn/0309-0558" TargetMode="External"/><Relationship Id="rId340" Type="http://schemas.openxmlformats.org/officeDocument/2006/relationships/hyperlink" Target="https://www.emeraldgrouppublishing.com/journal/jcs" TargetMode="External"/><Relationship Id="rId200" Type="http://schemas.openxmlformats.org/officeDocument/2006/relationships/hyperlink" Target="https://www.emerald.com/insight/publication/acronym/LIM" TargetMode="External"/><Relationship Id="rId382" Type="http://schemas.openxmlformats.org/officeDocument/2006/relationships/hyperlink" Target="https://www.emeraldgrouppublishing.com/journal/par" TargetMode="External"/><Relationship Id="rId438" Type="http://schemas.openxmlformats.org/officeDocument/2006/relationships/hyperlink" Target="https://www.emerald.com/" TargetMode="External"/><Relationship Id="rId242" Type="http://schemas.openxmlformats.org/officeDocument/2006/relationships/hyperlink" Target="https://www.emeraldgrouppublishing.com/journal/ijppm" TargetMode="External"/><Relationship Id="rId284" Type="http://schemas.openxmlformats.org/officeDocument/2006/relationships/hyperlink" Target="https://www.emeraldgrouppublishing.com/journal/jiuc" TargetMode="External"/><Relationship Id="rId37" Type="http://schemas.openxmlformats.org/officeDocument/2006/relationships/hyperlink" Target="https://www.emeraldgrouppublishing.com/journal/ijqss" TargetMode="External"/><Relationship Id="rId79" Type="http://schemas.openxmlformats.org/officeDocument/2006/relationships/hyperlink" Target="https://www.emeraldgrouppublishing.com/journal/sasbe" TargetMode="External"/><Relationship Id="rId102" Type="http://schemas.openxmlformats.org/officeDocument/2006/relationships/hyperlink" Target="https://www.emeraldgrouppublishing.com/journal/cdi" TargetMode="External"/><Relationship Id="rId144" Type="http://schemas.openxmlformats.org/officeDocument/2006/relationships/hyperlink" Target="https://www.emerald.com/insight/publication/acronym/BS" TargetMode="External"/><Relationship Id="rId90" Type="http://schemas.openxmlformats.org/officeDocument/2006/relationships/hyperlink" Target="https://www.emeraldgrouppublishing.com/journal/shr" TargetMode="External"/><Relationship Id="rId186" Type="http://schemas.openxmlformats.org/officeDocument/2006/relationships/hyperlink" Target="https://www.emeraldgrouppublishing.com/journal/jbse" TargetMode="External"/><Relationship Id="rId351" Type="http://schemas.openxmlformats.org/officeDocument/2006/relationships/hyperlink" Target="https://www.emeraldgrouppublishing.com/journal/jcrpp" TargetMode="External"/><Relationship Id="rId393" Type="http://schemas.openxmlformats.org/officeDocument/2006/relationships/hyperlink" Target="https://www.emeraldgrouppublishing.com/journal/medar" TargetMode="External"/><Relationship Id="rId407" Type="http://schemas.openxmlformats.org/officeDocument/2006/relationships/hyperlink" Target="https://www.emeraldgrouppublishing.com/journal/k" TargetMode="External"/><Relationship Id="rId211" Type="http://schemas.openxmlformats.org/officeDocument/2006/relationships/hyperlink" Target="https://www.emeraldgrouppublishing.com/journal/jgoss" TargetMode="External"/><Relationship Id="rId253" Type="http://schemas.openxmlformats.org/officeDocument/2006/relationships/hyperlink" Target="http://www.emeraldgrouppublishing.com/journal/econ" TargetMode="External"/><Relationship Id="rId295" Type="http://schemas.openxmlformats.org/officeDocument/2006/relationships/hyperlink" Target="https://www.emeraldgrouppublishing.com/journal/ARJ" TargetMode="External"/><Relationship Id="rId309" Type="http://schemas.openxmlformats.org/officeDocument/2006/relationships/hyperlink" Target="https://www.emeraldgrouppublishing.com/journal/JHTT" TargetMode="External"/><Relationship Id="rId48" Type="http://schemas.openxmlformats.org/officeDocument/2006/relationships/hyperlink" Target="https://www.emeraldgrouppublishing.com/journal/wje" TargetMode="External"/><Relationship Id="rId113" Type="http://schemas.openxmlformats.org/officeDocument/2006/relationships/hyperlink" Target="https://www.emeraldgrouppublishing.com/journal/ihr" TargetMode="External"/><Relationship Id="rId320" Type="http://schemas.openxmlformats.org/officeDocument/2006/relationships/hyperlink" Target="https://www.emeraldgrouppublishing.com/journal/JIABR" TargetMode="External"/><Relationship Id="rId155" Type="http://schemas.openxmlformats.org/officeDocument/2006/relationships/hyperlink" Target="https://www.emeraldgrouppublishing.com/journal/oir" TargetMode="External"/><Relationship Id="rId197" Type="http://schemas.openxmlformats.org/officeDocument/2006/relationships/hyperlink" Target="https://www.emeraldgrouppublishing.com/journal/jet" TargetMode="External"/><Relationship Id="rId362" Type="http://schemas.openxmlformats.org/officeDocument/2006/relationships/hyperlink" Target="https://www.emeraldgrouppublishing.com/journal/techs" TargetMode="External"/><Relationship Id="rId418" Type="http://schemas.openxmlformats.org/officeDocument/2006/relationships/hyperlink" Target="https://www.emeraldgrouppublishing.com/journal/jmb" TargetMode="External"/><Relationship Id="rId222" Type="http://schemas.openxmlformats.org/officeDocument/2006/relationships/hyperlink" Target="https://www.emerald.com/insight/publication/issn/2631-357X" TargetMode="External"/><Relationship Id="rId264" Type="http://schemas.openxmlformats.org/officeDocument/2006/relationships/hyperlink" Target="https://www.emeraldgrouppublishing.com/journal/ies" TargetMode="External"/><Relationship Id="rId17" Type="http://schemas.openxmlformats.org/officeDocument/2006/relationships/hyperlink" Target="https://www.emerald.com/insight/publication/issn/0264-1615" TargetMode="External"/><Relationship Id="rId59" Type="http://schemas.openxmlformats.org/officeDocument/2006/relationships/hyperlink" Target="https://www.emeraldgrouppublishing.com/journal/ajim" TargetMode="External"/><Relationship Id="rId124" Type="http://schemas.openxmlformats.org/officeDocument/2006/relationships/hyperlink" Target="https://www.emeraldgrouppublishing.com/journal/HER" TargetMode="External"/><Relationship Id="rId70" Type="http://schemas.openxmlformats.org/officeDocument/2006/relationships/hyperlink" Target="https://www.emeraldgrouppublishing.com/journal/amhid" TargetMode="External"/><Relationship Id="rId166" Type="http://schemas.openxmlformats.org/officeDocument/2006/relationships/hyperlink" Target="https://www.emerald.com/insight/publication/issn/1366-6282" TargetMode="External"/><Relationship Id="rId331" Type="http://schemas.openxmlformats.org/officeDocument/2006/relationships/hyperlink" Target="https://www.emeraldgrouppublishing.com/journal/JPMH" TargetMode="External"/><Relationship Id="rId373" Type="http://schemas.openxmlformats.org/officeDocument/2006/relationships/hyperlink" Target="https://www.emeraldgrouppublishing.com/journal/rsr" TargetMode="External"/><Relationship Id="rId429" Type="http://schemas.openxmlformats.org/officeDocument/2006/relationships/hyperlink" Target="https://www.emeraldgrouppublishing.com/journal/neje" TargetMode="External"/><Relationship Id="rId1" Type="http://schemas.openxmlformats.org/officeDocument/2006/relationships/hyperlink" Target="https://www.emerald.com/insight/publication/acronym/CWIS" TargetMode="External"/><Relationship Id="rId233" Type="http://schemas.openxmlformats.org/officeDocument/2006/relationships/hyperlink" Target="https://www.emerald.com/insight/publication/issn/2399-9802" TargetMode="External"/><Relationship Id="rId440" Type="http://schemas.openxmlformats.org/officeDocument/2006/relationships/hyperlink" Target="https://www.emerald.com/" TargetMode="External"/><Relationship Id="rId28" Type="http://schemas.openxmlformats.org/officeDocument/2006/relationships/hyperlink" Target="https://www.emerald.com/insight/publication/issn/1065-0741" TargetMode="External"/><Relationship Id="rId275" Type="http://schemas.openxmlformats.org/officeDocument/2006/relationships/hyperlink" Target="https://www.emeraldgrouppublishing.com/journal/cafr" TargetMode="External"/><Relationship Id="rId300" Type="http://schemas.openxmlformats.org/officeDocument/2006/relationships/hyperlink" Target="https://www.emeraldgrouppublishing.com/journal/ICT" TargetMode="External"/><Relationship Id="rId81" Type="http://schemas.openxmlformats.org/officeDocument/2006/relationships/hyperlink" Target="https://www.emeraldgrouppublishing.com/journal/ssmt" TargetMode="External"/><Relationship Id="rId135" Type="http://schemas.openxmlformats.org/officeDocument/2006/relationships/hyperlink" Target="https://www.emerald.com/insight/publication/issn/1366-6282" TargetMode="External"/><Relationship Id="rId177" Type="http://schemas.openxmlformats.org/officeDocument/2006/relationships/hyperlink" Target="https://www.emeraldgrouppublishing.com/journal/ijlma" TargetMode="External"/><Relationship Id="rId342" Type="http://schemas.openxmlformats.org/officeDocument/2006/relationships/hyperlink" Target="https://www.emeraldgrouppublishing.com/journal/jbim" TargetMode="External"/><Relationship Id="rId384" Type="http://schemas.openxmlformats.org/officeDocument/2006/relationships/hyperlink" Target="https://www.emeraldgrouppublishing.com/journal/oth" TargetMode="External"/><Relationship Id="rId202" Type="http://schemas.openxmlformats.org/officeDocument/2006/relationships/hyperlink" Target="https://www.emerald.com/insight/publication/acronym/LW" TargetMode="External"/><Relationship Id="rId244" Type="http://schemas.openxmlformats.org/officeDocument/2006/relationships/hyperlink" Target="https://www.emeraldgrouppublishing.com/journal/jedt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grouppublishing.com/journal/ijdi" TargetMode="External"/><Relationship Id="rId299" Type="http://schemas.openxmlformats.org/officeDocument/2006/relationships/hyperlink" Target="https://www.emeraldgrouppublishing.com/journal/IGDR" TargetMode="External"/><Relationship Id="rId21" Type="http://schemas.openxmlformats.org/officeDocument/2006/relationships/hyperlink" Target="https://www.emeraldgrouppublishing.com/journal/ria" TargetMode="External"/><Relationship Id="rId63" Type="http://schemas.openxmlformats.org/officeDocument/2006/relationships/hyperlink" Target="https://www.emeraldgrouppublishing.com/journal/aeds" TargetMode="External"/><Relationship Id="rId159" Type="http://schemas.openxmlformats.org/officeDocument/2006/relationships/hyperlink" Target="https://www.emerald.com/insight/publication/acronym/OCLC" TargetMode="External"/><Relationship Id="rId324" Type="http://schemas.openxmlformats.org/officeDocument/2006/relationships/hyperlink" Target="https://www.emeraldgrouppublishing.com/journal/JKM" TargetMode="External"/><Relationship Id="rId366" Type="http://schemas.openxmlformats.org/officeDocument/2006/relationships/hyperlink" Target="https://www.emeraldgrouppublishing.com/journal/sef" TargetMode="External"/><Relationship Id="rId170" Type="http://schemas.openxmlformats.org/officeDocument/2006/relationships/hyperlink" Target="https://www.emeraldgrouppublishing.com/journal/jme" TargetMode="External"/><Relationship Id="rId226" Type="http://schemas.openxmlformats.org/officeDocument/2006/relationships/hyperlink" Target="https://www.emerald.com/insight/publication/issn/2042-0927" TargetMode="External"/><Relationship Id="rId433" Type="http://schemas.openxmlformats.org/officeDocument/2006/relationships/hyperlink" Target="https://www.emeraldgrouppublishing.com/journal/jimse" TargetMode="External"/><Relationship Id="rId268" Type="http://schemas.openxmlformats.org/officeDocument/2006/relationships/hyperlink" Target="https://www.emeraldgrouppublishing.com/journal/jefas" TargetMode="External"/><Relationship Id="rId32" Type="http://schemas.openxmlformats.org/officeDocument/2006/relationships/hyperlink" Target="https://www.emeraldgrouppublishing.com/journal/ijppm" TargetMode="External"/><Relationship Id="rId74" Type="http://schemas.openxmlformats.org/officeDocument/2006/relationships/hyperlink" Target="https://www.emeraldgrouppublishing.com/journal/acmm" TargetMode="External"/><Relationship Id="rId128" Type="http://schemas.openxmlformats.org/officeDocument/2006/relationships/hyperlink" Target="https://www.emeraldgrouppublishing.com/journal/f" TargetMode="External"/><Relationship Id="rId335" Type="http://schemas.openxmlformats.org/officeDocument/2006/relationships/hyperlink" Target="https://www.emeraldgrouppublishing.com/journal/joepp" TargetMode="External"/><Relationship Id="rId377" Type="http://schemas.openxmlformats.org/officeDocument/2006/relationships/hyperlink" Target="https://www.emeraldgrouppublishing.com/journal/qae" TargetMode="External"/><Relationship Id="rId5" Type="http://schemas.openxmlformats.org/officeDocument/2006/relationships/hyperlink" Target="https://www.emerald.com/insight/publication/acronym/AJP" TargetMode="External"/><Relationship Id="rId181" Type="http://schemas.openxmlformats.org/officeDocument/2006/relationships/hyperlink" Target="https://www.emeraldgrouppublishing.com/journal/ijoes" TargetMode="External"/><Relationship Id="rId237" Type="http://schemas.openxmlformats.org/officeDocument/2006/relationships/hyperlink" Target="https://www.emeraldgrouppublishing.com/journal/ijwbr" TargetMode="External"/><Relationship Id="rId402" Type="http://schemas.openxmlformats.org/officeDocument/2006/relationships/hyperlink" Target="https://www.emeraldgrouppublishing.com/journal/msar" TargetMode="External"/><Relationship Id="rId279" Type="http://schemas.openxmlformats.org/officeDocument/2006/relationships/hyperlink" Target="https://www.emeraldgrouppublishing.com/journal/apjie" TargetMode="External"/><Relationship Id="rId444" Type="http://schemas.openxmlformats.org/officeDocument/2006/relationships/hyperlink" Target="https://www.emerald.com/" TargetMode="External"/><Relationship Id="rId43" Type="http://schemas.openxmlformats.org/officeDocument/2006/relationships/hyperlink" Target="https://www.emeraldgrouppublishing.com/journal/trc" TargetMode="External"/><Relationship Id="rId139" Type="http://schemas.openxmlformats.org/officeDocument/2006/relationships/hyperlink" Target="https://www.emerald.com/insight/publication/issn/2177-8736" TargetMode="External"/><Relationship Id="rId290" Type="http://schemas.openxmlformats.org/officeDocument/2006/relationships/hyperlink" Target="https://www.emeraldgrouppublishing.com/journal/ijph" TargetMode="External"/><Relationship Id="rId304" Type="http://schemas.openxmlformats.org/officeDocument/2006/relationships/hyperlink" Target="https://www.emeraldgrouppublishing.com/journal/INTR" TargetMode="External"/><Relationship Id="rId346" Type="http://schemas.openxmlformats.org/officeDocument/2006/relationships/hyperlink" Target="https://www.emeraldgrouppublishing.com/journal/jcm" TargetMode="External"/><Relationship Id="rId388" Type="http://schemas.openxmlformats.org/officeDocument/2006/relationships/hyperlink" Target="https://www.emeraldgrouppublishing.com/journal/mmms" TargetMode="External"/><Relationship Id="rId85" Type="http://schemas.openxmlformats.org/officeDocument/2006/relationships/hyperlink" Target="https://www.emeraldgrouppublishing.com/journal/srj" TargetMode="External"/><Relationship Id="rId150" Type="http://schemas.openxmlformats.org/officeDocument/2006/relationships/hyperlink" Target="https://www.emerald.com/insight/publication/issn/0309-314X" TargetMode="External"/><Relationship Id="rId192" Type="http://schemas.openxmlformats.org/officeDocument/2006/relationships/hyperlink" Target="https://www.emerald.com/insight/publication/issn/1756-1396" TargetMode="External"/><Relationship Id="rId206" Type="http://schemas.openxmlformats.org/officeDocument/2006/relationships/hyperlink" Target="https://www.emerald.com/insight/publication/issn/2045-4457" TargetMode="External"/><Relationship Id="rId413" Type="http://schemas.openxmlformats.org/officeDocument/2006/relationships/hyperlink" Target="https://www.emeraldgrouppublishing.com/journal/jsma" TargetMode="External"/><Relationship Id="rId248" Type="http://schemas.openxmlformats.org/officeDocument/2006/relationships/hyperlink" Target="https://www.emerald.com/insight/publication/acronym/VINE" TargetMode="External"/><Relationship Id="rId12" Type="http://schemas.openxmlformats.org/officeDocument/2006/relationships/hyperlink" Target="https://www.emerald.com/insight/publication/issn/1055-4769" TargetMode="External"/><Relationship Id="rId108" Type="http://schemas.openxmlformats.org/officeDocument/2006/relationships/hyperlink" Target="https://www.emeraldgrouppublishing.com/journal/bfj" TargetMode="External"/><Relationship Id="rId315" Type="http://schemas.openxmlformats.org/officeDocument/2006/relationships/hyperlink" Target="https://www.emeraldgrouppublishing.com/journal/JFMPC" TargetMode="External"/><Relationship Id="rId357" Type="http://schemas.openxmlformats.org/officeDocument/2006/relationships/hyperlink" Target="https://www.emeraldgrouppublishing.com/journal/jap" TargetMode="External"/><Relationship Id="rId54" Type="http://schemas.openxmlformats.org/officeDocument/2006/relationships/hyperlink" Target="https://www.emeraldgrouppublishing.com/journal/cr" TargetMode="External"/><Relationship Id="rId96" Type="http://schemas.openxmlformats.org/officeDocument/2006/relationships/hyperlink" Target="https://www.emeraldgrouppublishing.com/journal/ejm" TargetMode="External"/><Relationship Id="rId161" Type="http://schemas.openxmlformats.org/officeDocument/2006/relationships/hyperlink" Target="https://www.emeraldgrouppublishing.com/journal/dlp" TargetMode="External"/><Relationship Id="rId217" Type="http://schemas.openxmlformats.org/officeDocument/2006/relationships/hyperlink" Target="https://www.emeraldgrouppublishing.com/journal/jfp" TargetMode="External"/><Relationship Id="rId399" Type="http://schemas.openxmlformats.org/officeDocument/2006/relationships/hyperlink" Target="https://www.emeraldgrouppublishing.com/journal/mrr" TargetMode="External"/><Relationship Id="rId259" Type="http://schemas.openxmlformats.org/officeDocument/2006/relationships/hyperlink" Target="https://www.emeraldgrouppublishing.com/journal/irjms" TargetMode="External"/><Relationship Id="rId424" Type="http://schemas.openxmlformats.org/officeDocument/2006/relationships/hyperlink" Target="https://www.emeraldgrouppublishing.com/journal/jilt" TargetMode="External"/><Relationship Id="rId23" Type="http://schemas.openxmlformats.org/officeDocument/2006/relationships/hyperlink" Target="https://www.emeraldgrouppublishing.com/journal/apjml" TargetMode="External"/><Relationship Id="rId119" Type="http://schemas.openxmlformats.org/officeDocument/2006/relationships/hyperlink" Target="https://www.emeraldgrouppublishing.com/journal/ijge" TargetMode="External"/><Relationship Id="rId270" Type="http://schemas.openxmlformats.org/officeDocument/2006/relationships/hyperlink" Target="https://www.emeraldgrouppublishing.com/journal/jeet" TargetMode="External"/><Relationship Id="rId326" Type="http://schemas.openxmlformats.org/officeDocument/2006/relationships/hyperlink" Target="https://www.emeraldgrouppublishing.com/journal/JPBAFM" TargetMode="External"/><Relationship Id="rId65" Type="http://schemas.openxmlformats.org/officeDocument/2006/relationships/hyperlink" Target="https://www.emeraldgrouppublishing.com/journal/apjml" TargetMode="External"/><Relationship Id="rId130" Type="http://schemas.openxmlformats.org/officeDocument/2006/relationships/hyperlink" Target="https://www.emeraldgrouppublishing.com/journal/ijilt" TargetMode="External"/><Relationship Id="rId368" Type="http://schemas.openxmlformats.org/officeDocument/2006/relationships/hyperlink" Target="https://www.emeraldgrouppublishing.com/journal/sr" TargetMode="External"/><Relationship Id="rId172" Type="http://schemas.openxmlformats.org/officeDocument/2006/relationships/hyperlink" Target="https://www.emeraldgrouppublishing.com/journal/jstp" TargetMode="External"/><Relationship Id="rId228" Type="http://schemas.openxmlformats.org/officeDocument/2006/relationships/hyperlink" Target="https://www.emeraldgrouppublishing.com/journal/jidob" TargetMode="External"/><Relationship Id="rId435" Type="http://schemas.openxmlformats.org/officeDocument/2006/relationships/hyperlink" Target="https://www.emerald.com/" TargetMode="External"/><Relationship Id="rId281" Type="http://schemas.openxmlformats.org/officeDocument/2006/relationships/hyperlink" Target="https://www.emeraldgrouppublishing.com/journal/seamj" TargetMode="External"/><Relationship Id="rId337" Type="http://schemas.openxmlformats.org/officeDocument/2006/relationships/hyperlink" Target="https://www.emeraldgrouppublishing.com/journal/jmlc" TargetMode="External"/><Relationship Id="rId34" Type="http://schemas.openxmlformats.org/officeDocument/2006/relationships/hyperlink" Target="https://www.emeraldgrouppublishing.com/journal/ijpl" TargetMode="External"/><Relationship Id="rId76" Type="http://schemas.openxmlformats.org/officeDocument/2006/relationships/hyperlink" Target="https://www.emeraldgrouppublishing.com/journal/asr" TargetMode="External"/><Relationship Id="rId141" Type="http://schemas.openxmlformats.org/officeDocument/2006/relationships/hyperlink" Target="https://www.emerald.com/insight/publication/acronym/APIJM" TargetMode="External"/><Relationship Id="rId379" Type="http://schemas.openxmlformats.org/officeDocument/2006/relationships/hyperlink" Target="https://www.emeraldgrouppublishing.com/journal/qrom" TargetMode="External"/><Relationship Id="rId7" Type="http://schemas.openxmlformats.org/officeDocument/2006/relationships/hyperlink" Target="https://www.emerald.com/insight/publication/acronym/WCDM" TargetMode="External"/><Relationship Id="rId183" Type="http://schemas.openxmlformats.org/officeDocument/2006/relationships/hyperlink" Target="https://www.emeraldgrouppublishing.com/journal/cafr" TargetMode="External"/><Relationship Id="rId239" Type="http://schemas.openxmlformats.org/officeDocument/2006/relationships/hyperlink" Target="https://www.emerald.com/insight/publication/acronym/IJWM" TargetMode="External"/><Relationship Id="rId390" Type="http://schemas.openxmlformats.org/officeDocument/2006/relationships/hyperlink" Target="https://www.emeraldgrouppublishing.com/journal/mhrj" TargetMode="External"/><Relationship Id="rId404" Type="http://schemas.openxmlformats.org/officeDocument/2006/relationships/hyperlink" Target="https://www.emeraldgrouppublishing.com/journal/lhtn" TargetMode="External"/><Relationship Id="rId446" Type="http://schemas.openxmlformats.org/officeDocument/2006/relationships/printerSettings" Target="../printerSettings/printerSettings3.bin"/><Relationship Id="rId250" Type="http://schemas.openxmlformats.org/officeDocument/2006/relationships/hyperlink" Target="https://www.emeraldgrouppublishing.com/journal/gm" TargetMode="External"/><Relationship Id="rId292" Type="http://schemas.openxmlformats.org/officeDocument/2006/relationships/hyperlink" Target="https://www.emeraldgrouppublishing.com/journal/iphee" TargetMode="External"/><Relationship Id="rId306" Type="http://schemas.openxmlformats.org/officeDocument/2006/relationships/hyperlink" Target="https://www.emeraldgrouppublishing.com/journal/JHTH" TargetMode="External"/><Relationship Id="rId45" Type="http://schemas.openxmlformats.org/officeDocument/2006/relationships/hyperlink" Target="https://www.emeraldgrouppublishing.com/journal/tg" TargetMode="External"/><Relationship Id="rId87" Type="http://schemas.openxmlformats.org/officeDocument/2006/relationships/hyperlink" Target="https://www.emeraldgrouppublishing.com/journal/srt" TargetMode="External"/><Relationship Id="rId110" Type="http://schemas.openxmlformats.org/officeDocument/2006/relationships/hyperlink" Target="https://www.emeraldgrouppublishing.com/journal/aam" TargetMode="External"/><Relationship Id="rId348" Type="http://schemas.openxmlformats.org/officeDocument/2006/relationships/hyperlink" Target="https://www.emeraldgrouppublishing.com/journal/jcmars" TargetMode="External"/><Relationship Id="rId152" Type="http://schemas.openxmlformats.org/officeDocument/2006/relationships/hyperlink" Target="https://www.emerald.com/insight/publication/acronym/OCRR" TargetMode="External"/><Relationship Id="rId194" Type="http://schemas.openxmlformats.org/officeDocument/2006/relationships/hyperlink" Target="https://www.emerald.com/insight/publication/issn/1754-9450" TargetMode="External"/><Relationship Id="rId208" Type="http://schemas.openxmlformats.org/officeDocument/2006/relationships/hyperlink" Target="https://www.emeraldgrouppublishing.com/journal/sajbs" TargetMode="External"/><Relationship Id="rId415" Type="http://schemas.openxmlformats.org/officeDocument/2006/relationships/hyperlink" Target="https://www.emeraldgrouppublishing.com/journal/jstpm" TargetMode="External"/><Relationship Id="rId261" Type="http://schemas.openxmlformats.org/officeDocument/2006/relationships/hyperlink" Target="https://www.emeraldgrouppublishing.com/journal/itpd" TargetMode="External"/><Relationship Id="rId14" Type="http://schemas.openxmlformats.org/officeDocument/2006/relationships/hyperlink" Target="https://www.emerald.com/insight/publication/issn/1463-7154" TargetMode="External"/><Relationship Id="rId56" Type="http://schemas.openxmlformats.org/officeDocument/2006/relationships/hyperlink" Target="https://www.emeraldgrouppublishing.com/journal/cc" TargetMode="External"/><Relationship Id="rId317" Type="http://schemas.openxmlformats.org/officeDocument/2006/relationships/hyperlink" Target="https://www.emeraldgrouppublishing.com/journal/JFRC" TargetMode="External"/><Relationship Id="rId359" Type="http://schemas.openxmlformats.org/officeDocument/2006/relationships/hyperlink" Target="https://www.emeraldgrouppublishing.com/journal/el" TargetMode="External"/><Relationship Id="rId98" Type="http://schemas.openxmlformats.org/officeDocument/2006/relationships/hyperlink" Target="https://www.emeraldgrouppublishing.com/journal/edi" TargetMode="External"/><Relationship Id="rId121" Type="http://schemas.openxmlformats.org/officeDocument/2006/relationships/hyperlink" Target="https://www.emeraldgrouppublishing.com/journal/ijoes" TargetMode="External"/><Relationship Id="rId163" Type="http://schemas.openxmlformats.org/officeDocument/2006/relationships/hyperlink" Target="https://www.emerald.com/insight/publication/issn/0959-3845" TargetMode="External"/><Relationship Id="rId219" Type="http://schemas.openxmlformats.org/officeDocument/2006/relationships/hyperlink" Target="https://www.emeraldgrouppublishing.com/journal/jibr" TargetMode="External"/><Relationship Id="rId370" Type="http://schemas.openxmlformats.org/officeDocument/2006/relationships/hyperlink" Target="https://www.emeraldgrouppublishing.com/journal/rbf" TargetMode="External"/><Relationship Id="rId426" Type="http://schemas.openxmlformats.org/officeDocument/2006/relationships/hyperlink" Target="https://www.emeraldgrouppublishing.com/journal/manm" TargetMode="External"/><Relationship Id="rId230" Type="http://schemas.openxmlformats.org/officeDocument/2006/relationships/hyperlink" Target="https://www.emerald.com/insight/publication/issn/1528-5812" TargetMode="External"/><Relationship Id="rId25" Type="http://schemas.openxmlformats.org/officeDocument/2006/relationships/hyperlink" Target="https://www.emerald.com/insight/publication/issn/2044-2084" TargetMode="External"/><Relationship Id="rId67" Type="http://schemas.openxmlformats.org/officeDocument/2006/relationships/hyperlink" Target="https://www.emeraldgrouppublishing.com/journal/aea" TargetMode="External"/><Relationship Id="rId272" Type="http://schemas.openxmlformats.org/officeDocument/2006/relationships/hyperlink" Target="https://www.emeraldgrouppublishing.com/journal/dts" TargetMode="External"/><Relationship Id="rId328" Type="http://schemas.openxmlformats.org/officeDocument/2006/relationships/hyperlink" Target="https://www.emeraldgrouppublishing.com/journal/JPIF" TargetMode="External"/><Relationship Id="rId132" Type="http://schemas.openxmlformats.org/officeDocument/2006/relationships/hyperlink" Target="https://www.emeraldgrouppublishing.com/journal/aaaj" TargetMode="External"/><Relationship Id="rId174" Type="http://schemas.openxmlformats.org/officeDocument/2006/relationships/hyperlink" Target="https://www.emerald.com/insight/publication/acronym/MSQ" TargetMode="External"/><Relationship Id="rId381" Type="http://schemas.openxmlformats.org/officeDocument/2006/relationships/hyperlink" Target="https://www.emeraldgrouppublishing.com/journal/pmm" TargetMode="External"/><Relationship Id="rId241" Type="http://schemas.openxmlformats.org/officeDocument/2006/relationships/hyperlink" Target="https://www.emerald.com/insight/publication/issn/0043-8022" TargetMode="External"/><Relationship Id="rId437" Type="http://schemas.openxmlformats.org/officeDocument/2006/relationships/hyperlink" Target="https://www.emerald.com/" TargetMode="External"/><Relationship Id="rId36" Type="http://schemas.openxmlformats.org/officeDocument/2006/relationships/hyperlink" Target="https://www.emeraldgrouppublishing.com/journal/ijqrm" TargetMode="External"/><Relationship Id="rId283" Type="http://schemas.openxmlformats.org/officeDocument/2006/relationships/hyperlink" Target="https://www.emeraldgrouppublishing.com/journal/mij" TargetMode="External"/><Relationship Id="rId339" Type="http://schemas.openxmlformats.org/officeDocument/2006/relationships/hyperlink" Target="https://www.emeraldgrouppublishing.com/journal/jmtm" TargetMode="External"/><Relationship Id="rId78" Type="http://schemas.openxmlformats.org/officeDocument/2006/relationships/hyperlink" Target="https://www.emeraldgrouppublishing.com/journal/ria" TargetMode="External"/><Relationship Id="rId101" Type="http://schemas.openxmlformats.org/officeDocument/2006/relationships/hyperlink" Target="https://www.emeraldgrouppublishing.com/journal/ajar" TargetMode="External"/><Relationship Id="rId143" Type="http://schemas.openxmlformats.org/officeDocument/2006/relationships/hyperlink" Target="https://www.emeraldgrouppublishing.com/journal/jrf" TargetMode="External"/><Relationship Id="rId185" Type="http://schemas.openxmlformats.org/officeDocument/2006/relationships/hyperlink" Target="https://www.emerald.com/insight/publication/issn/2398-7294" TargetMode="External"/><Relationship Id="rId350" Type="http://schemas.openxmlformats.org/officeDocument/2006/relationships/hyperlink" Target="https://www.emeraldgrouppublishing.com/journal/jchmsd" TargetMode="External"/><Relationship Id="rId406" Type="http://schemas.openxmlformats.org/officeDocument/2006/relationships/hyperlink" Target="https://www.emeraldgrouppublishing.com/journal/lodj" TargetMode="External"/><Relationship Id="rId9" Type="http://schemas.openxmlformats.org/officeDocument/2006/relationships/hyperlink" Target="https://www.emerald.com/insight/publication/acronym/BSS" TargetMode="External"/><Relationship Id="rId210" Type="http://schemas.openxmlformats.org/officeDocument/2006/relationships/hyperlink" Target="https://www.emerald.com/insight/publication/acronym/SO" TargetMode="External"/><Relationship Id="rId392" Type="http://schemas.openxmlformats.org/officeDocument/2006/relationships/hyperlink" Target="https://www.emeraldgrouppublishing.com/journal/mhsi" TargetMode="External"/><Relationship Id="rId448" Type="http://schemas.openxmlformats.org/officeDocument/2006/relationships/comments" Target="../comments3.xml"/><Relationship Id="rId252" Type="http://schemas.openxmlformats.org/officeDocument/2006/relationships/hyperlink" Target="https://www.emerald.com/insight/publication/issn/0956-4233" TargetMode="External"/><Relationship Id="rId294" Type="http://schemas.openxmlformats.org/officeDocument/2006/relationships/hyperlink" Target="https://www.emeraldgrouppublishing.com/journal/arla" TargetMode="External"/><Relationship Id="rId308" Type="http://schemas.openxmlformats.org/officeDocument/2006/relationships/hyperlink" Target="https://www.emeraldgrouppublishing.com/journal/JHOM" TargetMode="External"/><Relationship Id="rId47" Type="http://schemas.openxmlformats.org/officeDocument/2006/relationships/hyperlink" Target="https://www.emeraldgrouppublishing.com/journal/vjikms" TargetMode="External"/><Relationship Id="rId89" Type="http://schemas.openxmlformats.org/officeDocument/2006/relationships/hyperlink" Target="https://www.emeraldgrouppublishing.com/journal/sd" TargetMode="External"/><Relationship Id="rId112" Type="http://schemas.openxmlformats.org/officeDocument/2006/relationships/hyperlink" Target="https://www.emeraldgrouppublishing.com/journal/imds" TargetMode="External"/><Relationship Id="rId154" Type="http://schemas.openxmlformats.org/officeDocument/2006/relationships/hyperlink" Target="https://www.emeraldgrouppublishing.com/journal/oir" TargetMode="External"/><Relationship Id="rId361" Type="http://schemas.openxmlformats.org/officeDocument/2006/relationships/hyperlink" Target="https://www.emeraldgrouppublishing.com/journal/bl" TargetMode="External"/><Relationship Id="rId196" Type="http://schemas.openxmlformats.org/officeDocument/2006/relationships/hyperlink" Target="https://www.emeraldgrouppublishing.com/journal/jet" TargetMode="External"/><Relationship Id="rId417" Type="http://schemas.openxmlformats.org/officeDocument/2006/relationships/hyperlink" Target="https://www.emeraldgrouppublishing.com/journal/jole" TargetMode="External"/><Relationship Id="rId16" Type="http://schemas.openxmlformats.org/officeDocument/2006/relationships/hyperlink" Target="https://www.emerald.com/insight/publication/issn/2059-4631" TargetMode="External"/><Relationship Id="rId221" Type="http://schemas.openxmlformats.org/officeDocument/2006/relationships/hyperlink" Target="https://www.emeraldgrouppublishing.com/journal/jfc" TargetMode="External"/><Relationship Id="rId263" Type="http://schemas.openxmlformats.org/officeDocument/2006/relationships/hyperlink" Target="https://www.emeraldgrouppublishing.com/journal/ijot" TargetMode="External"/><Relationship Id="rId319" Type="http://schemas.openxmlformats.org/officeDocument/2006/relationships/hyperlink" Target="https://www.emeraldgrouppublishing.com/journal/JIEB" TargetMode="External"/><Relationship Id="rId58" Type="http://schemas.openxmlformats.org/officeDocument/2006/relationships/hyperlink" Target="https://www.emeraldgrouppublishing.com/journal/cw" TargetMode="External"/><Relationship Id="rId123" Type="http://schemas.openxmlformats.org/officeDocument/2006/relationships/hyperlink" Target="https://www.emeraldgrouppublishing.com/journal/HCS" TargetMode="External"/><Relationship Id="rId330" Type="http://schemas.openxmlformats.org/officeDocument/2006/relationships/hyperlink" Target="https://www.emeraldgrouppublishing.com/journal/JPBM" TargetMode="External"/><Relationship Id="rId165" Type="http://schemas.openxmlformats.org/officeDocument/2006/relationships/hyperlink" Target="https://www.emerald.com/insight/publication/acronym/OTP" TargetMode="External"/><Relationship Id="rId372" Type="http://schemas.openxmlformats.org/officeDocument/2006/relationships/hyperlink" Target="https://www.emeraldgrouppublishing.com/journal/rjta" TargetMode="External"/><Relationship Id="rId428" Type="http://schemas.openxmlformats.org/officeDocument/2006/relationships/hyperlink" Target="https://www.emeraldgrouppublishing.com/journal/mabr" TargetMode="External"/><Relationship Id="rId232" Type="http://schemas.openxmlformats.org/officeDocument/2006/relationships/hyperlink" Target="https://www.emeraldgrouppublishing.com/journal/jic" TargetMode="External"/><Relationship Id="rId274" Type="http://schemas.openxmlformats.org/officeDocument/2006/relationships/hyperlink" Target="http://www.emeraldgrouppublishing.com/journal/cpe" TargetMode="External"/><Relationship Id="rId27" Type="http://schemas.openxmlformats.org/officeDocument/2006/relationships/hyperlink" Target="https://www.emeraldgrouppublishing.com/journal/amhid" TargetMode="External"/><Relationship Id="rId69" Type="http://schemas.openxmlformats.org/officeDocument/2006/relationships/hyperlink" Target="https://www.emeraldgrouppublishing.com/journal/ajems" TargetMode="External"/><Relationship Id="rId134" Type="http://schemas.openxmlformats.org/officeDocument/2006/relationships/hyperlink" Target="https://www.emeraldgrouppublishing.com/journal/arla" TargetMode="External"/><Relationship Id="rId80" Type="http://schemas.openxmlformats.org/officeDocument/2006/relationships/hyperlink" Target="https://www.emeraldgrouppublishing.com/journal/sc" TargetMode="External"/><Relationship Id="rId176" Type="http://schemas.openxmlformats.org/officeDocument/2006/relationships/hyperlink" Target="https://www.emerald.com/insight/publication/issn/0309-0558" TargetMode="External"/><Relationship Id="rId341" Type="http://schemas.openxmlformats.org/officeDocument/2006/relationships/hyperlink" Target="https://www.emeraldgrouppublishing.com/journal/jbs" TargetMode="External"/><Relationship Id="rId383" Type="http://schemas.openxmlformats.org/officeDocument/2006/relationships/hyperlink" Target="https://www.emeraldgrouppublishing.com/journal/ohi" TargetMode="External"/><Relationship Id="rId439" Type="http://schemas.openxmlformats.org/officeDocument/2006/relationships/hyperlink" Target="https://www.emerald.com/" TargetMode="External"/><Relationship Id="rId201" Type="http://schemas.openxmlformats.org/officeDocument/2006/relationships/hyperlink" Target="https://www.emeraldgrouppublishing.com/journal/jeim" TargetMode="External"/><Relationship Id="rId243" Type="http://schemas.openxmlformats.org/officeDocument/2006/relationships/hyperlink" Target="https://www.emeraldgrouppublishing.com/journal/jfm" TargetMode="External"/><Relationship Id="rId285" Type="http://schemas.openxmlformats.org/officeDocument/2006/relationships/hyperlink" Target="https://www.emeraldgrouppublishing.com/journal/lthe" TargetMode="External"/><Relationship Id="rId38" Type="http://schemas.openxmlformats.org/officeDocument/2006/relationships/hyperlink" Target="https://www.emeraldgrouppublishing.com/journal/he" TargetMode="External"/><Relationship Id="rId103" Type="http://schemas.openxmlformats.org/officeDocument/2006/relationships/hyperlink" Target="https://www.emeraldgrouppublishing.com/journal/caer" TargetMode="External"/><Relationship Id="rId310" Type="http://schemas.openxmlformats.org/officeDocument/2006/relationships/hyperlink" Target="https://www.emeraldgrouppublishing.com/journal/JGM" TargetMode="External"/><Relationship Id="rId91" Type="http://schemas.openxmlformats.org/officeDocument/2006/relationships/hyperlink" Target="https://www.emeraldgrouppublishing.com/journal/sl" TargetMode="External"/><Relationship Id="rId145" Type="http://schemas.openxmlformats.org/officeDocument/2006/relationships/hyperlink" Target="https://www.emerald.com/insight/publication/acronym/BS" TargetMode="External"/><Relationship Id="rId187" Type="http://schemas.openxmlformats.org/officeDocument/2006/relationships/hyperlink" Target="https://www.emerald.com/insight/publication/issn/1361-5874" TargetMode="External"/><Relationship Id="rId352" Type="http://schemas.openxmlformats.org/officeDocument/2006/relationships/hyperlink" Target="https://www.emeraldgrouppublishing.com/journal/jea" TargetMode="External"/><Relationship Id="rId394" Type="http://schemas.openxmlformats.org/officeDocument/2006/relationships/hyperlink" Target="https://www.emeraldgrouppublishing.com/journal/mbe" TargetMode="External"/><Relationship Id="rId408" Type="http://schemas.openxmlformats.org/officeDocument/2006/relationships/hyperlink" Target="https://www.emeraldgrouppublishing.com/journal/jwl" TargetMode="External"/><Relationship Id="rId212" Type="http://schemas.openxmlformats.org/officeDocument/2006/relationships/hyperlink" Target="https://www.emeraldgrouppublishing.com/journal/jgoss" TargetMode="External"/><Relationship Id="rId254" Type="http://schemas.openxmlformats.org/officeDocument/2006/relationships/hyperlink" Target="http://www.emeraldgrouppublishing.com/journal/xjm" TargetMode="External"/><Relationship Id="rId49" Type="http://schemas.openxmlformats.org/officeDocument/2006/relationships/hyperlink" Target="https://www.emeraldgrouppublishing.com/journal/whatt" TargetMode="External"/><Relationship Id="rId114" Type="http://schemas.openxmlformats.org/officeDocument/2006/relationships/hyperlink" Target="https://www.emeraldgrouppublishing.com/journal/ir" TargetMode="External"/><Relationship Id="rId296" Type="http://schemas.openxmlformats.org/officeDocument/2006/relationships/hyperlink" Target="https://www.emeraldgrouppublishing.com/journal/AFR" TargetMode="External"/><Relationship Id="rId60" Type="http://schemas.openxmlformats.org/officeDocument/2006/relationships/hyperlink" Target="https://www.emeraldgrouppublishing.com/journal/apjba" TargetMode="External"/><Relationship Id="rId156" Type="http://schemas.openxmlformats.org/officeDocument/2006/relationships/hyperlink" Target="https://www.emerald.com/insight/publication/issn/8756-5196" TargetMode="External"/><Relationship Id="rId198" Type="http://schemas.openxmlformats.org/officeDocument/2006/relationships/hyperlink" Target="https://www.emeraldgrouppublishing.com/journal/jeim" TargetMode="External"/><Relationship Id="rId321" Type="http://schemas.openxmlformats.org/officeDocument/2006/relationships/hyperlink" Target="https://www.emeraldgrouppublishing.com/journal/JIMA" TargetMode="External"/><Relationship Id="rId363" Type="http://schemas.openxmlformats.org/officeDocument/2006/relationships/hyperlink" Target="https://www.emeraldgrouppublishing.com/journal/tpm" TargetMode="External"/><Relationship Id="rId419" Type="http://schemas.openxmlformats.org/officeDocument/2006/relationships/hyperlink" Target="https://www.emeraldgrouppublishing.com/journal/jrit" TargetMode="External"/><Relationship Id="rId223" Type="http://schemas.openxmlformats.org/officeDocument/2006/relationships/hyperlink" Target="https://www.emeraldgrouppublishing.com/journal/jica" TargetMode="External"/><Relationship Id="rId430" Type="http://schemas.openxmlformats.org/officeDocument/2006/relationships/hyperlink" Target="https://www.emeraldgrouppublishing.com/journal/mscra" TargetMode="External"/><Relationship Id="rId18" Type="http://schemas.openxmlformats.org/officeDocument/2006/relationships/hyperlink" Target="https://www.emerald.com/insight/publication/issn/1463-5771" TargetMode="External"/><Relationship Id="rId39" Type="http://schemas.openxmlformats.org/officeDocument/2006/relationships/hyperlink" Target="https://www.emeraldgrouppublishing.com/journal/et" TargetMode="External"/><Relationship Id="rId265" Type="http://schemas.openxmlformats.org/officeDocument/2006/relationships/hyperlink" Target="https://www.emeraldgrouppublishing.com/journal/aci" TargetMode="External"/><Relationship Id="rId286" Type="http://schemas.openxmlformats.org/officeDocument/2006/relationships/hyperlink" Target="https://www.emeraldgrouppublishing.com/journal/lhs" TargetMode="External"/><Relationship Id="rId50" Type="http://schemas.openxmlformats.org/officeDocument/2006/relationships/hyperlink" Target="http://www.emeraldgrouppublishing.com/journal/YC" TargetMode="External"/><Relationship Id="rId104" Type="http://schemas.openxmlformats.org/officeDocument/2006/relationships/hyperlink" Target="https://www.emeraldgrouppublishing.com/journal/baj" TargetMode="External"/><Relationship Id="rId125" Type="http://schemas.openxmlformats.org/officeDocument/2006/relationships/hyperlink" Target="https://www.emeraldgrouppublishing.com/journal/GM" TargetMode="External"/><Relationship Id="rId146" Type="http://schemas.openxmlformats.org/officeDocument/2006/relationships/hyperlink" Target="https://www.emerald.com/insight/publication/issn/1363-8483" TargetMode="External"/><Relationship Id="rId167" Type="http://schemas.openxmlformats.org/officeDocument/2006/relationships/hyperlink" Target="https://www.emeraldgrouppublishing.com/journal/jme" TargetMode="External"/><Relationship Id="rId188" Type="http://schemas.openxmlformats.org/officeDocument/2006/relationships/hyperlink" Target="https://www.emerald.com/insight/publication/issn/1361-5874" TargetMode="External"/><Relationship Id="rId311" Type="http://schemas.openxmlformats.org/officeDocument/2006/relationships/hyperlink" Target="https://www.emeraldgrouppublishing.com/journal/JERER" TargetMode="External"/><Relationship Id="rId332" Type="http://schemas.openxmlformats.org/officeDocument/2006/relationships/hyperlink" Target="https://www.emeraldgrouppublishing.com/journal/JPMD" TargetMode="External"/><Relationship Id="rId353" Type="http://schemas.openxmlformats.org/officeDocument/2006/relationships/hyperlink" Target="https://www.emeraldgrouppublishing.com/journal/jeas" TargetMode="External"/><Relationship Id="rId374" Type="http://schemas.openxmlformats.org/officeDocument/2006/relationships/hyperlink" Target="https://www.emeraldgrouppublishing.com/journal/rmj" TargetMode="External"/><Relationship Id="rId395" Type="http://schemas.openxmlformats.org/officeDocument/2006/relationships/hyperlink" Target="https://www.emeraldgrouppublishing.com/journal/mip" TargetMode="External"/><Relationship Id="rId409" Type="http://schemas.openxmlformats.org/officeDocument/2006/relationships/hyperlink" Target="https://www.emeraldgrouppublishing.com/journal/jsit" TargetMode="External"/><Relationship Id="rId71" Type="http://schemas.openxmlformats.org/officeDocument/2006/relationships/hyperlink" Target="https://www.emeraldgrouppublishing.com/journal/add" TargetMode="External"/><Relationship Id="rId92" Type="http://schemas.openxmlformats.org/officeDocument/2006/relationships/hyperlink" Target="https://www.emeraldgrouppublishing.com/journal/tlo" TargetMode="External"/><Relationship Id="rId213" Type="http://schemas.openxmlformats.org/officeDocument/2006/relationships/hyperlink" Target="https://www.emerald.com/insight/publication/acronym/SO" TargetMode="External"/><Relationship Id="rId234" Type="http://schemas.openxmlformats.org/officeDocument/2006/relationships/hyperlink" Target="https://www.emeraldgrouppublishing.com/journal/jide" TargetMode="External"/><Relationship Id="rId420" Type="http://schemas.openxmlformats.org/officeDocument/2006/relationships/hyperlink" Target="https://www.emeraldgrouppublishing.com/journal/jtf" TargetMode="External"/><Relationship Id="rId2" Type="http://schemas.openxmlformats.org/officeDocument/2006/relationships/hyperlink" Target="https://www.emerald.com/insight/publication/acronym/ALC" TargetMode="External"/><Relationship Id="rId29" Type="http://schemas.openxmlformats.org/officeDocument/2006/relationships/hyperlink" Target="https://www.emerald.com/insight/publication/issn/2042-8308" TargetMode="External"/><Relationship Id="rId255" Type="http://schemas.openxmlformats.org/officeDocument/2006/relationships/hyperlink" Target="http://www.emeraldgrouppublishing.com/journal/trc" TargetMode="External"/><Relationship Id="rId276" Type="http://schemas.openxmlformats.org/officeDocument/2006/relationships/hyperlink" Target="https://www.emeraldgrouppublishing.com/journal/ajeb" TargetMode="External"/><Relationship Id="rId297" Type="http://schemas.openxmlformats.org/officeDocument/2006/relationships/hyperlink" Target="https://www.emeraldgrouppublishing.com/journal/aeat" TargetMode="External"/><Relationship Id="rId441" Type="http://schemas.openxmlformats.org/officeDocument/2006/relationships/hyperlink" Target="https://www.emerald.com/" TargetMode="External"/><Relationship Id="rId40" Type="http://schemas.openxmlformats.org/officeDocument/2006/relationships/hyperlink" Target="https://www.emeraldgrouppublishing.com/journal/dlo" TargetMode="External"/><Relationship Id="rId115" Type="http://schemas.openxmlformats.org/officeDocument/2006/relationships/hyperlink" Target="https://www.emeraldgrouppublishing.com/journal/ijbm" TargetMode="External"/><Relationship Id="rId136" Type="http://schemas.openxmlformats.org/officeDocument/2006/relationships/hyperlink" Target="https://www.emeraldinsight.com/journal/lhsv" TargetMode="External"/><Relationship Id="rId157" Type="http://schemas.openxmlformats.org/officeDocument/2006/relationships/hyperlink" Target="https://www.emerald.com/insight/publication/issn/8756-5196" TargetMode="External"/><Relationship Id="rId178" Type="http://schemas.openxmlformats.org/officeDocument/2006/relationships/hyperlink" Target="https://www.emeraldgrouppublishing.com/journal/ijlma" TargetMode="External"/><Relationship Id="rId301" Type="http://schemas.openxmlformats.org/officeDocument/2006/relationships/hyperlink" Target="https://www.emeraldgrouppublishing.com/journal/IJIUS" TargetMode="External"/><Relationship Id="rId322" Type="http://schemas.openxmlformats.org/officeDocument/2006/relationships/hyperlink" Target="https://www.emeraldgrouppublishing.com/journal/JMH" TargetMode="External"/><Relationship Id="rId343" Type="http://schemas.openxmlformats.org/officeDocument/2006/relationships/hyperlink" Target="https://www.emeraldgrouppublishing.com/journal/jcefts" TargetMode="External"/><Relationship Id="rId364" Type="http://schemas.openxmlformats.org/officeDocument/2006/relationships/hyperlink" Target="https://www.emeraldgrouppublishing.com/journal/sampj" TargetMode="External"/><Relationship Id="rId61" Type="http://schemas.openxmlformats.org/officeDocument/2006/relationships/hyperlink" Target="https://www.emeraldgrouppublishing.com/journal/ara" TargetMode="External"/><Relationship Id="rId82" Type="http://schemas.openxmlformats.org/officeDocument/2006/relationships/hyperlink" Target="https://www.emeraldgrouppublishing.com/journal/sbr" TargetMode="External"/><Relationship Id="rId199" Type="http://schemas.openxmlformats.org/officeDocument/2006/relationships/hyperlink" Target="https://www.emerald.com/insight/publication/acronym/LIM" TargetMode="External"/><Relationship Id="rId203" Type="http://schemas.openxmlformats.org/officeDocument/2006/relationships/hyperlink" Target="https://www.emerald.com/insight/publication/acronym/LW" TargetMode="External"/><Relationship Id="rId385" Type="http://schemas.openxmlformats.org/officeDocument/2006/relationships/hyperlink" Target="https://www.emeraldgrouppublishing.com/journal/nfs" TargetMode="External"/><Relationship Id="rId19" Type="http://schemas.openxmlformats.org/officeDocument/2006/relationships/hyperlink" Target="https://www.emerald.com/insight/publication/issn/1351-3036" TargetMode="External"/><Relationship Id="rId224" Type="http://schemas.openxmlformats.org/officeDocument/2006/relationships/hyperlink" Target="https://www.emeraldgrouppublishing.com/journal/ejtd" TargetMode="External"/><Relationship Id="rId245" Type="http://schemas.openxmlformats.org/officeDocument/2006/relationships/hyperlink" Target="https://www.emeraldgrouppublishing.com/journal/jsocm" TargetMode="External"/><Relationship Id="rId266" Type="http://schemas.openxmlformats.org/officeDocument/2006/relationships/hyperlink" Target="https://www.emeraldgrouppublishing.com/journal/jdal" TargetMode="External"/><Relationship Id="rId287" Type="http://schemas.openxmlformats.org/officeDocument/2006/relationships/hyperlink" Target="https://www.emeraldgrouppublishing.com/journal/lbsjmr" TargetMode="External"/><Relationship Id="rId410" Type="http://schemas.openxmlformats.org/officeDocument/2006/relationships/hyperlink" Target="https://www.emeraldgrouppublishing.com/journal/jsfe" TargetMode="External"/><Relationship Id="rId431" Type="http://schemas.openxmlformats.org/officeDocument/2006/relationships/hyperlink" Target="https://www.emeraldgrouppublishing.com/journal/rausp" TargetMode="External"/><Relationship Id="rId30" Type="http://schemas.openxmlformats.org/officeDocument/2006/relationships/hyperlink" Target="https://www.emerald.com/insight/publication/issn/1041-7923" TargetMode="External"/><Relationship Id="rId105" Type="http://schemas.openxmlformats.org/officeDocument/2006/relationships/hyperlink" Target="https://www.emeraldgrouppublishing.com/journal/bepam" TargetMode="External"/><Relationship Id="rId126" Type="http://schemas.openxmlformats.org/officeDocument/2006/relationships/hyperlink" Target="https://www.emeraldgrouppublishing.com/journal/GS" TargetMode="External"/><Relationship Id="rId147" Type="http://schemas.openxmlformats.org/officeDocument/2006/relationships/hyperlink" Target="https://www.emeraldgrouppublishing.com/journal/sl" TargetMode="External"/><Relationship Id="rId168" Type="http://schemas.openxmlformats.org/officeDocument/2006/relationships/hyperlink" Target="https://www.emerald.com/insight/publication/acronym/METJ" TargetMode="External"/><Relationship Id="rId312" Type="http://schemas.openxmlformats.org/officeDocument/2006/relationships/hyperlink" Target="https://www.emeraldgrouppublishing.com/journal/JFBM" TargetMode="External"/><Relationship Id="rId333" Type="http://schemas.openxmlformats.org/officeDocument/2006/relationships/hyperlink" Target="https://www.emeraldgrouppublishing.com/journal/JPEO" TargetMode="External"/><Relationship Id="rId354" Type="http://schemas.openxmlformats.org/officeDocument/2006/relationships/hyperlink" Target="https://www.emeraldgrouppublishing.com/journal/jepp" TargetMode="External"/><Relationship Id="rId51" Type="http://schemas.openxmlformats.org/officeDocument/2006/relationships/hyperlink" Target="http://www.emeraldgrouppublishing.com/journal/crr" TargetMode="External"/><Relationship Id="rId72" Type="http://schemas.openxmlformats.org/officeDocument/2006/relationships/hyperlink" Target="https://www.emeraldgrouppublishing.com/journal/aia" TargetMode="External"/><Relationship Id="rId93" Type="http://schemas.openxmlformats.org/officeDocument/2006/relationships/hyperlink" Target="https://www.emeraldgrouppublishing.com/journal/tqm" TargetMode="External"/><Relationship Id="rId189" Type="http://schemas.openxmlformats.org/officeDocument/2006/relationships/hyperlink" Target="https://www.emeraldgrouppublishing.com/journal/jd" TargetMode="External"/><Relationship Id="rId375" Type="http://schemas.openxmlformats.org/officeDocument/2006/relationships/hyperlink" Target="https://www.emeraldgrouppublishing.com/journal/rpj" TargetMode="External"/><Relationship Id="rId396" Type="http://schemas.openxmlformats.org/officeDocument/2006/relationships/hyperlink" Target="https://www.emeraldgrouppublishing.com/journal/mf" TargetMode="External"/><Relationship Id="rId3" Type="http://schemas.openxmlformats.org/officeDocument/2006/relationships/hyperlink" Target="https://www.emeraldgrouppublishing.com/journal/pij" TargetMode="External"/><Relationship Id="rId214" Type="http://schemas.openxmlformats.org/officeDocument/2006/relationships/hyperlink" Target="https://www.emerald.com/insight/publication/issn/1463-6646" TargetMode="External"/><Relationship Id="rId235" Type="http://schemas.openxmlformats.org/officeDocument/2006/relationships/hyperlink" Target="https://www.emeraldgrouppublishing.com/journal/jdqs" TargetMode="External"/><Relationship Id="rId256" Type="http://schemas.openxmlformats.org/officeDocument/2006/relationships/hyperlink" Target="http://www.emeraldgrouppublishing.com/journal/febe" TargetMode="External"/><Relationship Id="rId277" Type="http://schemas.openxmlformats.org/officeDocument/2006/relationships/hyperlink" Target="https://www.emeraldgrouppublishing.com/journal/ajar" TargetMode="External"/><Relationship Id="rId298" Type="http://schemas.openxmlformats.org/officeDocument/2006/relationships/hyperlink" Target="https://www.emeraldgrouppublishing.com/journal/idd" TargetMode="External"/><Relationship Id="rId400" Type="http://schemas.openxmlformats.org/officeDocument/2006/relationships/hyperlink" Target="https://www.emeraldgrouppublishing.com/journal/meq" TargetMode="External"/><Relationship Id="rId421" Type="http://schemas.openxmlformats.org/officeDocument/2006/relationships/hyperlink" Target="https://www.emeraldgrouppublishing.com/journal/jwam" TargetMode="External"/><Relationship Id="rId442" Type="http://schemas.openxmlformats.org/officeDocument/2006/relationships/hyperlink" Target="https://www.emerald.com/" TargetMode="External"/><Relationship Id="rId116" Type="http://schemas.openxmlformats.org/officeDocument/2006/relationships/hyperlink" Target="https://www.emeraldgrouppublishing.com/journal/ijcma" TargetMode="External"/><Relationship Id="rId137" Type="http://schemas.openxmlformats.org/officeDocument/2006/relationships/hyperlink" Target="http://www.emeraldinsight.com/1753-8335.htm" TargetMode="External"/><Relationship Id="rId158" Type="http://schemas.openxmlformats.org/officeDocument/2006/relationships/hyperlink" Target="https://www.emerald.com/insight/publication/acronym/OCLC" TargetMode="External"/><Relationship Id="rId302" Type="http://schemas.openxmlformats.org/officeDocument/2006/relationships/hyperlink" Target="https://www.emeraldgrouppublishing.com/journal/IJM" TargetMode="External"/><Relationship Id="rId323" Type="http://schemas.openxmlformats.org/officeDocument/2006/relationships/hyperlink" Target="https://www.emeraldgrouppublishing.com/journal/JMD" TargetMode="External"/><Relationship Id="rId344" Type="http://schemas.openxmlformats.org/officeDocument/2006/relationships/hyperlink" Target="https://www.emeraldgrouppublishing.com/journal/Jes" TargetMode="External"/><Relationship Id="rId20" Type="http://schemas.openxmlformats.org/officeDocument/2006/relationships/hyperlink" Target="https://www.emeraldgrouppublishing.com/journal/jrf" TargetMode="External"/><Relationship Id="rId41" Type="http://schemas.openxmlformats.org/officeDocument/2006/relationships/hyperlink" Target="https://www.emeraldgrouppublishing.com/journal/dlp" TargetMode="External"/><Relationship Id="rId62" Type="http://schemas.openxmlformats.org/officeDocument/2006/relationships/hyperlink" Target="https://www.emeraldgrouppublishing.com/journal/ajeb" TargetMode="External"/><Relationship Id="rId83" Type="http://schemas.openxmlformats.org/officeDocument/2006/relationships/hyperlink" Target="https://www.emeraldgrouppublishing.com/journal/stics" TargetMode="External"/><Relationship Id="rId179" Type="http://schemas.openxmlformats.org/officeDocument/2006/relationships/hyperlink" Target="https://www.emerald.com/insight/publication/issn/0828-8666" TargetMode="External"/><Relationship Id="rId365" Type="http://schemas.openxmlformats.org/officeDocument/2006/relationships/hyperlink" Target="https://www.emeraldgrouppublishing.com/journal/scm" TargetMode="External"/><Relationship Id="rId386" Type="http://schemas.openxmlformats.org/officeDocument/2006/relationships/hyperlink" Target="https://www.emeraldgrouppublishing.com/journal/mbr" TargetMode="External"/><Relationship Id="rId190" Type="http://schemas.openxmlformats.org/officeDocument/2006/relationships/hyperlink" Target="https://www.emerald.com/insight/publication/acronym/JEEE" TargetMode="External"/><Relationship Id="rId204" Type="http://schemas.openxmlformats.org/officeDocument/2006/relationships/hyperlink" Target="https://www.emeraldgrouppublishing.com/journal/aa" TargetMode="External"/><Relationship Id="rId225" Type="http://schemas.openxmlformats.org/officeDocument/2006/relationships/hyperlink" Target="https://www.emerald.com/insight/publication/acronym/JEIT" TargetMode="External"/><Relationship Id="rId246" Type="http://schemas.openxmlformats.org/officeDocument/2006/relationships/hyperlink" Target="https://www.emerald.com/insight/publication/acronym/APIJM" TargetMode="External"/><Relationship Id="rId267" Type="http://schemas.openxmlformats.org/officeDocument/2006/relationships/hyperlink" Target="https://www.emeraldgrouppublishing.com/journal/jabes" TargetMode="External"/><Relationship Id="rId288" Type="http://schemas.openxmlformats.org/officeDocument/2006/relationships/hyperlink" Target="https://www.emerald.com/insight/publication/issn/1319-5166" TargetMode="External"/><Relationship Id="rId411" Type="http://schemas.openxmlformats.org/officeDocument/2006/relationships/hyperlink" Target="https://www.emeraldgrouppublishing.com/journal/jsma" TargetMode="External"/><Relationship Id="rId432" Type="http://schemas.openxmlformats.org/officeDocument/2006/relationships/hyperlink" Target="https://www.emeraldgrouppublishing.com/journal/ramj" TargetMode="External"/><Relationship Id="rId106" Type="http://schemas.openxmlformats.org/officeDocument/2006/relationships/hyperlink" Target="https://www.emeraldgrouppublishing.com/journal/bjm" TargetMode="External"/><Relationship Id="rId127" Type="http://schemas.openxmlformats.org/officeDocument/2006/relationships/hyperlink" Target="https://www.emeraldgrouppublishing.com/journal/FER" TargetMode="External"/><Relationship Id="rId313" Type="http://schemas.openxmlformats.org/officeDocument/2006/relationships/hyperlink" Target="https://www.emeraldgrouppublishing.com/journal/JFMM" TargetMode="External"/><Relationship Id="rId10" Type="http://schemas.openxmlformats.org/officeDocument/2006/relationships/hyperlink" Target="https://www.emerald.com/insight/publication/acronym/CWIS" TargetMode="External"/><Relationship Id="rId31" Type="http://schemas.openxmlformats.org/officeDocument/2006/relationships/hyperlink" Target="https://www.emeraldgrouppublishing.com/journal/pij" TargetMode="External"/><Relationship Id="rId52" Type="http://schemas.openxmlformats.org/officeDocument/2006/relationships/hyperlink" Target="http://www.emeraldgrouppublishing.com/journal/cbth" TargetMode="External"/><Relationship Id="rId73" Type="http://schemas.openxmlformats.org/officeDocument/2006/relationships/hyperlink" Target="https://www.emeraldgrouppublishing.com/journal/afr" TargetMode="External"/><Relationship Id="rId94" Type="http://schemas.openxmlformats.org/officeDocument/2006/relationships/hyperlink" Target="https://www.emeraldgrouppublishing.com/journal/ebhrm" TargetMode="External"/><Relationship Id="rId148" Type="http://schemas.openxmlformats.org/officeDocument/2006/relationships/hyperlink" Target="https://www.emeraldgrouppublishing.com/journal/sl" TargetMode="External"/><Relationship Id="rId169" Type="http://schemas.openxmlformats.org/officeDocument/2006/relationships/hyperlink" Target="https://www.emerald.com/insight/publication/acronym/METJ" TargetMode="External"/><Relationship Id="rId334" Type="http://schemas.openxmlformats.org/officeDocument/2006/relationships/hyperlink" Target="https://www.emeraldgrouppublishing.com/journal/joe" TargetMode="External"/><Relationship Id="rId355" Type="http://schemas.openxmlformats.org/officeDocument/2006/relationships/hyperlink" Target="https://www.emeraldgrouppublishing.com/journal/tldr" TargetMode="External"/><Relationship Id="rId376" Type="http://schemas.openxmlformats.org/officeDocument/2006/relationships/hyperlink" Target="https://www.emeraldgrouppublishing.com/journal/qaoa" TargetMode="External"/><Relationship Id="rId397" Type="http://schemas.openxmlformats.org/officeDocument/2006/relationships/hyperlink" Target="https://www.emeraldgrouppublishing.com/journal/maj" TargetMode="External"/><Relationship Id="rId4" Type="http://schemas.openxmlformats.org/officeDocument/2006/relationships/hyperlink" Target="https://www.emeraldgrouppublishing.com/journal/pij" TargetMode="External"/><Relationship Id="rId180" Type="http://schemas.openxmlformats.org/officeDocument/2006/relationships/hyperlink" Target="https://www.emerald.com/insight/publication/issn/0828-8666" TargetMode="External"/><Relationship Id="rId215" Type="http://schemas.openxmlformats.org/officeDocument/2006/relationships/hyperlink" Target="https://www.emerald.com/insight/publication/issn/1463-6646" TargetMode="External"/><Relationship Id="rId236" Type="http://schemas.openxmlformats.org/officeDocument/2006/relationships/hyperlink" Target="https://www.emeraldgrouppublishing.com/journal/ijwbr" TargetMode="External"/><Relationship Id="rId257" Type="http://schemas.openxmlformats.org/officeDocument/2006/relationships/hyperlink" Target="https://www.emeraldgrouppublishing.com/journal/frep" TargetMode="External"/><Relationship Id="rId278" Type="http://schemas.openxmlformats.org/officeDocument/2006/relationships/hyperlink" Target="https://www.emeraldgrouppublishing.com/journal/aaouj" TargetMode="External"/><Relationship Id="rId401" Type="http://schemas.openxmlformats.org/officeDocument/2006/relationships/hyperlink" Target="https://www.emeraldgrouppublishing.com/journal/md" TargetMode="External"/><Relationship Id="rId422" Type="http://schemas.openxmlformats.org/officeDocument/2006/relationships/hyperlink" Target="https://www.emeraldgrouppublishing.com/journal/lore" TargetMode="External"/><Relationship Id="rId443" Type="http://schemas.openxmlformats.org/officeDocument/2006/relationships/hyperlink" Target="https://www.emerald.com/" TargetMode="External"/><Relationship Id="rId303" Type="http://schemas.openxmlformats.org/officeDocument/2006/relationships/hyperlink" Target="https://www.emeraldgrouppublishing.com/journal/IJLSS" TargetMode="External"/><Relationship Id="rId42" Type="http://schemas.openxmlformats.org/officeDocument/2006/relationships/hyperlink" Target="https://www.emeraldgrouppublishing.com/journal/tc" TargetMode="External"/><Relationship Id="rId84" Type="http://schemas.openxmlformats.org/officeDocument/2006/relationships/hyperlink" Target="https://www.emeraldgrouppublishing.com/journal/ssrp" TargetMode="External"/><Relationship Id="rId138" Type="http://schemas.openxmlformats.org/officeDocument/2006/relationships/hyperlink" Target="http://www.emeraldinsight.com/1747-1117.htm" TargetMode="External"/><Relationship Id="rId345" Type="http://schemas.openxmlformats.org/officeDocument/2006/relationships/hyperlink" Target="https://www.emeraldgrouppublishing.com/journal/jcp" TargetMode="External"/><Relationship Id="rId387" Type="http://schemas.openxmlformats.org/officeDocument/2006/relationships/hyperlink" Target="https://www.emeraldgrouppublishing.com/journal/nbri" TargetMode="External"/><Relationship Id="rId191" Type="http://schemas.openxmlformats.org/officeDocument/2006/relationships/hyperlink" Target="https://www.emerald.com/insight/publication/issn/1756-1396" TargetMode="External"/><Relationship Id="rId205" Type="http://schemas.openxmlformats.org/officeDocument/2006/relationships/hyperlink" Target="https://www.emeraldgrouppublishing.com/journal/aa" TargetMode="External"/><Relationship Id="rId247" Type="http://schemas.openxmlformats.org/officeDocument/2006/relationships/hyperlink" Target="https://www.emerald.com/insight/publication/acronym/VINE" TargetMode="External"/><Relationship Id="rId412" Type="http://schemas.openxmlformats.org/officeDocument/2006/relationships/hyperlink" Target="https://www.emeraldgrouppublishing.com/journal/jsbed" TargetMode="External"/><Relationship Id="rId107" Type="http://schemas.openxmlformats.org/officeDocument/2006/relationships/hyperlink" Target="https://www.emeraldgrouppublishing.com/journal/bij" TargetMode="External"/><Relationship Id="rId289" Type="http://schemas.openxmlformats.org/officeDocument/2006/relationships/hyperlink" Target="https://www.emerald.com/insight/publication/acronym/IJOPH" TargetMode="External"/><Relationship Id="rId11" Type="http://schemas.openxmlformats.org/officeDocument/2006/relationships/hyperlink" Target="https://www.emerald.com/insight/publication/issn/2056-4880" TargetMode="External"/><Relationship Id="rId53" Type="http://schemas.openxmlformats.org/officeDocument/2006/relationships/hyperlink" Target="https://www.emeraldgrouppublishing.com/journal/ci" TargetMode="External"/><Relationship Id="rId149" Type="http://schemas.openxmlformats.org/officeDocument/2006/relationships/hyperlink" Target="https://www.emerald.com/insight/publication/issn/0309-314X" TargetMode="External"/><Relationship Id="rId314" Type="http://schemas.openxmlformats.org/officeDocument/2006/relationships/hyperlink" Target="https://www.emeraldgrouppublishing.com/journal/JFEP" TargetMode="External"/><Relationship Id="rId356" Type="http://schemas.openxmlformats.org/officeDocument/2006/relationships/hyperlink" Target="https://www.emeraldgrouppublishing.com/journal/jmhtep" TargetMode="External"/><Relationship Id="rId398" Type="http://schemas.openxmlformats.org/officeDocument/2006/relationships/hyperlink" Target="https://www.emeraldgrouppublishing.com/journal/mrjiam" TargetMode="External"/><Relationship Id="rId95" Type="http://schemas.openxmlformats.org/officeDocument/2006/relationships/hyperlink" Target="https://www.emeraldgrouppublishing.com/journal/ejtd" TargetMode="External"/><Relationship Id="rId160" Type="http://schemas.openxmlformats.org/officeDocument/2006/relationships/hyperlink" Target="https://www.emerald.com/insight/publication/acronym/OCLC" TargetMode="External"/><Relationship Id="rId216" Type="http://schemas.openxmlformats.org/officeDocument/2006/relationships/hyperlink" Target="https://www.emeraldgrouppublishing.com/journal/jfp" TargetMode="External"/><Relationship Id="rId423" Type="http://schemas.openxmlformats.org/officeDocument/2006/relationships/hyperlink" Target="https://www.emeraldgrouppublishing.com/journal/lthe" TargetMode="External"/><Relationship Id="rId258" Type="http://schemas.openxmlformats.org/officeDocument/2006/relationships/hyperlink" Target="http://www.emeraldgrouppublishing.com/journal/heed" TargetMode="External"/><Relationship Id="rId22" Type="http://schemas.openxmlformats.org/officeDocument/2006/relationships/hyperlink" Target="https://www.emerald.com/insight/publication/issn/0001-253X" TargetMode="External"/><Relationship Id="rId64" Type="http://schemas.openxmlformats.org/officeDocument/2006/relationships/hyperlink" Target="https://www.emeraldgrouppublishing.com/journal/aaouj" TargetMode="External"/><Relationship Id="rId118" Type="http://schemas.openxmlformats.org/officeDocument/2006/relationships/hyperlink" Target="https://www.emeraldgrouppublishing.com/journal/ijhcqa" TargetMode="External"/><Relationship Id="rId325" Type="http://schemas.openxmlformats.org/officeDocument/2006/relationships/hyperlink" Target="https://www.emeraldgrouppublishing.com/journal/JMP" TargetMode="External"/><Relationship Id="rId367" Type="http://schemas.openxmlformats.org/officeDocument/2006/relationships/hyperlink" Target="https://www.emeraldgrouppublishing.com/journal/sgpe" TargetMode="External"/><Relationship Id="rId171" Type="http://schemas.openxmlformats.org/officeDocument/2006/relationships/hyperlink" Target="https://www.emeraldgrouppublishing.com/journal/jstp" TargetMode="External"/><Relationship Id="rId227" Type="http://schemas.openxmlformats.org/officeDocument/2006/relationships/hyperlink" Target="https://www.emerald.com/insight/publication/issn/2042-0927" TargetMode="External"/><Relationship Id="rId269" Type="http://schemas.openxmlformats.org/officeDocument/2006/relationships/hyperlink" Target="https://www.emeraldgrouppublishing.com/journal/jebde" TargetMode="External"/><Relationship Id="rId434" Type="http://schemas.openxmlformats.org/officeDocument/2006/relationships/hyperlink" Target="https://www.emerald.com/insight/publication/acronym/4dp" TargetMode="External"/><Relationship Id="rId33" Type="http://schemas.openxmlformats.org/officeDocument/2006/relationships/hyperlink" Target="https://www.emeraldgrouppublishing.com/journal/ijph" TargetMode="External"/><Relationship Id="rId129" Type="http://schemas.openxmlformats.org/officeDocument/2006/relationships/hyperlink" Target="https://www.emeraldgrouppublishing.com/journal/ijhg" TargetMode="External"/><Relationship Id="rId280" Type="http://schemas.openxmlformats.org/officeDocument/2006/relationships/hyperlink" Target="https://www.emeraldgrouppublishing.com/journal/sjme" TargetMode="External"/><Relationship Id="rId336" Type="http://schemas.openxmlformats.org/officeDocument/2006/relationships/hyperlink" Target="https://www.emeraldgrouppublishing.com/journal/jocm" TargetMode="External"/><Relationship Id="rId75" Type="http://schemas.openxmlformats.org/officeDocument/2006/relationships/hyperlink" Target="https://www.emeraldgrouppublishing.com/journal/ajb" TargetMode="External"/><Relationship Id="rId140" Type="http://schemas.openxmlformats.org/officeDocument/2006/relationships/hyperlink" Target="https://www.emerald.com/insight/publication/issn/2044-2084" TargetMode="External"/><Relationship Id="rId182" Type="http://schemas.openxmlformats.org/officeDocument/2006/relationships/hyperlink" Target="https://www.emerald.com/insight/publication/acronym/AMHLD" TargetMode="External"/><Relationship Id="rId378" Type="http://schemas.openxmlformats.org/officeDocument/2006/relationships/hyperlink" Target="https://www.emeraldgrouppublishing.com/journal/qrj" TargetMode="External"/><Relationship Id="rId403" Type="http://schemas.openxmlformats.org/officeDocument/2006/relationships/hyperlink" Target="https://www.emeraldgrouppublishing.com/journal/lm" TargetMode="External"/><Relationship Id="rId6" Type="http://schemas.openxmlformats.org/officeDocument/2006/relationships/hyperlink" Target="https://www.emerald.com/insight/publication/acronym/PS" TargetMode="External"/><Relationship Id="rId238" Type="http://schemas.openxmlformats.org/officeDocument/2006/relationships/hyperlink" Target="https://www.emerald.com/insight/publication/acronym/IJWM" TargetMode="External"/><Relationship Id="rId445" Type="http://schemas.openxmlformats.org/officeDocument/2006/relationships/hyperlink" Target="https://www.emerald.com/" TargetMode="External"/><Relationship Id="rId291" Type="http://schemas.openxmlformats.org/officeDocument/2006/relationships/hyperlink" Target="https://www.emeraldgrouppublishing.com/journal/samamj" TargetMode="External"/><Relationship Id="rId305" Type="http://schemas.openxmlformats.org/officeDocument/2006/relationships/hyperlink" Target="https://www.emeraldgrouppublishing.com/journal/JHTI" TargetMode="External"/><Relationship Id="rId347" Type="http://schemas.openxmlformats.org/officeDocument/2006/relationships/hyperlink" Target="https://www.emeraldgrouppublishing.com/journal/jcom" TargetMode="External"/><Relationship Id="rId44" Type="http://schemas.openxmlformats.org/officeDocument/2006/relationships/hyperlink" Target="https://www.emeraldgrouppublishing.com/journal/tr" TargetMode="External"/><Relationship Id="rId86" Type="http://schemas.openxmlformats.org/officeDocument/2006/relationships/hyperlink" Target="https://www.emeraldgrouppublishing.com/journal/sej" TargetMode="External"/><Relationship Id="rId151" Type="http://schemas.openxmlformats.org/officeDocument/2006/relationships/hyperlink" Target="https://www.emerald.com/insight/publication/acronym/OCRR" TargetMode="External"/><Relationship Id="rId389" Type="http://schemas.openxmlformats.org/officeDocument/2006/relationships/hyperlink" Target="https://www.emeraldgrouppublishing.com/journal/mi" TargetMode="External"/><Relationship Id="rId193" Type="http://schemas.openxmlformats.org/officeDocument/2006/relationships/hyperlink" Target="https://www.emeraldgrouppublishing.com/journal/jeee" TargetMode="External"/><Relationship Id="rId207" Type="http://schemas.openxmlformats.org/officeDocument/2006/relationships/hyperlink" Target="https://www.emerald.com/insight/publication/issn/2045-4457" TargetMode="External"/><Relationship Id="rId249" Type="http://schemas.openxmlformats.org/officeDocument/2006/relationships/hyperlink" Target="https://www.emeraldgrouppublishing.com/journal/vjikms" TargetMode="External"/><Relationship Id="rId414" Type="http://schemas.openxmlformats.org/officeDocument/2006/relationships/hyperlink" Target="https://www.emeraldgrouppublishing.com/journal/josm" TargetMode="External"/><Relationship Id="rId13" Type="http://schemas.openxmlformats.org/officeDocument/2006/relationships/hyperlink" Target="https://www.emerald.com/insight/publication/issn/1077-5730" TargetMode="External"/><Relationship Id="rId109" Type="http://schemas.openxmlformats.org/officeDocument/2006/relationships/hyperlink" Target="https://www.emeraldgrouppublishing.com/journal/wwop" TargetMode="External"/><Relationship Id="rId260" Type="http://schemas.openxmlformats.org/officeDocument/2006/relationships/hyperlink" Target="https://www.emeraldgrouppublishing.com/journal/inmr" TargetMode="External"/><Relationship Id="rId316" Type="http://schemas.openxmlformats.org/officeDocument/2006/relationships/hyperlink" Target="https://www.emeraldgrouppublishing.com/journal/JFRA" TargetMode="External"/><Relationship Id="rId55" Type="http://schemas.openxmlformats.org/officeDocument/2006/relationships/hyperlink" Target="https://www.emeraldgrouppublishing.com/journal/compel" TargetMode="External"/><Relationship Id="rId97" Type="http://schemas.openxmlformats.org/officeDocument/2006/relationships/hyperlink" Target="https://www.emeraldgrouppublishing.com/journal/ebr" TargetMode="External"/><Relationship Id="rId120" Type="http://schemas.openxmlformats.org/officeDocument/2006/relationships/hyperlink" Target="https://www.emeraldgrouppublishing.com/journal/ijis" TargetMode="External"/><Relationship Id="rId358" Type="http://schemas.openxmlformats.org/officeDocument/2006/relationships/hyperlink" Target="https://www.emeraldgrouppublishing.com/journal/ijlm" TargetMode="External"/><Relationship Id="rId162" Type="http://schemas.openxmlformats.org/officeDocument/2006/relationships/hyperlink" Target="https://www.emerald.com/insight/publication/issn/0959-3845" TargetMode="External"/><Relationship Id="rId218" Type="http://schemas.openxmlformats.org/officeDocument/2006/relationships/hyperlink" Target="https://www.emerald.com/insight/publication/issn/2586-940X" TargetMode="External"/><Relationship Id="rId425" Type="http://schemas.openxmlformats.org/officeDocument/2006/relationships/hyperlink" Target="https://www.emeraldgrouppublishing.com/journal/jhlscm" TargetMode="External"/><Relationship Id="rId271" Type="http://schemas.openxmlformats.org/officeDocument/2006/relationships/hyperlink" Target="https://www.emeraldgrouppublishing.com/journal/ijieom" TargetMode="External"/><Relationship Id="rId24" Type="http://schemas.openxmlformats.org/officeDocument/2006/relationships/hyperlink" Target="https://www.emeraldgrouppublishing.com/journal/aam" TargetMode="External"/><Relationship Id="rId66" Type="http://schemas.openxmlformats.org/officeDocument/2006/relationships/hyperlink" Target="https://www.emeraldgrouppublishing.com/journal/arch" TargetMode="External"/><Relationship Id="rId131" Type="http://schemas.openxmlformats.org/officeDocument/2006/relationships/hyperlink" Target="https://www.emeraldgrouppublishing.com/journal/ijhma" TargetMode="External"/><Relationship Id="rId327" Type="http://schemas.openxmlformats.org/officeDocument/2006/relationships/hyperlink" Target="https://www.emeraldgrouppublishing.com/journal/JPPEL" TargetMode="External"/><Relationship Id="rId369" Type="http://schemas.openxmlformats.org/officeDocument/2006/relationships/hyperlink" Target="https://www.emeraldgrouppublishing.com/journal/ribs" TargetMode="External"/><Relationship Id="rId173" Type="http://schemas.openxmlformats.org/officeDocument/2006/relationships/hyperlink" Target="https://www.emerald.com/insight/publication/acronym/MSQ" TargetMode="External"/><Relationship Id="rId229" Type="http://schemas.openxmlformats.org/officeDocument/2006/relationships/hyperlink" Target="https://www.emeraldgrouppublishing.com/journal/jidob" TargetMode="External"/><Relationship Id="rId380" Type="http://schemas.openxmlformats.org/officeDocument/2006/relationships/hyperlink" Target="https://www.emeraldgrouppublishing.com/journal/pr" TargetMode="External"/><Relationship Id="rId436" Type="http://schemas.openxmlformats.org/officeDocument/2006/relationships/hyperlink" Target="https://www.emerald.com/" TargetMode="External"/><Relationship Id="rId240" Type="http://schemas.openxmlformats.org/officeDocument/2006/relationships/hyperlink" Target="https://www.emerald.com/insight/publication/issn/0043-8022" TargetMode="External"/><Relationship Id="rId35" Type="http://schemas.openxmlformats.org/officeDocument/2006/relationships/hyperlink" Target="https://www.emeraldgrouppublishing.com/journal/ijpsm" TargetMode="External"/><Relationship Id="rId77" Type="http://schemas.openxmlformats.org/officeDocument/2006/relationships/hyperlink" Target="https://www.emeraldgrouppublishing.com/journal/sjls" TargetMode="External"/><Relationship Id="rId100" Type="http://schemas.openxmlformats.org/officeDocument/2006/relationships/hyperlink" Target="https://www.emeraldgrouppublishing.com/journal/fs" TargetMode="External"/><Relationship Id="rId282" Type="http://schemas.openxmlformats.org/officeDocument/2006/relationships/hyperlink" Target="https://www.emeraldgrouppublishing.com/journal/sajm" TargetMode="External"/><Relationship Id="rId338" Type="http://schemas.openxmlformats.org/officeDocument/2006/relationships/hyperlink" Target="jm2" TargetMode="External"/><Relationship Id="rId8" Type="http://schemas.openxmlformats.org/officeDocument/2006/relationships/hyperlink" Target="https://www.emerald.com/insight/publication/acronym/IJAMC" TargetMode="External"/><Relationship Id="rId142" Type="http://schemas.openxmlformats.org/officeDocument/2006/relationships/hyperlink" Target="https://www.emeraldgrouppublishing.com/journal/ajim" TargetMode="External"/><Relationship Id="rId184" Type="http://schemas.openxmlformats.org/officeDocument/2006/relationships/hyperlink" Target="http://www.emeraldgrouppublishing.com/journal/cemj" TargetMode="External"/><Relationship Id="rId391" Type="http://schemas.openxmlformats.org/officeDocument/2006/relationships/hyperlink" Target="https://www.emeraldgrouppublishing.com/journal/mhdt" TargetMode="External"/><Relationship Id="rId405" Type="http://schemas.openxmlformats.org/officeDocument/2006/relationships/hyperlink" Target="https://www.emeraldgrouppublishing.com/journal/lht" TargetMode="External"/><Relationship Id="rId447" Type="http://schemas.openxmlformats.org/officeDocument/2006/relationships/vmlDrawing" Target="../drawings/vmlDrawing3.vml"/><Relationship Id="rId251" Type="http://schemas.openxmlformats.org/officeDocument/2006/relationships/hyperlink" Target="https://www.emeraldgrouppublishing.com/journal/jts" TargetMode="External"/><Relationship Id="rId46" Type="http://schemas.openxmlformats.org/officeDocument/2006/relationships/hyperlink" Target="https://www.emeraldgrouppublishing.com/journal/xjm" TargetMode="External"/><Relationship Id="rId293" Type="http://schemas.openxmlformats.org/officeDocument/2006/relationships/hyperlink" Target="https://www.emerald.com/insight/publication/issn/1756-8692" TargetMode="External"/><Relationship Id="rId307" Type="http://schemas.openxmlformats.org/officeDocument/2006/relationships/hyperlink" Target="https://www.emeraldgrouppublishing.com/journal/JHRM" TargetMode="External"/><Relationship Id="rId349" Type="http://schemas.openxmlformats.org/officeDocument/2006/relationships/hyperlink" Target="https://www.emeraldgrouppublishing.com/journal/jcre" TargetMode="External"/><Relationship Id="rId88" Type="http://schemas.openxmlformats.org/officeDocument/2006/relationships/hyperlink" Target="https://www.emeraldgrouppublishing.com/journal/sbm" TargetMode="External"/><Relationship Id="rId111" Type="http://schemas.openxmlformats.org/officeDocument/2006/relationships/hyperlink" Target="https://www.emeraldgrouppublishing.com/journal/ilt" TargetMode="External"/><Relationship Id="rId153" Type="http://schemas.openxmlformats.org/officeDocument/2006/relationships/hyperlink" Target="https://www.emerald.com/insight/publication/acronym/OCRR" TargetMode="External"/><Relationship Id="rId195" Type="http://schemas.openxmlformats.org/officeDocument/2006/relationships/hyperlink" Target="https://www.emerald.com/insight/publication/issn/1754-9450" TargetMode="External"/><Relationship Id="rId209" Type="http://schemas.openxmlformats.org/officeDocument/2006/relationships/hyperlink" Target="https://www.emeraldgrouppublishing.com/journal/sajbs" TargetMode="External"/><Relationship Id="rId360" Type="http://schemas.openxmlformats.org/officeDocument/2006/relationships/hyperlink" Target="https://www.emeraldgrouppublishing.com/journal/tcj" TargetMode="External"/><Relationship Id="rId416" Type="http://schemas.openxmlformats.org/officeDocument/2006/relationships/hyperlink" Target="https://www.emeraldgrouppublishing.com/journal/jrme" TargetMode="External"/><Relationship Id="rId220" Type="http://schemas.openxmlformats.org/officeDocument/2006/relationships/hyperlink" Target="https://www.emeraldgrouppublishing.com/journal/jgr" TargetMode="External"/><Relationship Id="rId15" Type="http://schemas.openxmlformats.org/officeDocument/2006/relationships/hyperlink" Target="https://www.emerald.com/insight/publication/issn/1355-2503" TargetMode="External"/><Relationship Id="rId57" Type="http://schemas.openxmlformats.org/officeDocument/2006/relationships/hyperlink" Target="https://www.emeraldgrouppublishing.com/journal/cms" TargetMode="External"/><Relationship Id="rId262" Type="http://schemas.openxmlformats.org/officeDocument/2006/relationships/hyperlink" Target="http://www.emeraldgrouppublishing.com/journal/ijccsm" TargetMode="External"/><Relationship Id="rId318" Type="http://schemas.openxmlformats.org/officeDocument/2006/relationships/hyperlink" Target="https://www.emeraldgrouppublishing.com/journal/JICES" TargetMode="External"/><Relationship Id="rId99" Type="http://schemas.openxmlformats.org/officeDocument/2006/relationships/hyperlink" Target="https://www.emeraldgrouppublishing.com/journal/ec" TargetMode="External"/><Relationship Id="rId122" Type="http://schemas.openxmlformats.org/officeDocument/2006/relationships/hyperlink" Target="https://www.emeraldgrouppublishing.com/journal/HRMID" TargetMode="External"/><Relationship Id="rId164" Type="http://schemas.openxmlformats.org/officeDocument/2006/relationships/hyperlink" Target="https://www.emerald.com/insight/publication/acronym/OTP" TargetMode="External"/><Relationship Id="rId371" Type="http://schemas.openxmlformats.org/officeDocument/2006/relationships/hyperlink" Target="https://www.emeraldgrouppublishing.com/journal/raf" TargetMode="External"/><Relationship Id="rId427" Type="http://schemas.openxmlformats.org/officeDocument/2006/relationships/hyperlink" Target="https://www.emeraldgrouppublishing.com/journal/maem" TargetMode="External"/><Relationship Id="rId26" Type="http://schemas.openxmlformats.org/officeDocument/2006/relationships/hyperlink" Target="https://www.emeraldgrouppublishing.com/journal/amhid" TargetMode="External"/><Relationship Id="rId231" Type="http://schemas.openxmlformats.org/officeDocument/2006/relationships/hyperlink" Target="https://www.emeraldgrouppublishing.com/journal/jitlp" TargetMode="External"/><Relationship Id="rId273" Type="http://schemas.openxmlformats.org/officeDocument/2006/relationships/hyperlink" Target="https://www.emeraldgrouppublishing.com/journal/cemj" TargetMode="External"/><Relationship Id="rId329" Type="http://schemas.openxmlformats.org/officeDocument/2006/relationships/hyperlink" Target="https://www.emeraldgrouppublishing.com/journal/JPCC" TargetMode="External"/><Relationship Id="rId68" Type="http://schemas.openxmlformats.org/officeDocument/2006/relationships/hyperlink" Target="https://www.emeraldgrouppublishing.com/journal/aeat" TargetMode="External"/><Relationship Id="rId133" Type="http://schemas.openxmlformats.org/officeDocument/2006/relationships/hyperlink" Target="https://www.emeraldgrouppublishing.com/journal/arj" TargetMode="External"/><Relationship Id="rId175" Type="http://schemas.openxmlformats.org/officeDocument/2006/relationships/hyperlink" Target="https://www.emerald.com/insight/publication/issn/0309-0558" TargetMode="External"/><Relationship Id="rId340" Type="http://schemas.openxmlformats.org/officeDocument/2006/relationships/hyperlink" Target="https://www.emeraldgrouppublishing.com/journal/jcs" TargetMode="External"/><Relationship Id="rId200" Type="http://schemas.openxmlformats.org/officeDocument/2006/relationships/hyperlink" Target="https://www.emerald.com/insight/publication/acronym/LIM" TargetMode="External"/><Relationship Id="rId382" Type="http://schemas.openxmlformats.org/officeDocument/2006/relationships/hyperlink" Target="https://www.emeraldgrouppublishing.com/journal/par" TargetMode="External"/><Relationship Id="rId438" Type="http://schemas.openxmlformats.org/officeDocument/2006/relationships/hyperlink" Target="https://www.emerald.com/" TargetMode="External"/><Relationship Id="rId242" Type="http://schemas.openxmlformats.org/officeDocument/2006/relationships/hyperlink" Target="https://www.emeraldgrouppublishing.com/journal/ijppm" TargetMode="External"/><Relationship Id="rId284" Type="http://schemas.openxmlformats.org/officeDocument/2006/relationships/hyperlink" Target="https://www.emeraldgrouppublishing.com/journal/jiuc" TargetMode="External"/><Relationship Id="rId37" Type="http://schemas.openxmlformats.org/officeDocument/2006/relationships/hyperlink" Target="https://www.emeraldgrouppublishing.com/journal/ijqss" TargetMode="External"/><Relationship Id="rId79" Type="http://schemas.openxmlformats.org/officeDocument/2006/relationships/hyperlink" Target="https://www.emeraldgrouppublishing.com/journal/sasbe" TargetMode="External"/><Relationship Id="rId102" Type="http://schemas.openxmlformats.org/officeDocument/2006/relationships/hyperlink" Target="https://www.emeraldgrouppublishing.com/journal/cdi" TargetMode="External"/><Relationship Id="rId144" Type="http://schemas.openxmlformats.org/officeDocument/2006/relationships/hyperlink" Target="https://www.emerald.com/insight/publication/acronym/BS" TargetMode="External"/><Relationship Id="rId90" Type="http://schemas.openxmlformats.org/officeDocument/2006/relationships/hyperlink" Target="https://www.emeraldgrouppublishing.com/journal/shr" TargetMode="External"/><Relationship Id="rId186" Type="http://schemas.openxmlformats.org/officeDocument/2006/relationships/hyperlink" Target="https://www.emeraldgrouppublishing.com/journal/jbse" TargetMode="External"/><Relationship Id="rId351" Type="http://schemas.openxmlformats.org/officeDocument/2006/relationships/hyperlink" Target="https://www.emeraldgrouppublishing.com/journal/jcrpp" TargetMode="External"/><Relationship Id="rId393" Type="http://schemas.openxmlformats.org/officeDocument/2006/relationships/hyperlink" Target="https://www.emeraldgrouppublishing.com/journal/medar" TargetMode="External"/><Relationship Id="rId407" Type="http://schemas.openxmlformats.org/officeDocument/2006/relationships/hyperlink" Target="https://www.emeraldgrouppublishing.com/journal/k" TargetMode="External"/><Relationship Id="rId211" Type="http://schemas.openxmlformats.org/officeDocument/2006/relationships/hyperlink" Target="https://www.emeraldgrouppublishing.com/journal/jgoss" TargetMode="External"/><Relationship Id="rId253" Type="http://schemas.openxmlformats.org/officeDocument/2006/relationships/hyperlink" Target="http://www.emeraldgrouppublishing.com/journal/econ" TargetMode="External"/><Relationship Id="rId295" Type="http://schemas.openxmlformats.org/officeDocument/2006/relationships/hyperlink" Target="https://www.emeraldgrouppublishing.com/journal/ARJ" TargetMode="External"/><Relationship Id="rId309" Type="http://schemas.openxmlformats.org/officeDocument/2006/relationships/hyperlink" Target="https://www.emeraldgrouppublishing.com/journal/JHTT" TargetMode="External"/><Relationship Id="rId48" Type="http://schemas.openxmlformats.org/officeDocument/2006/relationships/hyperlink" Target="https://www.emeraldgrouppublishing.com/journal/wje" TargetMode="External"/><Relationship Id="rId113" Type="http://schemas.openxmlformats.org/officeDocument/2006/relationships/hyperlink" Target="https://www.emeraldgrouppublishing.com/journal/ihr" TargetMode="External"/><Relationship Id="rId320" Type="http://schemas.openxmlformats.org/officeDocument/2006/relationships/hyperlink" Target="https://www.emeraldgrouppublishing.com/journal/JIABR" TargetMode="External"/><Relationship Id="rId155" Type="http://schemas.openxmlformats.org/officeDocument/2006/relationships/hyperlink" Target="https://www.emeraldgrouppublishing.com/journal/oir" TargetMode="External"/><Relationship Id="rId197" Type="http://schemas.openxmlformats.org/officeDocument/2006/relationships/hyperlink" Target="https://www.emeraldgrouppublishing.com/journal/jet" TargetMode="External"/><Relationship Id="rId362" Type="http://schemas.openxmlformats.org/officeDocument/2006/relationships/hyperlink" Target="https://www.emeraldgrouppublishing.com/journal/techs" TargetMode="External"/><Relationship Id="rId418" Type="http://schemas.openxmlformats.org/officeDocument/2006/relationships/hyperlink" Target="https://www.emeraldgrouppublishing.com/journal/jmb" TargetMode="External"/><Relationship Id="rId222" Type="http://schemas.openxmlformats.org/officeDocument/2006/relationships/hyperlink" Target="https://www.emerald.com/insight/publication/issn/2631-357X" TargetMode="External"/><Relationship Id="rId264" Type="http://schemas.openxmlformats.org/officeDocument/2006/relationships/hyperlink" Target="https://www.emeraldgrouppublishing.com/journal/ies" TargetMode="External"/><Relationship Id="rId17" Type="http://schemas.openxmlformats.org/officeDocument/2006/relationships/hyperlink" Target="https://www.emerald.com/insight/publication/issn/0264-1615" TargetMode="External"/><Relationship Id="rId59" Type="http://schemas.openxmlformats.org/officeDocument/2006/relationships/hyperlink" Target="https://www.emeraldgrouppublishing.com/journal/ajim" TargetMode="External"/><Relationship Id="rId124" Type="http://schemas.openxmlformats.org/officeDocument/2006/relationships/hyperlink" Target="https://www.emeraldgrouppublishing.com/journal/HER" TargetMode="External"/><Relationship Id="rId70" Type="http://schemas.openxmlformats.org/officeDocument/2006/relationships/hyperlink" Target="https://www.emeraldgrouppublishing.com/journal/amhid" TargetMode="External"/><Relationship Id="rId166" Type="http://schemas.openxmlformats.org/officeDocument/2006/relationships/hyperlink" Target="https://www.emerald.com/insight/publication/issn/1366-6282" TargetMode="External"/><Relationship Id="rId331" Type="http://schemas.openxmlformats.org/officeDocument/2006/relationships/hyperlink" Target="https://www.emeraldgrouppublishing.com/journal/JPMH" TargetMode="External"/><Relationship Id="rId373" Type="http://schemas.openxmlformats.org/officeDocument/2006/relationships/hyperlink" Target="https://www.emeraldgrouppublishing.com/journal/rsr" TargetMode="External"/><Relationship Id="rId429" Type="http://schemas.openxmlformats.org/officeDocument/2006/relationships/hyperlink" Target="https://www.emeraldgrouppublishing.com/journal/neje" TargetMode="External"/><Relationship Id="rId1" Type="http://schemas.openxmlformats.org/officeDocument/2006/relationships/hyperlink" Target="https://www.emerald.com/insight/publication/acronym/CWIS" TargetMode="External"/><Relationship Id="rId233" Type="http://schemas.openxmlformats.org/officeDocument/2006/relationships/hyperlink" Target="https://www.emerald.com/insight/publication/issn/2399-9802" TargetMode="External"/><Relationship Id="rId440" Type="http://schemas.openxmlformats.org/officeDocument/2006/relationships/hyperlink" Target="https://www.emerald.com/" TargetMode="External"/><Relationship Id="rId28" Type="http://schemas.openxmlformats.org/officeDocument/2006/relationships/hyperlink" Target="https://www.emerald.com/insight/publication/issn/1065-0741" TargetMode="External"/><Relationship Id="rId275" Type="http://schemas.openxmlformats.org/officeDocument/2006/relationships/hyperlink" Target="https://www.emeraldgrouppublishing.com/journal/cafr" TargetMode="External"/><Relationship Id="rId300" Type="http://schemas.openxmlformats.org/officeDocument/2006/relationships/hyperlink" Target="https://www.emeraldgrouppublishing.com/journal/ICT" TargetMode="External"/><Relationship Id="rId81" Type="http://schemas.openxmlformats.org/officeDocument/2006/relationships/hyperlink" Target="https://www.emeraldgrouppublishing.com/journal/ssmt" TargetMode="External"/><Relationship Id="rId135" Type="http://schemas.openxmlformats.org/officeDocument/2006/relationships/hyperlink" Target="https://www.emerald.com/insight/publication/issn/1366-6282" TargetMode="External"/><Relationship Id="rId177" Type="http://schemas.openxmlformats.org/officeDocument/2006/relationships/hyperlink" Target="https://www.emeraldgrouppublishing.com/journal/ijlma" TargetMode="External"/><Relationship Id="rId342" Type="http://schemas.openxmlformats.org/officeDocument/2006/relationships/hyperlink" Target="https://www.emeraldgrouppublishing.com/journal/jbim" TargetMode="External"/><Relationship Id="rId384" Type="http://schemas.openxmlformats.org/officeDocument/2006/relationships/hyperlink" Target="https://www.emeraldgrouppublishing.com/journal/oth" TargetMode="External"/><Relationship Id="rId202" Type="http://schemas.openxmlformats.org/officeDocument/2006/relationships/hyperlink" Target="https://www.emerald.com/insight/publication/acronym/LW" TargetMode="External"/><Relationship Id="rId244" Type="http://schemas.openxmlformats.org/officeDocument/2006/relationships/hyperlink" Target="https://www.emeraldgrouppublishing.com/journal/jedt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grouppublishing.com/journal/ijdi" TargetMode="External"/><Relationship Id="rId299" Type="http://schemas.openxmlformats.org/officeDocument/2006/relationships/hyperlink" Target="https://www.emeraldgrouppublishing.com/journal/IGDR" TargetMode="External"/><Relationship Id="rId21" Type="http://schemas.openxmlformats.org/officeDocument/2006/relationships/hyperlink" Target="https://www.emeraldgrouppublishing.com/journal/ria" TargetMode="External"/><Relationship Id="rId63" Type="http://schemas.openxmlformats.org/officeDocument/2006/relationships/hyperlink" Target="https://www.emeraldgrouppublishing.com/journal/aeds" TargetMode="External"/><Relationship Id="rId159" Type="http://schemas.openxmlformats.org/officeDocument/2006/relationships/hyperlink" Target="https://www.emerald.com/insight/publication/acronym/OCLC" TargetMode="External"/><Relationship Id="rId324" Type="http://schemas.openxmlformats.org/officeDocument/2006/relationships/hyperlink" Target="https://www.emeraldgrouppublishing.com/journal/JKM" TargetMode="External"/><Relationship Id="rId366" Type="http://schemas.openxmlformats.org/officeDocument/2006/relationships/hyperlink" Target="https://www.emeraldgrouppublishing.com/journal/sef" TargetMode="External"/><Relationship Id="rId170" Type="http://schemas.openxmlformats.org/officeDocument/2006/relationships/hyperlink" Target="https://www.emeraldgrouppublishing.com/journal/jme" TargetMode="External"/><Relationship Id="rId226" Type="http://schemas.openxmlformats.org/officeDocument/2006/relationships/hyperlink" Target="https://www.emerald.com/insight/publication/issn/2042-0927" TargetMode="External"/><Relationship Id="rId433" Type="http://schemas.openxmlformats.org/officeDocument/2006/relationships/hyperlink" Target="https://www.emeraldgrouppublishing.com/journal/jimse" TargetMode="External"/><Relationship Id="rId268" Type="http://schemas.openxmlformats.org/officeDocument/2006/relationships/hyperlink" Target="https://www.emeraldgrouppublishing.com/journal/jefas" TargetMode="External"/><Relationship Id="rId32" Type="http://schemas.openxmlformats.org/officeDocument/2006/relationships/hyperlink" Target="https://www.emeraldgrouppublishing.com/journal/ijppm" TargetMode="External"/><Relationship Id="rId74" Type="http://schemas.openxmlformats.org/officeDocument/2006/relationships/hyperlink" Target="https://www.emeraldgrouppublishing.com/journal/acmm" TargetMode="External"/><Relationship Id="rId128" Type="http://schemas.openxmlformats.org/officeDocument/2006/relationships/hyperlink" Target="https://www.emeraldgrouppublishing.com/journal/f" TargetMode="External"/><Relationship Id="rId335" Type="http://schemas.openxmlformats.org/officeDocument/2006/relationships/hyperlink" Target="https://www.emeraldgrouppublishing.com/journal/joepp" TargetMode="External"/><Relationship Id="rId377" Type="http://schemas.openxmlformats.org/officeDocument/2006/relationships/hyperlink" Target="https://www.emeraldgrouppublishing.com/journal/qae" TargetMode="External"/><Relationship Id="rId5" Type="http://schemas.openxmlformats.org/officeDocument/2006/relationships/hyperlink" Target="https://www.emerald.com/insight/publication/acronym/AJP" TargetMode="External"/><Relationship Id="rId181" Type="http://schemas.openxmlformats.org/officeDocument/2006/relationships/hyperlink" Target="https://www.emeraldgrouppublishing.com/journal/ijoes" TargetMode="External"/><Relationship Id="rId237" Type="http://schemas.openxmlformats.org/officeDocument/2006/relationships/hyperlink" Target="https://www.emeraldgrouppublishing.com/journal/ijwbr" TargetMode="External"/><Relationship Id="rId402" Type="http://schemas.openxmlformats.org/officeDocument/2006/relationships/hyperlink" Target="https://www.emeraldgrouppublishing.com/journal/msar" TargetMode="External"/><Relationship Id="rId279" Type="http://schemas.openxmlformats.org/officeDocument/2006/relationships/hyperlink" Target="https://www.emeraldgrouppublishing.com/journal/apjie" TargetMode="External"/><Relationship Id="rId444" Type="http://schemas.openxmlformats.org/officeDocument/2006/relationships/hyperlink" Target="https://www.emerald.com/" TargetMode="External"/><Relationship Id="rId43" Type="http://schemas.openxmlformats.org/officeDocument/2006/relationships/hyperlink" Target="https://www.emeraldgrouppublishing.com/journal/trc" TargetMode="External"/><Relationship Id="rId139" Type="http://schemas.openxmlformats.org/officeDocument/2006/relationships/hyperlink" Target="https://www.emerald.com/insight/publication/issn/2177-8736" TargetMode="External"/><Relationship Id="rId290" Type="http://schemas.openxmlformats.org/officeDocument/2006/relationships/hyperlink" Target="https://www.emeraldgrouppublishing.com/journal/ijph" TargetMode="External"/><Relationship Id="rId304" Type="http://schemas.openxmlformats.org/officeDocument/2006/relationships/hyperlink" Target="https://www.emeraldgrouppublishing.com/journal/INTR" TargetMode="External"/><Relationship Id="rId346" Type="http://schemas.openxmlformats.org/officeDocument/2006/relationships/hyperlink" Target="https://www.emeraldgrouppublishing.com/journal/jcm" TargetMode="External"/><Relationship Id="rId388" Type="http://schemas.openxmlformats.org/officeDocument/2006/relationships/hyperlink" Target="https://www.emeraldgrouppublishing.com/journal/mmms" TargetMode="External"/><Relationship Id="rId85" Type="http://schemas.openxmlformats.org/officeDocument/2006/relationships/hyperlink" Target="https://www.emeraldgrouppublishing.com/journal/srj" TargetMode="External"/><Relationship Id="rId150" Type="http://schemas.openxmlformats.org/officeDocument/2006/relationships/hyperlink" Target="https://www.emerald.com/insight/publication/issn/0309-314X" TargetMode="External"/><Relationship Id="rId192" Type="http://schemas.openxmlformats.org/officeDocument/2006/relationships/hyperlink" Target="https://www.emerald.com/insight/publication/issn/1756-1396" TargetMode="External"/><Relationship Id="rId206" Type="http://schemas.openxmlformats.org/officeDocument/2006/relationships/hyperlink" Target="https://www.emerald.com/insight/publication/issn/2045-4457" TargetMode="External"/><Relationship Id="rId413" Type="http://schemas.openxmlformats.org/officeDocument/2006/relationships/hyperlink" Target="https://www.emeraldgrouppublishing.com/journal/jsma" TargetMode="External"/><Relationship Id="rId248" Type="http://schemas.openxmlformats.org/officeDocument/2006/relationships/hyperlink" Target="https://www.emerald.com/insight/publication/acronym/VINE" TargetMode="External"/><Relationship Id="rId12" Type="http://schemas.openxmlformats.org/officeDocument/2006/relationships/hyperlink" Target="https://www.emerald.com/insight/publication/issn/1055-4769" TargetMode="External"/><Relationship Id="rId108" Type="http://schemas.openxmlformats.org/officeDocument/2006/relationships/hyperlink" Target="https://www.emeraldgrouppublishing.com/journal/bfj" TargetMode="External"/><Relationship Id="rId315" Type="http://schemas.openxmlformats.org/officeDocument/2006/relationships/hyperlink" Target="https://www.emeraldgrouppublishing.com/journal/JFMPC" TargetMode="External"/><Relationship Id="rId357" Type="http://schemas.openxmlformats.org/officeDocument/2006/relationships/hyperlink" Target="https://www.emeraldgrouppublishing.com/journal/jap" TargetMode="External"/><Relationship Id="rId54" Type="http://schemas.openxmlformats.org/officeDocument/2006/relationships/hyperlink" Target="https://www.emeraldgrouppublishing.com/journal/cr" TargetMode="External"/><Relationship Id="rId96" Type="http://schemas.openxmlformats.org/officeDocument/2006/relationships/hyperlink" Target="https://www.emeraldgrouppublishing.com/journal/ejm" TargetMode="External"/><Relationship Id="rId161" Type="http://schemas.openxmlformats.org/officeDocument/2006/relationships/hyperlink" Target="https://www.emeraldgrouppublishing.com/journal/dlp" TargetMode="External"/><Relationship Id="rId217" Type="http://schemas.openxmlformats.org/officeDocument/2006/relationships/hyperlink" Target="https://www.emeraldgrouppublishing.com/journal/jfp" TargetMode="External"/><Relationship Id="rId399" Type="http://schemas.openxmlformats.org/officeDocument/2006/relationships/hyperlink" Target="https://www.emeraldgrouppublishing.com/journal/mrr" TargetMode="External"/><Relationship Id="rId259" Type="http://schemas.openxmlformats.org/officeDocument/2006/relationships/hyperlink" Target="https://www.emeraldgrouppublishing.com/journal/irjms" TargetMode="External"/><Relationship Id="rId424" Type="http://schemas.openxmlformats.org/officeDocument/2006/relationships/hyperlink" Target="https://www.emeraldgrouppublishing.com/journal/jilt" TargetMode="External"/><Relationship Id="rId23" Type="http://schemas.openxmlformats.org/officeDocument/2006/relationships/hyperlink" Target="https://www.emeraldgrouppublishing.com/journal/apjml" TargetMode="External"/><Relationship Id="rId119" Type="http://schemas.openxmlformats.org/officeDocument/2006/relationships/hyperlink" Target="https://www.emeraldgrouppublishing.com/journal/ijge" TargetMode="External"/><Relationship Id="rId270" Type="http://schemas.openxmlformats.org/officeDocument/2006/relationships/hyperlink" Target="https://www.emeraldgrouppublishing.com/journal/jeet" TargetMode="External"/><Relationship Id="rId326" Type="http://schemas.openxmlformats.org/officeDocument/2006/relationships/hyperlink" Target="https://www.emeraldgrouppublishing.com/journal/JPBAFM" TargetMode="External"/><Relationship Id="rId65" Type="http://schemas.openxmlformats.org/officeDocument/2006/relationships/hyperlink" Target="https://www.emeraldgrouppublishing.com/journal/apjml" TargetMode="External"/><Relationship Id="rId130" Type="http://schemas.openxmlformats.org/officeDocument/2006/relationships/hyperlink" Target="https://www.emeraldgrouppublishing.com/journal/ijilt" TargetMode="External"/><Relationship Id="rId368" Type="http://schemas.openxmlformats.org/officeDocument/2006/relationships/hyperlink" Target="https://www.emeraldgrouppublishing.com/journal/sr" TargetMode="External"/><Relationship Id="rId172" Type="http://schemas.openxmlformats.org/officeDocument/2006/relationships/hyperlink" Target="https://www.emeraldgrouppublishing.com/journal/jstp" TargetMode="External"/><Relationship Id="rId228" Type="http://schemas.openxmlformats.org/officeDocument/2006/relationships/hyperlink" Target="https://www.emeraldgrouppublishing.com/journal/jidob" TargetMode="External"/><Relationship Id="rId435" Type="http://schemas.openxmlformats.org/officeDocument/2006/relationships/hyperlink" Target="https://www.emerald.com/" TargetMode="External"/><Relationship Id="rId281" Type="http://schemas.openxmlformats.org/officeDocument/2006/relationships/hyperlink" Target="https://www.emeraldgrouppublishing.com/journal/seamj" TargetMode="External"/><Relationship Id="rId337" Type="http://schemas.openxmlformats.org/officeDocument/2006/relationships/hyperlink" Target="https://www.emeraldgrouppublishing.com/journal/jmlc" TargetMode="External"/><Relationship Id="rId34" Type="http://schemas.openxmlformats.org/officeDocument/2006/relationships/hyperlink" Target="https://www.emeraldgrouppublishing.com/journal/ijpl" TargetMode="External"/><Relationship Id="rId76" Type="http://schemas.openxmlformats.org/officeDocument/2006/relationships/hyperlink" Target="https://www.emeraldgrouppublishing.com/journal/asr" TargetMode="External"/><Relationship Id="rId141" Type="http://schemas.openxmlformats.org/officeDocument/2006/relationships/hyperlink" Target="https://www.emerald.com/insight/publication/acronym/APIJM" TargetMode="External"/><Relationship Id="rId379" Type="http://schemas.openxmlformats.org/officeDocument/2006/relationships/hyperlink" Target="https://www.emeraldgrouppublishing.com/journal/qrom" TargetMode="External"/><Relationship Id="rId7" Type="http://schemas.openxmlformats.org/officeDocument/2006/relationships/hyperlink" Target="https://www.emerald.com/insight/publication/acronym/WCDM" TargetMode="External"/><Relationship Id="rId183" Type="http://schemas.openxmlformats.org/officeDocument/2006/relationships/hyperlink" Target="https://www.emeraldgrouppublishing.com/journal/cafr" TargetMode="External"/><Relationship Id="rId239" Type="http://schemas.openxmlformats.org/officeDocument/2006/relationships/hyperlink" Target="https://www.emerald.com/insight/publication/acronym/IJWM" TargetMode="External"/><Relationship Id="rId390" Type="http://schemas.openxmlformats.org/officeDocument/2006/relationships/hyperlink" Target="https://www.emeraldgrouppublishing.com/journal/mhrj" TargetMode="External"/><Relationship Id="rId404" Type="http://schemas.openxmlformats.org/officeDocument/2006/relationships/hyperlink" Target="https://www.emeraldgrouppublishing.com/journal/lhtn" TargetMode="External"/><Relationship Id="rId446" Type="http://schemas.openxmlformats.org/officeDocument/2006/relationships/printerSettings" Target="../printerSettings/printerSettings4.bin"/><Relationship Id="rId250" Type="http://schemas.openxmlformats.org/officeDocument/2006/relationships/hyperlink" Target="https://www.emeraldgrouppublishing.com/journal/gm" TargetMode="External"/><Relationship Id="rId292" Type="http://schemas.openxmlformats.org/officeDocument/2006/relationships/hyperlink" Target="https://www.emeraldgrouppublishing.com/journal/iphee" TargetMode="External"/><Relationship Id="rId306" Type="http://schemas.openxmlformats.org/officeDocument/2006/relationships/hyperlink" Target="https://www.emeraldgrouppublishing.com/journal/JHTH" TargetMode="External"/><Relationship Id="rId45" Type="http://schemas.openxmlformats.org/officeDocument/2006/relationships/hyperlink" Target="https://www.emeraldgrouppublishing.com/journal/tg" TargetMode="External"/><Relationship Id="rId87" Type="http://schemas.openxmlformats.org/officeDocument/2006/relationships/hyperlink" Target="https://www.emeraldgrouppublishing.com/journal/srt" TargetMode="External"/><Relationship Id="rId110" Type="http://schemas.openxmlformats.org/officeDocument/2006/relationships/hyperlink" Target="https://www.emeraldgrouppublishing.com/journal/aam" TargetMode="External"/><Relationship Id="rId348" Type="http://schemas.openxmlformats.org/officeDocument/2006/relationships/hyperlink" Target="https://www.emeraldgrouppublishing.com/journal/jcmars" TargetMode="External"/><Relationship Id="rId152" Type="http://schemas.openxmlformats.org/officeDocument/2006/relationships/hyperlink" Target="https://www.emerald.com/insight/publication/acronym/OCRR" TargetMode="External"/><Relationship Id="rId194" Type="http://schemas.openxmlformats.org/officeDocument/2006/relationships/hyperlink" Target="https://www.emerald.com/insight/publication/issn/1754-9450" TargetMode="External"/><Relationship Id="rId208" Type="http://schemas.openxmlformats.org/officeDocument/2006/relationships/hyperlink" Target="https://www.emeraldgrouppublishing.com/journal/sajbs" TargetMode="External"/><Relationship Id="rId415" Type="http://schemas.openxmlformats.org/officeDocument/2006/relationships/hyperlink" Target="https://www.emeraldgrouppublishing.com/journal/jstpm" TargetMode="External"/><Relationship Id="rId261" Type="http://schemas.openxmlformats.org/officeDocument/2006/relationships/hyperlink" Target="https://www.emeraldgrouppublishing.com/journal/itpd" TargetMode="External"/><Relationship Id="rId14" Type="http://schemas.openxmlformats.org/officeDocument/2006/relationships/hyperlink" Target="https://www.emerald.com/insight/publication/issn/1463-7154" TargetMode="External"/><Relationship Id="rId56" Type="http://schemas.openxmlformats.org/officeDocument/2006/relationships/hyperlink" Target="https://www.emeraldgrouppublishing.com/journal/cc" TargetMode="External"/><Relationship Id="rId317" Type="http://schemas.openxmlformats.org/officeDocument/2006/relationships/hyperlink" Target="https://www.emeraldgrouppublishing.com/journal/JFRC" TargetMode="External"/><Relationship Id="rId359" Type="http://schemas.openxmlformats.org/officeDocument/2006/relationships/hyperlink" Target="https://www.emeraldgrouppublishing.com/journal/el" TargetMode="External"/><Relationship Id="rId98" Type="http://schemas.openxmlformats.org/officeDocument/2006/relationships/hyperlink" Target="https://www.emeraldgrouppublishing.com/journal/edi" TargetMode="External"/><Relationship Id="rId121" Type="http://schemas.openxmlformats.org/officeDocument/2006/relationships/hyperlink" Target="https://www.emeraldgrouppublishing.com/journal/ijoes" TargetMode="External"/><Relationship Id="rId163" Type="http://schemas.openxmlformats.org/officeDocument/2006/relationships/hyperlink" Target="https://www.emerald.com/insight/publication/issn/0959-3845" TargetMode="External"/><Relationship Id="rId219" Type="http://schemas.openxmlformats.org/officeDocument/2006/relationships/hyperlink" Target="https://www.emeraldgrouppublishing.com/journal/jibr" TargetMode="External"/><Relationship Id="rId370" Type="http://schemas.openxmlformats.org/officeDocument/2006/relationships/hyperlink" Target="https://www.emeraldgrouppublishing.com/journal/rbf" TargetMode="External"/><Relationship Id="rId426" Type="http://schemas.openxmlformats.org/officeDocument/2006/relationships/hyperlink" Target="https://www.emeraldgrouppublishing.com/journal/manm" TargetMode="External"/><Relationship Id="rId230" Type="http://schemas.openxmlformats.org/officeDocument/2006/relationships/hyperlink" Target="https://www.emerald.com/insight/publication/issn/1528-5812" TargetMode="External"/><Relationship Id="rId25" Type="http://schemas.openxmlformats.org/officeDocument/2006/relationships/hyperlink" Target="https://www.emerald.com/insight/publication/issn/2044-2084" TargetMode="External"/><Relationship Id="rId67" Type="http://schemas.openxmlformats.org/officeDocument/2006/relationships/hyperlink" Target="https://www.emeraldgrouppublishing.com/journal/aea" TargetMode="External"/><Relationship Id="rId272" Type="http://schemas.openxmlformats.org/officeDocument/2006/relationships/hyperlink" Target="https://www.emeraldgrouppublishing.com/journal/dts" TargetMode="External"/><Relationship Id="rId328" Type="http://schemas.openxmlformats.org/officeDocument/2006/relationships/hyperlink" Target="https://www.emeraldgrouppublishing.com/journal/JPIF" TargetMode="External"/><Relationship Id="rId132" Type="http://schemas.openxmlformats.org/officeDocument/2006/relationships/hyperlink" Target="https://www.emeraldgrouppublishing.com/journal/aaaj" TargetMode="External"/><Relationship Id="rId174" Type="http://schemas.openxmlformats.org/officeDocument/2006/relationships/hyperlink" Target="https://www.emerald.com/insight/publication/acronym/MSQ" TargetMode="External"/><Relationship Id="rId381" Type="http://schemas.openxmlformats.org/officeDocument/2006/relationships/hyperlink" Target="https://www.emeraldgrouppublishing.com/journal/pmm" TargetMode="External"/><Relationship Id="rId241" Type="http://schemas.openxmlformats.org/officeDocument/2006/relationships/hyperlink" Target="https://www.emerald.com/insight/publication/issn/0043-8022" TargetMode="External"/><Relationship Id="rId437" Type="http://schemas.openxmlformats.org/officeDocument/2006/relationships/hyperlink" Target="https://www.emerald.com/" TargetMode="External"/><Relationship Id="rId36" Type="http://schemas.openxmlformats.org/officeDocument/2006/relationships/hyperlink" Target="https://www.emeraldgrouppublishing.com/journal/ijqrm" TargetMode="External"/><Relationship Id="rId283" Type="http://schemas.openxmlformats.org/officeDocument/2006/relationships/hyperlink" Target="https://www.emeraldgrouppublishing.com/journal/mij" TargetMode="External"/><Relationship Id="rId339" Type="http://schemas.openxmlformats.org/officeDocument/2006/relationships/hyperlink" Target="https://www.emeraldgrouppublishing.com/journal/jmtm" TargetMode="External"/><Relationship Id="rId78" Type="http://schemas.openxmlformats.org/officeDocument/2006/relationships/hyperlink" Target="https://www.emeraldgrouppublishing.com/journal/ria" TargetMode="External"/><Relationship Id="rId101" Type="http://schemas.openxmlformats.org/officeDocument/2006/relationships/hyperlink" Target="https://www.emeraldgrouppublishing.com/journal/ajar" TargetMode="External"/><Relationship Id="rId143" Type="http://schemas.openxmlformats.org/officeDocument/2006/relationships/hyperlink" Target="https://www.emeraldgrouppublishing.com/journal/jrf" TargetMode="External"/><Relationship Id="rId185" Type="http://schemas.openxmlformats.org/officeDocument/2006/relationships/hyperlink" Target="https://www.emerald.com/insight/publication/issn/2398-7294" TargetMode="External"/><Relationship Id="rId350" Type="http://schemas.openxmlformats.org/officeDocument/2006/relationships/hyperlink" Target="https://www.emeraldgrouppublishing.com/journal/jchmsd" TargetMode="External"/><Relationship Id="rId406" Type="http://schemas.openxmlformats.org/officeDocument/2006/relationships/hyperlink" Target="https://www.emeraldgrouppublishing.com/journal/lodj" TargetMode="External"/><Relationship Id="rId9" Type="http://schemas.openxmlformats.org/officeDocument/2006/relationships/hyperlink" Target="https://www.emerald.com/insight/publication/acronym/BSS" TargetMode="External"/><Relationship Id="rId210" Type="http://schemas.openxmlformats.org/officeDocument/2006/relationships/hyperlink" Target="https://www.emerald.com/insight/publication/acronym/SO" TargetMode="External"/><Relationship Id="rId392" Type="http://schemas.openxmlformats.org/officeDocument/2006/relationships/hyperlink" Target="https://www.emeraldgrouppublishing.com/journal/mhsi" TargetMode="External"/><Relationship Id="rId448" Type="http://schemas.openxmlformats.org/officeDocument/2006/relationships/comments" Target="../comments4.xml"/><Relationship Id="rId252" Type="http://schemas.openxmlformats.org/officeDocument/2006/relationships/hyperlink" Target="https://www.emerald.com/insight/publication/issn/0956-4233" TargetMode="External"/><Relationship Id="rId294" Type="http://schemas.openxmlformats.org/officeDocument/2006/relationships/hyperlink" Target="https://www.emeraldgrouppublishing.com/journal/arla" TargetMode="External"/><Relationship Id="rId308" Type="http://schemas.openxmlformats.org/officeDocument/2006/relationships/hyperlink" Target="https://www.emeraldgrouppublishing.com/journal/JHOM" TargetMode="External"/><Relationship Id="rId47" Type="http://schemas.openxmlformats.org/officeDocument/2006/relationships/hyperlink" Target="https://www.emeraldgrouppublishing.com/journal/vjikms" TargetMode="External"/><Relationship Id="rId89" Type="http://schemas.openxmlformats.org/officeDocument/2006/relationships/hyperlink" Target="https://www.emeraldgrouppublishing.com/journal/sd" TargetMode="External"/><Relationship Id="rId112" Type="http://schemas.openxmlformats.org/officeDocument/2006/relationships/hyperlink" Target="https://www.emeraldgrouppublishing.com/journal/imds" TargetMode="External"/><Relationship Id="rId154" Type="http://schemas.openxmlformats.org/officeDocument/2006/relationships/hyperlink" Target="https://www.emeraldgrouppublishing.com/journal/oir" TargetMode="External"/><Relationship Id="rId361" Type="http://schemas.openxmlformats.org/officeDocument/2006/relationships/hyperlink" Target="https://www.emeraldgrouppublishing.com/journal/bl" TargetMode="External"/><Relationship Id="rId196" Type="http://schemas.openxmlformats.org/officeDocument/2006/relationships/hyperlink" Target="https://www.emeraldgrouppublishing.com/journal/jet" TargetMode="External"/><Relationship Id="rId417" Type="http://schemas.openxmlformats.org/officeDocument/2006/relationships/hyperlink" Target="https://www.emeraldgrouppublishing.com/journal/jole" TargetMode="External"/><Relationship Id="rId16" Type="http://schemas.openxmlformats.org/officeDocument/2006/relationships/hyperlink" Target="https://www.emerald.com/insight/publication/issn/2059-4631" TargetMode="External"/><Relationship Id="rId221" Type="http://schemas.openxmlformats.org/officeDocument/2006/relationships/hyperlink" Target="https://www.emeraldgrouppublishing.com/journal/jfc" TargetMode="External"/><Relationship Id="rId263" Type="http://schemas.openxmlformats.org/officeDocument/2006/relationships/hyperlink" Target="https://www.emeraldgrouppublishing.com/journal/ijot" TargetMode="External"/><Relationship Id="rId319" Type="http://schemas.openxmlformats.org/officeDocument/2006/relationships/hyperlink" Target="https://www.emeraldgrouppublishing.com/journal/JIEB" TargetMode="External"/><Relationship Id="rId58" Type="http://schemas.openxmlformats.org/officeDocument/2006/relationships/hyperlink" Target="https://www.emeraldgrouppublishing.com/journal/cw" TargetMode="External"/><Relationship Id="rId123" Type="http://schemas.openxmlformats.org/officeDocument/2006/relationships/hyperlink" Target="https://www.emeraldgrouppublishing.com/journal/HCS" TargetMode="External"/><Relationship Id="rId330" Type="http://schemas.openxmlformats.org/officeDocument/2006/relationships/hyperlink" Target="https://www.emeraldgrouppublishing.com/journal/JPBM" TargetMode="External"/><Relationship Id="rId165" Type="http://schemas.openxmlformats.org/officeDocument/2006/relationships/hyperlink" Target="https://www.emerald.com/insight/publication/acronym/OTP" TargetMode="External"/><Relationship Id="rId372" Type="http://schemas.openxmlformats.org/officeDocument/2006/relationships/hyperlink" Target="https://www.emeraldgrouppublishing.com/journal/rjta" TargetMode="External"/><Relationship Id="rId428" Type="http://schemas.openxmlformats.org/officeDocument/2006/relationships/hyperlink" Target="https://www.emeraldgrouppublishing.com/journal/mabr" TargetMode="External"/><Relationship Id="rId232" Type="http://schemas.openxmlformats.org/officeDocument/2006/relationships/hyperlink" Target="https://www.emeraldgrouppublishing.com/journal/jic" TargetMode="External"/><Relationship Id="rId274" Type="http://schemas.openxmlformats.org/officeDocument/2006/relationships/hyperlink" Target="http://www.emeraldgrouppublishing.com/journal/cpe" TargetMode="External"/><Relationship Id="rId27" Type="http://schemas.openxmlformats.org/officeDocument/2006/relationships/hyperlink" Target="https://www.emeraldgrouppublishing.com/journal/amhid" TargetMode="External"/><Relationship Id="rId69" Type="http://schemas.openxmlformats.org/officeDocument/2006/relationships/hyperlink" Target="https://www.emeraldgrouppublishing.com/journal/ajems" TargetMode="External"/><Relationship Id="rId134" Type="http://schemas.openxmlformats.org/officeDocument/2006/relationships/hyperlink" Target="https://www.emeraldgrouppublishing.com/journal/arla" TargetMode="External"/><Relationship Id="rId80" Type="http://schemas.openxmlformats.org/officeDocument/2006/relationships/hyperlink" Target="https://www.emeraldgrouppublishing.com/journal/sc" TargetMode="External"/><Relationship Id="rId176" Type="http://schemas.openxmlformats.org/officeDocument/2006/relationships/hyperlink" Target="https://www.emerald.com/insight/publication/issn/0309-0558" TargetMode="External"/><Relationship Id="rId341" Type="http://schemas.openxmlformats.org/officeDocument/2006/relationships/hyperlink" Target="https://www.emeraldgrouppublishing.com/journal/jbs" TargetMode="External"/><Relationship Id="rId383" Type="http://schemas.openxmlformats.org/officeDocument/2006/relationships/hyperlink" Target="https://www.emeraldgrouppublishing.com/journal/ohi" TargetMode="External"/><Relationship Id="rId439" Type="http://schemas.openxmlformats.org/officeDocument/2006/relationships/hyperlink" Target="https://www.emerald.com/" TargetMode="External"/><Relationship Id="rId201" Type="http://schemas.openxmlformats.org/officeDocument/2006/relationships/hyperlink" Target="https://www.emeraldgrouppublishing.com/journal/jeim" TargetMode="External"/><Relationship Id="rId243" Type="http://schemas.openxmlformats.org/officeDocument/2006/relationships/hyperlink" Target="https://www.emeraldgrouppublishing.com/journal/jfm" TargetMode="External"/><Relationship Id="rId285" Type="http://schemas.openxmlformats.org/officeDocument/2006/relationships/hyperlink" Target="https://www.emeraldgrouppublishing.com/journal/lthe" TargetMode="External"/><Relationship Id="rId38" Type="http://schemas.openxmlformats.org/officeDocument/2006/relationships/hyperlink" Target="https://www.emeraldgrouppublishing.com/journal/he" TargetMode="External"/><Relationship Id="rId103" Type="http://schemas.openxmlformats.org/officeDocument/2006/relationships/hyperlink" Target="https://www.emeraldgrouppublishing.com/journal/caer" TargetMode="External"/><Relationship Id="rId310" Type="http://schemas.openxmlformats.org/officeDocument/2006/relationships/hyperlink" Target="https://www.emeraldgrouppublishing.com/journal/JGM" TargetMode="External"/><Relationship Id="rId91" Type="http://schemas.openxmlformats.org/officeDocument/2006/relationships/hyperlink" Target="https://www.emeraldgrouppublishing.com/journal/sl" TargetMode="External"/><Relationship Id="rId145" Type="http://schemas.openxmlformats.org/officeDocument/2006/relationships/hyperlink" Target="https://www.emerald.com/insight/publication/acronym/BS" TargetMode="External"/><Relationship Id="rId187" Type="http://schemas.openxmlformats.org/officeDocument/2006/relationships/hyperlink" Target="https://www.emerald.com/insight/publication/issn/1361-5874" TargetMode="External"/><Relationship Id="rId352" Type="http://schemas.openxmlformats.org/officeDocument/2006/relationships/hyperlink" Target="https://www.emeraldgrouppublishing.com/journal/jea" TargetMode="External"/><Relationship Id="rId394" Type="http://schemas.openxmlformats.org/officeDocument/2006/relationships/hyperlink" Target="https://www.emeraldgrouppublishing.com/journal/mbe" TargetMode="External"/><Relationship Id="rId408" Type="http://schemas.openxmlformats.org/officeDocument/2006/relationships/hyperlink" Target="https://www.emeraldgrouppublishing.com/journal/jwl" TargetMode="External"/><Relationship Id="rId212" Type="http://schemas.openxmlformats.org/officeDocument/2006/relationships/hyperlink" Target="https://www.emeraldgrouppublishing.com/journal/jgoss" TargetMode="External"/><Relationship Id="rId254" Type="http://schemas.openxmlformats.org/officeDocument/2006/relationships/hyperlink" Target="http://www.emeraldgrouppublishing.com/journal/xjm" TargetMode="External"/><Relationship Id="rId49" Type="http://schemas.openxmlformats.org/officeDocument/2006/relationships/hyperlink" Target="https://www.emeraldgrouppublishing.com/journal/whatt" TargetMode="External"/><Relationship Id="rId114" Type="http://schemas.openxmlformats.org/officeDocument/2006/relationships/hyperlink" Target="https://www.emeraldgrouppublishing.com/journal/ir" TargetMode="External"/><Relationship Id="rId296" Type="http://schemas.openxmlformats.org/officeDocument/2006/relationships/hyperlink" Target="https://www.emeraldgrouppublishing.com/journal/AFR" TargetMode="External"/><Relationship Id="rId60" Type="http://schemas.openxmlformats.org/officeDocument/2006/relationships/hyperlink" Target="https://www.emeraldgrouppublishing.com/journal/apjba" TargetMode="External"/><Relationship Id="rId156" Type="http://schemas.openxmlformats.org/officeDocument/2006/relationships/hyperlink" Target="https://www.emerald.com/insight/publication/issn/8756-5196" TargetMode="External"/><Relationship Id="rId198" Type="http://schemas.openxmlformats.org/officeDocument/2006/relationships/hyperlink" Target="https://www.emeraldgrouppublishing.com/journal/jeim" TargetMode="External"/><Relationship Id="rId321" Type="http://schemas.openxmlformats.org/officeDocument/2006/relationships/hyperlink" Target="https://www.emeraldgrouppublishing.com/journal/JIMA" TargetMode="External"/><Relationship Id="rId363" Type="http://schemas.openxmlformats.org/officeDocument/2006/relationships/hyperlink" Target="https://www.emeraldgrouppublishing.com/journal/tpm" TargetMode="External"/><Relationship Id="rId419" Type="http://schemas.openxmlformats.org/officeDocument/2006/relationships/hyperlink" Target="https://www.emeraldgrouppublishing.com/journal/jrit" TargetMode="External"/><Relationship Id="rId223" Type="http://schemas.openxmlformats.org/officeDocument/2006/relationships/hyperlink" Target="https://www.emeraldgrouppublishing.com/journal/jica" TargetMode="External"/><Relationship Id="rId430" Type="http://schemas.openxmlformats.org/officeDocument/2006/relationships/hyperlink" Target="https://www.emeraldgrouppublishing.com/journal/mscra" TargetMode="External"/><Relationship Id="rId18" Type="http://schemas.openxmlformats.org/officeDocument/2006/relationships/hyperlink" Target="https://www.emerald.com/insight/publication/issn/1463-5771" TargetMode="External"/><Relationship Id="rId39" Type="http://schemas.openxmlformats.org/officeDocument/2006/relationships/hyperlink" Target="https://www.emeraldgrouppublishing.com/journal/et" TargetMode="External"/><Relationship Id="rId265" Type="http://schemas.openxmlformats.org/officeDocument/2006/relationships/hyperlink" Target="https://www.emeraldgrouppublishing.com/journal/aci" TargetMode="External"/><Relationship Id="rId286" Type="http://schemas.openxmlformats.org/officeDocument/2006/relationships/hyperlink" Target="https://www.emeraldgrouppublishing.com/journal/lhs" TargetMode="External"/><Relationship Id="rId50" Type="http://schemas.openxmlformats.org/officeDocument/2006/relationships/hyperlink" Target="http://www.emeraldgrouppublishing.com/journal/YC" TargetMode="External"/><Relationship Id="rId104" Type="http://schemas.openxmlformats.org/officeDocument/2006/relationships/hyperlink" Target="https://www.emeraldgrouppublishing.com/journal/baj" TargetMode="External"/><Relationship Id="rId125" Type="http://schemas.openxmlformats.org/officeDocument/2006/relationships/hyperlink" Target="https://www.emeraldgrouppublishing.com/journal/GM" TargetMode="External"/><Relationship Id="rId146" Type="http://schemas.openxmlformats.org/officeDocument/2006/relationships/hyperlink" Target="https://www.emerald.com/insight/publication/issn/1363-8483" TargetMode="External"/><Relationship Id="rId167" Type="http://schemas.openxmlformats.org/officeDocument/2006/relationships/hyperlink" Target="https://www.emeraldgrouppublishing.com/journal/jme" TargetMode="External"/><Relationship Id="rId188" Type="http://schemas.openxmlformats.org/officeDocument/2006/relationships/hyperlink" Target="https://www.emerald.com/insight/publication/issn/1361-5874" TargetMode="External"/><Relationship Id="rId311" Type="http://schemas.openxmlformats.org/officeDocument/2006/relationships/hyperlink" Target="https://www.emeraldgrouppublishing.com/journal/JERER" TargetMode="External"/><Relationship Id="rId332" Type="http://schemas.openxmlformats.org/officeDocument/2006/relationships/hyperlink" Target="https://www.emeraldgrouppublishing.com/journal/JPMD" TargetMode="External"/><Relationship Id="rId353" Type="http://schemas.openxmlformats.org/officeDocument/2006/relationships/hyperlink" Target="https://www.emeraldgrouppublishing.com/journal/jeas" TargetMode="External"/><Relationship Id="rId374" Type="http://schemas.openxmlformats.org/officeDocument/2006/relationships/hyperlink" Target="https://www.emeraldgrouppublishing.com/journal/rmj" TargetMode="External"/><Relationship Id="rId395" Type="http://schemas.openxmlformats.org/officeDocument/2006/relationships/hyperlink" Target="https://www.emeraldgrouppublishing.com/journal/mip" TargetMode="External"/><Relationship Id="rId409" Type="http://schemas.openxmlformats.org/officeDocument/2006/relationships/hyperlink" Target="https://www.emeraldgrouppublishing.com/journal/jsit" TargetMode="External"/><Relationship Id="rId71" Type="http://schemas.openxmlformats.org/officeDocument/2006/relationships/hyperlink" Target="https://www.emeraldgrouppublishing.com/journal/add" TargetMode="External"/><Relationship Id="rId92" Type="http://schemas.openxmlformats.org/officeDocument/2006/relationships/hyperlink" Target="https://www.emeraldgrouppublishing.com/journal/tlo" TargetMode="External"/><Relationship Id="rId213" Type="http://schemas.openxmlformats.org/officeDocument/2006/relationships/hyperlink" Target="https://www.emerald.com/insight/publication/acronym/SO" TargetMode="External"/><Relationship Id="rId234" Type="http://schemas.openxmlformats.org/officeDocument/2006/relationships/hyperlink" Target="https://www.emeraldgrouppublishing.com/journal/jide" TargetMode="External"/><Relationship Id="rId420" Type="http://schemas.openxmlformats.org/officeDocument/2006/relationships/hyperlink" Target="https://www.emeraldgrouppublishing.com/journal/jtf" TargetMode="External"/><Relationship Id="rId2" Type="http://schemas.openxmlformats.org/officeDocument/2006/relationships/hyperlink" Target="https://www.emerald.com/insight/publication/acronym/ALC" TargetMode="External"/><Relationship Id="rId29" Type="http://schemas.openxmlformats.org/officeDocument/2006/relationships/hyperlink" Target="https://www.emerald.com/insight/publication/issn/2042-8308" TargetMode="External"/><Relationship Id="rId255" Type="http://schemas.openxmlformats.org/officeDocument/2006/relationships/hyperlink" Target="http://www.emeraldgrouppublishing.com/journal/trc" TargetMode="External"/><Relationship Id="rId276" Type="http://schemas.openxmlformats.org/officeDocument/2006/relationships/hyperlink" Target="https://www.emeraldgrouppublishing.com/journal/ajeb" TargetMode="External"/><Relationship Id="rId297" Type="http://schemas.openxmlformats.org/officeDocument/2006/relationships/hyperlink" Target="https://www.emeraldgrouppublishing.com/journal/aeat" TargetMode="External"/><Relationship Id="rId441" Type="http://schemas.openxmlformats.org/officeDocument/2006/relationships/hyperlink" Target="https://www.emerald.com/" TargetMode="External"/><Relationship Id="rId40" Type="http://schemas.openxmlformats.org/officeDocument/2006/relationships/hyperlink" Target="https://www.emeraldgrouppublishing.com/journal/dlo" TargetMode="External"/><Relationship Id="rId115" Type="http://schemas.openxmlformats.org/officeDocument/2006/relationships/hyperlink" Target="https://www.emeraldgrouppublishing.com/journal/ijbm" TargetMode="External"/><Relationship Id="rId136" Type="http://schemas.openxmlformats.org/officeDocument/2006/relationships/hyperlink" Target="https://www.emeraldinsight.com/journal/lhsv" TargetMode="External"/><Relationship Id="rId157" Type="http://schemas.openxmlformats.org/officeDocument/2006/relationships/hyperlink" Target="https://www.emerald.com/insight/publication/issn/8756-5196" TargetMode="External"/><Relationship Id="rId178" Type="http://schemas.openxmlformats.org/officeDocument/2006/relationships/hyperlink" Target="https://www.emeraldgrouppublishing.com/journal/ijlma" TargetMode="External"/><Relationship Id="rId301" Type="http://schemas.openxmlformats.org/officeDocument/2006/relationships/hyperlink" Target="https://www.emeraldgrouppublishing.com/journal/IJIUS" TargetMode="External"/><Relationship Id="rId322" Type="http://schemas.openxmlformats.org/officeDocument/2006/relationships/hyperlink" Target="https://www.emeraldgrouppublishing.com/journal/JMH" TargetMode="External"/><Relationship Id="rId343" Type="http://schemas.openxmlformats.org/officeDocument/2006/relationships/hyperlink" Target="https://www.emeraldgrouppublishing.com/journal/jcefts" TargetMode="External"/><Relationship Id="rId364" Type="http://schemas.openxmlformats.org/officeDocument/2006/relationships/hyperlink" Target="https://www.emeraldgrouppublishing.com/journal/sampj" TargetMode="External"/><Relationship Id="rId61" Type="http://schemas.openxmlformats.org/officeDocument/2006/relationships/hyperlink" Target="https://www.emeraldgrouppublishing.com/journal/ara" TargetMode="External"/><Relationship Id="rId82" Type="http://schemas.openxmlformats.org/officeDocument/2006/relationships/hyperlink" Target="https://www.emeraldgrouppublishing.com/journal/sbr" TargetMode="External"/><Relationship Id="rId199" Type="http://schemas.openxmlformats.org/officeDocument/2006/relationships/hyperlink" Target="https://www.emerald.com/insight/publication/acronym/LIM" TargetMode="External"/><Relationship Id="rId203" Type="http://schemas.openxmlformats.org/officeDocument/2006/relationships/hyperlink" Target="https://www.emerald.com/insight/publication/acronym/LW" TargetMode="External"/><Relationship Id="rId385" Type="http://schemas.openxmlformats.org/officeDocument/2006/relationships/hyperlink" Target="https://www.emeraldgrouppublishing.com/journal/nfs" TargetMode="External"/><Relationship Id="rId19" Type="http://schemas.openxmlformats.org/officeDocument/2006/relationships/hyperlink" Target="https://www.emerald.com/insight/publication/issn/1351-3036" TargetMode="External"/><Relationship Id="rId224" Type="http://schemas.openxmlformats.org/officeDocument/2006/relationships/hyperlink" Target="https://www.emeraldgrouppublishing.com/journal/ejtd" TargetMode="External"/><Relationship Id="rId245" Type="http://schemas.openxmlformats.org/officeDocument/2006/relationships/hyperlink" Target="https://www.emeraldgrouppublishing.com/journal/jsocm" TargetMode="External"/><Relationship Id="rId266" Type="http://schemas.openxmlformats.org/officeDocument/2006/relationships/hyperlink" Target="https://www.emeraldgrouppublishing.com/journal/jdal" TargetMode="External"/><Relationship Id="rId287" Type="http://schemas.openxmlformats.org/officeDocument/2006/relationships/hyperlink" Target="https://www.emeraldgrouppublishing.com/journal/lbsjmr" TargetMode="External"/><Relationship Id="rId410" Type="http://schemas.openxmlformats.org/officeDocument/2006/relationships/hyperlink" Target="https://www.emeraldgrouppublishing.com/journal/jsfe" TargetMode="External"/><Relationship Id="rId431" Type="http://schemas.openxmlformats.org/officeDocument/2006/relationships/hyperlink" Target="https://www.emeraldgrouppublishing.com/journal/rausp" TargetMode="External"/><Relationship Id="rId30" Type="http://schemas.openxmlformats.org/officeDocument/2006/relationships/hyperlink" Target="https://www.emerald.com/insight/publication/issn/1041-7923" TargetMode="External"/><Relationship Id="rId105" Type="http://schemas.openxmlformats.org/officeDocument/2006/relationships/hyperlink" Target="https://www.emeraldgrouppublishing.com/journal/bepam" TargetMode="External"/><Relationship Id="rId126" Type="http://schemas.openxmlformats.org/officeDocument/2006/relationships/hyperlink" Target="https://www.emeraldgrouppublishing.com/journal/GS" TargetMode="External"/><Relationship Id="rId147" Type="http://schemas.openxmlformats.org/officeDocument/2006/relationships/hyperlink" Target="https://www.emeraldgrouppublishing.com/journal/sl" TargetMode="External"/><Relationship Id="rId168" Type="http://schemas.openxmlformats.org/officeDocument/2006/relationships/hyperlink" Target="https://www.emerald.com/insight/publication/acronym/METJ" TargetMode="External"/><Relationship Id="rId312" Type="http://schemas.openxmlformats.org/officeDocument/2006/relationships/hyperlink" Target="https://www.emeraldgrouppublishing.com/journal/JFBM" TargetMode="External"/><Relationship Id="rId333" Type="http://schemas.openxmlformats.org/officeDocument/2006/relationships/hyperlink" Target="https://www.emeraldgrouppublishing.com/journal/JPEO" TargetMode="External"/><Relationship Id="rId354" Type="http://schemas.openxmlformats.org/officeDocument/2006/relationships/hyperlink" Target="https://www.emeraldgrouppublishing.com/journal/jepp" TargetMode="External"/><Relationship Id="rId51" Type="http://schemas.openxmlformats.org/officeDocument/2006/relationships/hyperlink" Target="http://www.emeraldgrouppublishing.com/journal/crr" TargetMode="External"/><Relationship Id="rId72" Type="http://schemas.openxmlformats.org/officeDocument/2006/relationships/hyperlink" Target="https://www.emeraldgrouppublishing.com/journal/aia" TargetMode="External"/><Relationship Id="rId93" Type="http://schemas.openxmlformats.org/officeDocument/2006/relationships/hyperlink" Target="https://www.emeraldgrouppublishing.com/journal/tqm" TargetMode="External"/><Relationship Id="rId189" Type="http://schemas.openxmlformats.org/officeDocument/2006/relationships/hyperlink" Target="https://www.emeraldgrouppublishing.com/journal/jd" TargetMode="External"/><Relationship Id="rId375" Type="http://schemas.openxmlformats.org/officeDocument/2006/relationships/hyperlink" Target="https://www.emeraldgrouppublishing.com/journal/rpj" TargetMode="External"/><Relationship Id="rId396" Type="http://schemas.openxmlformats.org/officeDocument/2006/relationships/hyperlink" Target="https://www.emeraldgrouppublishing.com/journal/mf" TargetMode="External"/><Relationship Id="rId3" Type="http://schemas.openxmlformats.org/officeDocument/2006/relationships/hyperlink" Target="https://www.emeraldgrouppublishing.com/journal/pij" TargetMode="External"/><Relationship Id="rId214" Type="http://schemas.openxmlformats.org/officeDocument/2006/relationships/hyperlink" Target="https://www.emerald.com/insight/publication/issn/1463-6646" TargetMode="External"/><Relationship Id="rId235" Type="http://schemas.openxmlformats.org/officeDocument/2006/relationships/hyperlink" Target="https://www.emeraldgrouppublishing.com/journal/jdqs" TargetMode="External"/><Relationship Id="rId256" Type="http://schemas.openxmlformats.org/officeDocument/2006/relationships/hyperlink" Target="http://www.emeraldgrouppublishing.com/journal/febe" TargetMode="External"/><Relationship Id="rId277" Type="http://schemas.openxmlformats.org/officeDocument/2006/relationships/hyperlink" Target="https://www.emeraldgrouppublishing.com/journal/ajar" TargetMode="External"/><Relationship Id="rId298" Type="http://schemas.openxmlformats.org/officeDocument/2006/relationships/hyperlink" Target="https://www.emeraldgrouppublishing.com/journal/idd" TargetMode="External"/><Relationship Id="rId400" Type="http://schemas.openxmlformats.org/officeDocument/2006/relationships/hyperlink" Target="https://www.emeraldgrouppublishing.com/journal/meq" TargetMode="External"/><Relationship Id="rId421" Type="http://schemas.openxmlformats.org/officeDocument/2006/relationships/hyperlink" Target="https://www.emeraldgrouppublishing.com/journal/jwam" TargetMode="External"/><Relationship Id="rId442" Type="http://schemas.openxmlformats.org/officeDocument/2006/relationships/hyperlink" Target="https://www.emerald.com/" TargetMode="External"/><Relationship Id="rId116" Type="http://schemas.openxmlformats.org/officeDocument/2006/relationships/hyperlink" Target="https://www.emeraldgrouppublishing.com/journal/ijcma" TargetMode="External"/><Relationship Id="rId137" Type="http://schemas.openxmlformats.org/officeDocument/2006/relationships/hyperlink" Target="http://www.emeraldinsight.com/1753-8335.htm" TargetMode="External"/><Relationship Id="rId158" Type="http://schemas.openxmlformats.org/officeDocument/2006/relationships/hyperlink" Target="https://www.emerald.com/insight/publication/acronym/OCLC" TargetMode="External"/><Relationship Id="rId302" Type="http://schemas.openxmlformats.org/officeDocument/2006/relationships/hyperlink" Target="https://www.emeraldgrouppublishing.com/journal/IJM" TargetMode="External"/><Relationship Id="rId323" Type="http://schemas.openxmlformats.org/officeDocument/2006/relationships/hyperlink" Target="https://www.emeraldgrouppublishing.com/journal/JMD" TargetMode="External"/><Relationship Id="rId344" Type="http://schemas.openxmlformats.org/officeDocument/2006/relationships/hyperlink" Target="https://www.emeraldgrouppublishing.com/journal/Jes" TargetMode="External"/><Relationship Id="rId20" Type="http://schemas.openxmlformats.org/officeDocument/2006/relationships/hyperlink" Target="https://www.emeraldgrouppublishing.com/journal/jrf" TargetMode="External"/><Relationship Id="rId41" Type="http://schemas.openxmlformats.org/officeDocument/2006/relationships/hyperlink" Target="https://www.emeraldgrouppublishing.com/journal/dlp" TargetMode="External"/><Relationship Id="rId62" Type="http://schemas.openxmlformats.org/officeDocument/2006/relationships/hyperlink" Target="https://www.emeraldgrouppublishing.com/journal/ajeb" TargetMode="External"/><Relationship Id="rId83" Type="http://schemas.openxmlformats.org/officeDocument/2006/relationships/hyperlink" Target="https://www.emeraldgrouppublishing.com/journal/stics" TargetMode="External"/><Relationship Id="rId179" Type="http://schemas.openxmlformats.org/officeDocument/2006/relationships/hyperlink" Target="https://www.emerald.com/insight/publication/issn/0828-8666" TargetMode="External"/><Relationship Id="rId365" Type="http://schemas.openxmlformats.org/officeDocument/2006/relationships/hyperlink" Target="https://www.emeraldgrouppublishing.com/journal/scm" TargetMode="External"/><Relationship Id="rId386" Type="http://schemas.openxmlformats.org/officeDocument/2006/relationships/hyperlink" Target="https://www.emeraldgrouppublishing.com/journal/mbr" TargetMode="External"/><Relationship Id="rId190" Type="http://schemas.openxmlformats.org/officeDocument/2006/relationships/hyperlink" Target="https://www.emerald.com/insight/publication/acronym/JEEE" TargetMode="External"/><Relationship Id="rId204" Type="http://schemas.openxmlformats.org/officeDocument/2006/relationships/hyperlink" Target="https://www.emeraldgrouppublishing.com/journal/aa" TargetMode="External"/><Relationship Id="rId225" Type="http://schemas.openxmlformats.org/officeDocument/2006/relationships/hyperlink" Target="https://www.emerald.com/insight/publication/acronym/JEIT" TargetMode="External"/><Relationship Id="rId246" Type="http://schemas.openxmlformats.org/officeDocument/2006/relationships/hyperlink" Target="https://www.emerald.com/insight/publication/acronym/APIJM" TargetMode="External"/><Relationship Id="rId267" Type="http://schemas.openxmlformats.org/officeDocument/2006/relationships/hyperlink" Target="https://www.emeraldgrouppublishing.com/journal/jabes" TargetMode="External"/><Relationship Id="rId288" Type="http://schemas.openxmlformats.org/officeDocument/2006/relationships/hyperlink" Target="https://www.emerald.com/insight/publication/issn/1319-5166" TargetMode="External"/><Relationship Id="rId411" Type="http://schemas.openxmlformats.org/officeDocument/2006/relationships/hyperlink" Target="https://www.emeraldgrouppublishing.com/journal/jsma" TargetMode="External"/><Relationship Id="rId432" Type="http://schemas.openxmlformats.org/officeDocument/2006/relationships/hyperlink" Target="https://www.emeraldgrouppublishing.com/journal/ramj" TargetMode="External"/><Relationship Id="rId106" Type="http://schemas.openxmlformats.org/officeDocument/2006/relationships/hyperlink" Target="https://www.emeraldgrouppublishing.com/journal/bjm" TargetMode="External"/><Relationship Id="rId127" Type="http://schemas.openxmlformats.org/officeDocument/2006/relationships/hyperlink" Target="https://www.emeraldgrouppublishing.com/journal/FER" TargetMode="External"/><Relationship Id="rId313" Type="http://schemas.openxmlformats.org/officeDocument/2006/relationships/hyperlink" Target="https://www.emeraldgrouppublishing.com/journal/JFMM" TargetMode="External"/><Relationship Id="rId10" Type="http://schemas.openxmlformats.org/officeDocument/2006/relationships/hyperlink" Target="https://www.emerald.com/insight/publication/acronym/CWIS" TargetMode="External"/><Relationship Id="rId31" Type="http://schemas.openxmlformats.org/officeDocument/2006/relationships/hyperlink" Target="https://www.emeraldgrouppublishing.com/journal/pij" TargetMode="External"/><Relationship Id="rId52" Type="http://schemas.openxmlformats.org/officeDocument/2006/relationships/hyperlink" Target="http://www.emeraldgrouppublishing.com/journal/cbth" TargetMode="External"/><Relationship Id="rId73" Type="http://schemas.openxmlformats.org/officeDocument/2006/relationships/hyperlink" Target="https://www.emeraldgrouppublishing.com/journal/afr" TargetMode="External"/><Relationship Id="rId94" Type="http://schemas.openxmlformats.org/officeDocument/2006/relationships/hyperlink" Target="https://www.emeraldgrouppublishing.com/journal/ebhrm" TargetMode="External"/><Relationship Id="rId148" Type="http://schemas.openxmlformats.org/officeDocument/2006/relationships/hyperlink" Target="https://www.emeraldgrouppublishing.com/journal/sl" TargetMode="External"/><Relationship Id="rId169" Type="http://schemas.openxmlformats.org/officeDocument/2006/relationships/hyperlink" Target="https://www.emerald.com/insight/publication/acronym/METJ" TargetMode="External"/><Relationship Id="rId334" Type="http://schemas.openxmlformats.org/officeDocument/2006/relationships/hyperlink" Target="https://www.emeraldgrouppublishing.com/journal/joe" TargetMode="External"/><Relationship Id="rId355" Type="http://schemas.openxmlformats.org/officeDocument/2006/relationships/hyperlink" Target="https://www.emeraldgrouppublishing.com/journal/tldr" TargetMode="External"/><Relationship Id="rId376" Type="http://schemas.openxmlformats.org/officeDocument/2006/relationships/hyperlink" Target="https://www.emeraldgrouppublishing.com/journal/qaoa" TargetMode="External"/><Relationship Id="rId397" Type="http://schemas.openxmlformats.org/officeDocument/2006/relationships/hyperlink" Target="https://www.emeraldgrouppublishing.com/journal/maj" TargetMode="External"/><Relationship Id="rId4" Type="http://schemas.openxmlformats.org/officeDocument/2006/relationships/hyperlink" Target="https://www.emeraldgrouppublishing.com/journal/pij" TargetMode="External"/><Relationship Id="rId180" Type="http://schemas.openxmlformats.org/officeDocument/2006/relationships/hyperlink" Target="https://www.emerald.com/insight/publication/issn/0828-8666" TargetMode="External"/><Relationship Id="rId215" Type="http://schemas.openxmlformats.org/officeDocument/2006/relationships/hyperlink" Target="https://www.emerald.com/insight/publication/issn/1463-6646" TargetMode="External"/><Relationship Id="rId236" Type="http://schemas.openxmlformats.org/officeDocument/2006/relationships/hyperlink" Target="https://www.emeraldgrouppublishing.com/journal/ijwbr" TargetMode="External"/><Relationship Id="rId257" Type="http://schemas.openxmlformats.org/officeDocument/2006/relationships/hyperlink" Target="https://www.emeraldgrouppublishing.com/journal/frep" TargetMode="External"/><Relationship Id="rId278" Type="http://schemas.openxmlformats.org/officeDocument/2006/relationships/hyperlink" Target="https://www.emeraldgrouppublishing.com/journal/aaouj" TargetMode="External"/><Relationship Id="rId401" Type="http://schemas.openxmlformats.org/officeDocument/2006/relationships/hyperlink" Target="https://www.emeraldgrouppublishing.com/journal/md" TargetMode="External"/><Relationship Id="rId422" Type="http://schemas.openxmlformats.org/officeDocument/2006/relationships/hyperlink" Target="https://www.emeraldgrouppublishing.com/journal/lore" TargetMode="External"/><Relationship Id="rId443" Type="http://schemas.openxmlformats.org/officeDocument/2006/relationships/hyperlink" Target="https://www.emerald.com/" TargetMode="External"/><Relationship Id="rId303" Type="http://schemas.openxmlformats.org/officeDocument/2006/relationships/hyperlink" Target="https://www.emeraldgrouppublishing.com/journal/IJLSS" TargetMode="External"/><Relationship Id="rId42" Type="http://schemas.openxmlformats.org/officeDocument/2006/relationships/hyperlink" Target="https://www.emeraldgrouppublishing.com/journal/tc" TargetMode="External"/><Relationship Id="rId84" Type="http://schemas.openxmlformats.org/officeDocument/2006/relationships/hyperlink" Target="https://www.emeraldgrouppublishing.com/journal/ssrp" TargetMode="External"/><Relationship Id="rId138" Type="http://schemas.openxmlformats.org/officeDocument/2006/relationships/hyperlink" Target="http://www.emeraldinsight.com/1747-1117.htm" TargetMode="External"/><Relationship Id="rId345" Type="http://schemas.openxmlformats.org/officeDocument/2006/relationships/hyperlink" Target="https://www.emeraldgrouppublishing.com/journal/jcp" TargetMode="External"/><Relationship Id="rId387" Type="http://schemas.openxmlformats.org/officeDocument/2006/relationships/hyperlink" Target="https://www.emeraldgrouppublishing.com/journal/nbri" TargetMode="External"/><Relationship Id="rId191" Type="http://schemas.openxmlformats.org/officeDocument/2006/relationships/hyperlink" Target="https://www.emerald.com/insight/publication/issn/1756-1396" TargetMode="External"/><Relationship Id="rId205" Type="http://schemas.openxmlformats.org/officeDocument/2006/relationships/hyperlink" Target="https://www.emeraldgrouppublishing.com/journal/aa" TargetMode="External"/><Relationship Id="rId247" Type="http://schemas.openxmlformats.org/officeDocument/2006/relationships/hyperlink" Target="https://www.emerald.com/insight/publication/acronym/VINE" TargetMode="External"/><Relationship Id="rId412" Type="http://schemas.openxmlformats.org/officeDocument/2006/relationships/hyperlink" Target="https://www.emeraldgrouppublishing.com/journal/jsbed" TargetMode="External"/><Relationship Id="rId107" Type="http://schemas.openxmlformats.org/officeDocument/2006/relationships/hyperlink" Target="https://www.emeraldgrouppublishing.com/journal/bij" TargetMode="External"/><Relationship Id="rId289" Type="http://schemas.openxmlformats.org/officeDocument/2006/relationships/hyperlink" Target="https://www.emerald.com/insight/publication/acronym/IJOPH" TargetMode="External"/><Relationship Id="rId11" Type="http://schemas.openxmlformats.org/officeDocument/2006/relationships/hyperlink" Target="https://www.emerald.com/insight/publication/issn/2056-4880" TargetMode="External"/><Relationship Id="rId53" Type="http://schemas.openxmlformats.org/officeDocument/2006/relationships/hyperlink" Target="https://www.emeraldgrouppublishing.com/journal/ci" TargetMode="External"/><Relationship Id="rId149" Type="http://schemas.openxmlformats.org/officeDocument/2006/relationships/hyperlink" Target="https://www.emerald.com/insight/publication/issn/0309-314X" TargetMode="External"/><Relationship Id="rId314" Type="http://schemas.openxmlformats.org/officeDocument/2006/relationships/hyperlink" Target="https://www.emeraldgrouppublishing.com/journal/JFEP" TargetMode="External"/><Relationship Id="rId356" Type="http://schemas.openxmlformats.org/officeDocument/2006/relationships/hyperlink" Target="https://www.emeraldgrouppublishing.com/journal/jmhtep" TargetMode="External"/><Relationship Id="rId398" Type="http://schemas.openxmlformats.org/officeDocument/2006/relationships/hyperlink" Target="https://www.emeraldgrouppublishing.com/journal/mrjiam" TargetMode="External"/><Relationship Id="rId95" Type="http://schemas.openxmlformats.org/officeDocument/2006/relationships/hyperlink" Target="https://www.emeraldgrouppublishing.com/journal/ejtd" TargetMode="External"/><Relationship Id="rId160" Type="http://schemas.openxmlformats.org/officeDocument/2006/relationships/hyperlink" Target="https://www.emerald.com/insight/publication/acronym/OCLC" TargetMode="External"/><Relationship Id="rId216" Type="http://schemas.openxmlformats.org/officeDocument/2006/relationships/hyperlink" Target="https://www.emeraldgrouppublishing.com/journal/jfp" TargetMode="External"/><Relationship Id="rId423" Type="http://schemas.openxmlformats.org/officeDocument/2006/relationships/hyperlink" Target="https://www.emeraldgrouppublishing.com/journal/lthe" TargetMode="External"/><Relationship Id="rId258" Type="http://schemas.openxmlformats.org/officeDocument/2006/relationships/hyperlink" Target="http://www.emeraldgrouppublishing.com/journal/heed" TargetMode="External"/><Relationship Id="rId22" Type="http://schemas.openxmlformats.org/officeDocument/2006/relationships/hyperlink" Target="https://www.emerald.com/insight/publication/issn/0001-253X" TargetMode="External"/><Relationship Id="rId64" Type="http://schemas.openxmlformats.org/officeDocument/2006/relationships/hyperlink" Target="https://www.emeraldgrouppublishing.com/journal/aaouj" TargetMode="External"/><Relationship Id="rId118" Type="http://schemas.openxmlformats.org/officeDocument/2006/relationships/hyperlink" Target="https://www.emeraldgrouppublishing.com/journal/ijhcqa" TargetMode="External"/><Relationship Id="rId325" Type="http://schemas.openxmlformats.org/officeDocument/2006/relationships/hyperlink" Target="https://www.emeraldgrouppublishing.com/journal/JMP" TargetMode="External"/><Relationship Id="rId367" Type="http://schemas.openxmlformats.org/officeDocument/2006/relationships/hyperlink" Target="https://www.emeraldgrouppublishing.com/journal/sgpe" TargetMode="External"/><Relationship Id="rId171" Type="http://schemas.openxmlformats.org/officeDocument/2006/relationships/hyperlink" Target="https://www.emeraldgrouppublishing.com/journal/jstp" TargetMode="External"/><Relationship Id="rId227" Type="http://schemas.openxmlformats.org/officeDocument/2006/relationships/hyperlink" Target="https://www.emerald.com/insight/publication/issn/2042-0927" TargetMode="External"/><Relationship Id="rId269" Type="http://schemas.openxmlformats.org/officeDocument/2006/relationships/hyperlink" Target="https://www.emeraldgrouppublishing.com/journal/jebde" TargetMode="External"/><Relationship Id="rId434" Type="http://schemas.openxmlformats.org/officeDocument/2006/relationships/hyperlink" Target="https://www.emerald.com/insight/publication/acronym/4dp" TargetMode="External"/><Relationship Id="rId33" Type="http://schemas.openxmlformats.org/officeDocument/2006/relationships/hyperlink" Target="https://www.emeraldgrouppublishing.com/journal/ijph" TargetMode="External"/><Relationship Id="rId129" Type="http://schemas.openxmlformats.org/officeDocument/2006/relationships/hyperlink" Target="https://www.emeraldgrouppublishing.com/journal/ijhg" TargetMode="External"/><Relationship Id="rId280" Type="http://schemas.openxmlformats.org/officeDocument/2006/relationships/hyperlink" Target="https://www.emeraldgrouppublishing.com/journal/sjme" TargetMode="External"/><Relationship Id="rId336" Type="http://schemas.openxmlformats.org/officeDocument/2006/relationships/hyperlink" Target="https://www.emeraldgrouppublishing.com/journal/jocm" TargetMode="External"/><Relationship Id="rId75" Type="http://schemas.openxmlformats.org/officeDocument/2006/relationships/hyperlink" Target="https://www.emeraldgrouppublishing.com/journal/ajb" TargetMode="External"/><Relationship Id="rId140" Type="http://schemas.openxmlformats.org/officeDocument/2006/relationships/hyperlink" Target="https://www.emerald.com/insight/publication/issn/2044-2084" TargetMode="External"/><Relationship Id="rId182" Type="http://schemas.openxmlformats.org/officeDocument/2006/relationships/hyperlink" Target="https://www.emerald.com/insight/publication/acronym/AMHLD" TargetMode="External"/><Relationship Id="rId378" Type="http://schemas.openxmlformats.org/officeDocument/2006/relationships/hyperlink" Target="https://www.emeraldgrouppublishing.com/journal/qrj" TargetMode="External"/><Relationship Id="rId403" Type="http://schemas.openxmlformats.org/officeDocument/2006/relationships/hyperlink" Target="https://www.emeraldgrouppublishing.com/journal/lm" TargetMode="External"/><Relationship Id="rId6" Type="http://schemas.openxmlformats.org/officeDocument/2006/relationships/hyperlink" Target="https://www.emerald.com/insight/publication/acronym/PS" TargetMode="External"/><Relationship Id="rId238" Type="http://schemas.openxmlformats.org/officeDocument/2006/relationships/hyperlink" Target="https://www.emerald.com/insight/publication/acronym/IJWM" TargetMode="External"/><Relationship Id="rId445" Type="http://schemas.openxmlformats.org/officeDocument/2006/relationships/hyperlink" Target="https://www.emerald.com/" TargetMode="External"/><Relationship Id="rId291" Type="http://schemas.openxmlformats.org/officeDocument/2006/relationships/hyperlink" Target="https://www.emeraldgrouppublishing.com/journal/samamj" TargetMode="External"/><Relationship Id="rId305" Type="http://schemas.openxmlformats.org/officeDocument/2006/relationships/hyperlink" Target="https://www.emeraldgrouppublishing.com/journal/JHTI" TargetMode="External"/><Relationship Id="rId347" Type="http://schemas.openxmlformats.org/officeDocument/2006/relationships/hyperlink" Target="https://www.emeraldgrouppublishing.com/journal/jcom" TargetMode="External"/><Relationship Id="rId44" Type="http://schemas.openxmlformats.org/officeDocument/2006/relationships/hyperlink" Target="https://www.emeraldgrouppublishing.com/journal/tr" TargetMode="External"/><Relationship Id="rId86" Type="http://schemas.openxmlformats.org/officeDocument/2006/relationships/hyperlink" Target="https://www.emeraldgrouppublishing.com/journal/sej" TargetMode="External"/><Relationship Id="rId151" Type="http://schemas.openxmlformats.org/officeDocument/2006/relationships/hyperlink" Target="https://www.emerald.com/insight/publication/acronym/OCRR" TargetMode="External"/><Relationship Id="rId389" Type="http://schemas.openxmlformats.org/officeDocument/2006/relationships/hyperlink" Target="https://www.emeraldgrouppublishing.com/journal/mi" TargetMode="External"/><Relationship Id="rId193" Type="http://schemas.openxmlformats.org/officeDocument/2006/relationships/hyperlink" Target="https://www.emeraldgrouppublishing.com/journal/jeee" TargetMode="External"/><Relationship Id="rId207" Type="http://schemas.openxmlformats.org/officeDocument/2006/relationships/hyperlink" Target="https://www.emerald.com/insight/publication/issn/2045-4457" TargetMode="External"/><Relationship Id="rId249" Type="http://schemas.openxmlformats.org/officeDocument/2006/relationships/hyperlink" Target="https://www.emeraldgrouppublishing.com/journal/vjikms" TargetMode="External"/><Relationship Id="rId414" Type="http://schemas.openxmlformats.org/officeDocument/2006/relationships/hyperlink" Target="https://www.emeraldgrouppublishing.com/journal/josm" TargetMode="External"/><Relationship Id="rId13" Type="http://schemas.openxmlformats.org/officeDocument/2006/relationships/hyperlink" Target="https://www.emerald.com/insight/publication/issn/1077-5730" TargetMode="External"/><Relationship Id="rId109" Type="http://schemas.openxmlformats.org/officeDocument/2006/relationships/hyperlink" Target="https://www.emeraldgrouppublishing.com/journal/wwop" TargetMode="External"/><Relationship Id="rId260" Type="http://schemas.openxmlformats.org/officeDocument/2006/relationships/hyperlink" Target="https://www.emeraldgrouppublishing.com/journal/inmr" TargetMode="External"/><Relationship Id="rId316" Type="http://schemas.openxmlformats.org/officeDocument/2006/relationships/hyperlink" Target="https://www.emeraldgrouppublishing.com/journal/JFRA" TargetMode="External"/><Relationship Id="rId55" Type="http://schemas.openxmlformats.org/officeDocument/2006/relationships/hyperlink" Target="https://www.emeraldgrouppublishing.com/journal/compel" TargetMode="External"/><Relationship Id="rId97" Type="http://schemas.openxmlformats.org/officeDocument/2006/relationships/hyperlink" Target="https://www.emeraldgrouppublishing.com/journal/ebr" TargetMode="External"/><Relationship Id="rId120" Type="http://schemas.openxmlformats.org/officeDocument/2006/relationships/hyperlink" Target="https://www.emeraldgrouppublishing.com/journal/ijis" TargetMode="External"/><Relationship Id="rId358" Type="http://schemas.openxmlformats.org/officeDocument/2006/relationships/hyperlink" Target="https://www.emeraldgrouppublishing.com/journal/ijlm" TargetMode="External"/><Relationship Id="rId162" Type="http://schemas.openxmlformats.org/officeDocument/2006/relationships/hyperlink" Target="https://www.emerald.com/insight/publication/issn/0959-3845" TargetMode="External"/><Relationship Id="rId218" Type="http://schemas.openxmlformats.org/officeDocument/2006/relationships/hyperlink" Target="https://www.emerald.com/insight/publication/issn/2586-940X" TargetMode="External"/><Relationship Id="rId425" Type="http://schemas.openxmlformats.org/officeDocument/2006/relationships/hyperlink" Target="https://www.emeraldgrouppublishing.com/journal/jhlscm" TargetMode="External"/><Relationship Id="rId271" Type="http://schemas.openxmlformats.org/officeDocument/2006/relationships/hyperlink" Target="https://www.emeraldgrouppublishing.com/journal/ijieom" TargetMode="External"/><Relationship Id="rId24" Type="http://schemas.openxmlformats.org/officeDocument/2006/relationships/hyperlink" Target="https://www.emeraldgrouppublishing.com/journal/aam" TargetMode="External"/><Relationship Id="rId66" Type="http://schemas.openxmlformats.org/officeDocument/2006/relationships/hyperlink" Target="https://www.emeraldgrouppublishing.com/journal/arch" TargetMode="External"/><Relationship Id="rId131" Type="http://schemas.openxmlformats.org/officeDocument/2006/relationships/hyperlink" Target="https://www.emeraldgrouppublishing.com/journal/ijhma" TargetMode="External"/><Relationship Id="rId327" Type="http://schemas.openxmlformats.org/officeDocument/2006/relationships/hyperlink" Target="https://www.emeraldgrouppublishing.com/journal/JPPEL" TargetMode="External"/><Relationship Id="rId369" Type="http://schemas.openxmlformats.org/officeDocument/2006/relationships/hyperlink" Target="https://www.emeraldgrouppublishing.com/journal/ribs" TargetMode="External"/><Relationship Id="rId173" Type="http://schemas.openxmlformats.org/officeDocument/2006/relationships/hyperlink" Target="https://www.emerald.com/insight/publication/acronym/MSQ" TargetMode="External"/><Relationship Id="rId229" Type="http://schemas.openxmlformats.org/officeDocument/2006/relationships/hyperlink" Target="https://www.emeraldgrouppublishing.com/journal/jidob" TargetMode="External"/><Relationship Id="rId380" Type="http://schemas.openxmlformats.org/officeDocument/2006/relationships/hyperlink" Target="https://www.emeraldgrouppublishing.com/journal/pr" TargetMode="External"/><Relationship Id="rId436" Type="http://schemas.openxmlformats.org/officeDocument/2006/relationships/hyperlink" Target="https://www.emerald.com/" TargetMode="External"/><Relationship Id="rId240" Type="http://schemas.openxmlformats.org/officeDocument/2006/relationships/hyperlink" Target="https://www.emerald.com/insight/publication/issn/0043-8022" TargetMode="External"/><Relationship Id="rId35" Type="http://schemas.openxmlformats.org/officeDocument/2006/relationships/hyperlink" Target="https://www.emeraldgrouppublishing.com/journal/ijpsm" TargetMode="External"/><Relationship Id="rId77" Type="http://schemas.openxmlformats.org/officeDocument/2006/relationships/hyperlink" Target="https://www.emeraldgrouppublishing.com/journal/sjls" TargetMode="External"/><Relationship Id="rId100" Type="http://schemas.openxmlformats.org/officeDocument/2006/relationships/hyperlink" Target="https://www.emeraldgrouppublishing.com/journal/fs" TargetMode="External"/><Relationship Id="rId282" Type="http://schemas.openxmlformats.org/officeDocument/2006/relationships/hyperlink" Target="https://www.emeraldgrouppublishing.com/journal/sajm" TargetMode="External"/><Relationship Id="rId338" Type="http://schemas.openxmlformats.org/officeDocument/2006/relationships/hyperlink" Target="jm2" TargetMode="External"/><Relationship Id="rId8" Type="http://schemas.openxmlformats.org/officeDocument/2006/relationships/hyperlink" Target="https://www.emerald.com/insight/publication/acronym/IJAMC" TargetMode="External"/><Relationship Id="rId142" Type="http://schemas.openxmlformats.org/officeDocument/2006/relationships/hyperlink" Target="https://www.emeraldgrouppublishing.com/journal/ajim" TargetMode="External"/><Relationship Id="rId184" Type="http://schemas.openxmlformats.org/officeDocument/2006/relationships/hyperlink" Target="http://www.emeraldgrouppublishing.com/journal/cemj" TargetMode="External"/><Relationship Id="rId391" Type="http://schemas.openxmlformats.org/officeDocument/2006/relationships/hyperlink" Target="https://www.emeraldgrouppublishing.com/journal/mhdt" TargetMode="External"/><Relationship Id="rId405" Type="http://schemas.openxmlformats.org/officeDocument/2006/relationships/hyperlink" Target="https://www.emeraldgrouppublishing.com/journal/lht" TargetMode="External"/><Relationship Id="rId447" Type="http://schemas.openxmlformats.org/officeDocument/2006/relationships/vmlDrawing" Target="../drawings/vmlDrawing4.vml"/><Relationship Id="rId251" Type="http://schemas.openxmlformats.org/officeDocument/2006/relationships/hyperlink" Target="https://www.emeraldgrouppublishing.com/journal/jts" TargetMode="External"/><Relationship Id="rId46" Type="http://schemas.openxmlformats.org/officeDocument/2006/relationships/hyperlink" Target="https://www.emeraldgrouppublishing.com/journal/xjm" TargetMode="External"/><Relationship Id="rId293" Type="http://schemas.openxmlformats.org/officeDocument/2006/relationships/hyperlink" Target="https://www.emerald.com/insight/publication/issn/1756-8692" TargetMode="External"/><Relationship Id="rId307" Type="http://schemas.openxmlformats.org/officeDocument/2006/relationships/hyperlink" Target="https://www.emeraldgrouppublishing.com/journal/JHRM" TargetMode="External"/><Relationship Id="rId349" Type="http://schemas.openxmlformats.org/officeDocument/2006/relationships/hyperlink" Target="https://www.emeraldgrouppublishing.com/journal/jcre" TargetMode="External"/><Relationship Id="rId88" Type="http://schemas.openxmlformats.org/officeDocument/2006/relationships/hyperlink" Target="https://www.emeraldgrouppublishing.com/journal/sbm" TargetMode="External"/><Relationship Id="rId111" Type="http://schemas.openxmlformats.org/officeDocument/2006/relationships/hyperlink" Target="https://www.emeraldgrouppublishing.com/journal/ilt" TargetMode="External"/><Relationship Id="rId153" Type="http://schemas.openxmlformats.org/officeDocument/2006/relationships/hyperlink" Target="https://www.emerald.com/insight/publication/acronym/OCRR" TargetMode="External"/><Relationship Id="rId195" Type="http://schemas.openxmlformats.org/officeDocument/2006/relationships/hyperlink" Target="https://www.emerald.com/insight/publication/issn/1754-9450" TargetMode="External"/><Relationship Id="rId209" Type="http://schemas.openxmlformats.org/officeDocument/2006/relationships/hyperlink" Target="https://www.emeraldgrouppublishing.com/journal/sajbs" TargetMode="External"/><Relationship Id="rId360" Type="http://schemas.openxmlformats.org/officeDocument/2006/relationships/hyperlink" Target="https://www.emeraldgrouppublishing.com/journal/tcj" TargetMode="External"/><Relationship Id="rId416" Type="http://schemas.openxmlformats.org/officeDocument/2006/relationships/hyperlink" Target="https://www.emeraldgrouppublishing.com/journal/jrme" TargetMode="External"/><Relationship Id="rId220" Type="http://schemas.openxmlformats.org/officeDocument/2006/relationships/hyperlink" Target="https://www.emeraldgrouppublishing.com/journal/jgr" TargetMode="External"/><Relationship Id="rId15" Type="http://schemas.openxmlformats.org/officeDocument/2006/relationships/hyperlink" Target="https://www.emerald.com/insight/publication/issn/1355-2503" TargetMode="External"/><Relationship Id="rId57" Type="http://schemas.openxmlformats.org/officeDocument/2006/relationships/hyperlink" Target="https://www.emeraldgrouppublishing.com/journal/cms" TargetMode="External"/><Relationship Id="rId262" Type="http://schemas.openxmlformats.org/officeDocument/2006/relationships/hyperlink" Target="http://www.emeraldgrouppublishing.com/journal/ijccsm" TargetMode="External"/><Relationship Id="rId318" Type="http://schemas.openxmlformats.org/officeDocument/2006/relationships/hyperlink" Target="https://www.emeraldgrouppublishing.com/journal/JICES" TargetMode="External"/><Relationship Id="rId99" Type="http://schemas.openxmlformats.org/officeDocument/2006/relationships/hyperlink" Target="https://www.emeraldgrouppublishing.com/journal/ec" TargetMode="External"/><Relationship Id="rId122" Type="http://schemas.openxmlformats.org/officeDocument/2006/relationships/hyperlink" Target="https://www.emeraldgrouppublishing.com/journal/HRMID" TargetMode="External"/><Relationship Id="rId164" Type="http://schemas.openxmlformats.org/officeDocument/2006/relationships/hyperlink" Target="https://www.emerald.com/insight/publication/acronym/OTP" TargetMode="External"/><Relationship Id="rId371" Type="http://schemas.openxmlformats.org/officeDocument/2006/relationships/hyperlink" Target="https://www.emeraldgrouppublishing.com/journal/raf" TargetMode="External"/><Relationship Id="rId427" Type="http://schemas.openxmlformats.org/officeDocument/2006/relationships/hyperlink" Target="https://www.emeraldgrouppublishing.com/journal/maem" TargetMode="External"/><Relationship Id="rId26" Type="http://schemas.openxmlformats.org/officeDocument/2006/relationships/hyperlink" Target="https://www.emeraldgrouppublishing.com/journal/amhid" TargetMode="External"/><Relationship Id="rId231" Type="http://schemas.openxmlformats.org/officeDocument/2006/relationships/hyperlink" Target="https://www.emeraldgrouppublishing.com/journal/jitlp" TargetMode="External"/><Relationship Id="rId273" Type="http://schemas.openxmlformats.org/officeDocument/2006/relationships/hyperlink" Target="https://www.emeraldgrouppublishing.com/journal/cemj" TargetMode="External"/><Relationship Id="rId329" Type="http://schemas.openxmlformats.org/officeDocument/2006/relationships/hyperlink" Target="https://www.emeraldgrouppublishing.com/journal/JPCC" TargetMode="External"/><Relationship Id="rId68" Type="http://schemas.openxmlformats.org/officeDocument/2006/relationships/hyperlink" Target="https://www.emeraldgrouppublishing.com/journal/aeat" TargetMode="External"/><Relationship Id="rId133" Type="http://schemas.openxmlformats.org/officeDocument/2006/relationships/hyperlink" Target="https://www.emeraldgrouppublishing.com/journal/arj" TargetMode="External"/><Relationship Id="rId175" Type="http://schemas.openxmlformats.org/officeDocument/2006/relationships/hyperlink" Target="https://www.emerald.com/insight/publication/issn/0309-0558" TargetMode="External"/><Relationship Id="rId340" Type="http://schemas.openxmlformats.org/officeDocument/2006/relationships/hyperlink" Target="https://www.emeraldgrouppublishing.com/journal/jcs" TargetMode="External"/><Relationship Id="rId200" Type="http://schemas.openxmlformats.org/officeDocument/2006/relationships/hyperlink" Target="https://www.emerald.com/insight/publication/acronym/LIM" TargetMode="External"/><Relationship Id="rId382" Type="http://schemas.openxmlformats.org/officeDocument/2006/relationships/hyperlink" Target="https://www.emeraldgrouppublishing.com/journal/par" TargetMode="External"/><Relationship Id="rId438" Type="http://schemas.openxmlformats.org/officeDocument/2006/relationships/hyperlink" Target="https://www.emerald.com/" TargetMode="External"/><Relationship Id="rId242" Type="http://schemas.openxmlformats.org/officeDocument/2006/relationships/hyperlink" Target="https://www.emeraldgrouppublishing.com/journal/ijppm" TargetMode="External"/><Relationship Id="rId284" Type="http://schemas.openxmlformats.org/officeDocument/2006/relationships/hyperlink" Target="https://www.emeraldgrouppublishing.com/journal/jiuc" TargetMode="External"/><Relationship Id="rId37" Type="http://schemas.openxmlformats.org/officeDocument/2006/relationships/hyperlink" Target="https://www.emeraldgrouppublishing.com/journal/ijqss" TargetMode="External"/><Relationship Id="rId79" Type="http://schemas.openxmlformats.org/officeDocument/2006/relationships/hyperlink" Target="https://www.emeraldgrouppublishing.com/journal/sasbe" TargetMode="External"/><Relationship Id="rId102" Type="http://schemas.openxmlformats.org/officeDocument/2006/relationships/hyperlink" Target="https://www.emeraldgrouppublishing.com/journal/cdi" TargetMode="External"/><Relationship Id="rId144" Type="http://schemas.openxmlformats.org/officeDocument/2006/relationships/hyperlink" Target="https://www.emerald.com/insight/publication/acronym/BS" TargetMode="External"/><Relationship Id="rId90" Type="http://schemas.openxmlformats.org/officeDocument/2006/relationships/hyperlink" Target="https://www.emeraldgrouppublishing.com/journal/shr" TargetMode="External"/><Relationship Id="rId186" Type="http://schemas.openxmlformats.org/officeDocument/2006/relationships/hyperlink" Target="https://www.emeraldgrouppublishing.com/journal/jbse" TargetMode="External"/><Relationship Id="rId351" Type="http://schemas.openxmlformats.org/officeDocument/2006/relationships/hyperlink" Target="https://www.emeraldgrouppublishing.com/journal/jcrpp" TargetMode="External"/><Relationship Id="rId393" Type="http://schemas.openxmlformats.org/officeDocument/2006/relationships/hyperlink" Target="https://www.emeraldgrouppublishing.com/journal/medar" TargetMode="External"/><Relationship Id="rId407" Type="http://schemas.openxmlformats.org/officeDocument/2006/relationships/hyperlink" Target="https://www.emeraldgrouppublishing.com/journal/k" TargetMode="External"/><Relationship Id="rId211" Type="http://schemas.openxmlformats.org/officeDocument/2006/relationships/hyperlink" Target="https://www.emeraldgrouppublishing.com/journal/jgoss" TargetMode="External"/><Relationship Id="rId253" Type="http://schemas.openxmlformats.org/officeDocument/2006/relationships/hyperlink" Target="http://www.emeraldgrouppublishing.com/journal/econ" TargetMode="External"/><Relationship Id="rId295" Type="http://schemas.openxmlformats.org/officeDocument/2006/relationships/hyperlink" Target="https://www.emeraldgrouppublishing.com/journal/ARJ" TargetMode="External"/><Relationship Id="rId309" Type="http://schemas.openxmlformats.org/officeDocument/2006/relationships/hyperlink" Target="https://www.emeraldgrouppublishing.com/journal/JHTT" TargetMode="External"/><Relationship Id="rId48" Type="http://schemas.openxmlformats.org/officeDocument/2006/relationships/hyperlink" Target="https://www.emeraldgrouppublishing.com/journal/wje" TargetMode="External"/><Relationship Id="rId113" Type="http://schemas.openxmlformats.org/officeDocument/2006/relationships/hyperlink" Target="https://www.emeraldgrouppublishing.com/journal/ihr" TargetMode="External"/><Relationship Id="rId320" Type="http://schemas.openxmlformats.org/officeDocument/2006/relationships/hyperlink" Target="https://www.emeraldgrouppublishing.com/journal/JIABR" TargetMode="External"/><Relationship Id="rId155" Type="http://schemas.openxmlformats.org/officeDocument/2006/relationships/hyperlink" Target="https://www.emeraldgrouppublishing.com/journal/oir" TargetMode="External"/><Relationship Id="rId197" Type="http://schemas.openxmlformats.org/officeDocument/2006/relationships/hyperlink" Target="https://www.emeraldgrouppublishing.com/journal/jet" TargetMode="External"/><Relationship Id="rId362" Type="http://schemas.openxmlformats.org/officeDocument/2006/relationships/hyperlink" Target="https://www.emeraldgrouppublishing.com/journal/techs" TargetMode="External"/><Relationship Id="rId418" Type="http://schemas.openxmlformats.org/officeDocument/2006/relationships/hyperlink" Target="https://www.emeraldgrouppublishing.com/journal/jmb" TargetMode="External"/><Relationship Id="rId222" Type="http://schemas.openxmlformats.org/officeDocument/2006/relationships/hyperlink" Target="https://www.emerald.com/insight/publication/issn/2631-357X" TargetMode="External"/><Relationship Id="rId264" Type="http://schemas.openxmlformats.org/officeDocument/2006/relationships/hyperlink" Target="https://www.emeraldgrouppublishing.com/journal/ies" TargetMode="External"/><Relationship Id="rId17" Type="http://schemas.openxmlformats.org/officeDocument/2006/relationships/hyperlink" Target="https://www.emerald.com/insight/publication/issn/0264-1615" TargetMode="External"/><Relationship Id="rId59" Type="http://schemas.openxmlformats.org/officeDocument/2006/relationships/hyperlink" Target="https://www.emeraldgrouppublishing.com/journal/ajim" TargetMode="External"/><Relationship Id="rId124" Type="http://schemas.openxmlformats.org/officeDocument/2006/relationships/hyperlink" Target="https://www.emeraldgrouppublishing.com/journal/HER" TargetMode="External"/><Relationship Id="rId70" Type="http://schemas.openxmlformats.org/officeDocument/2006/relationships/hyperlink" Target="https://www.emeraldgrouppublishing.com/journal/amhid" TargetMode="External"/><Relationship Id="rId166" Type="http://schemas.openxmlformats.org/officeDocument/2006/relationships/hyperlink" Target="https://www.emerald.com/insight/publication/issn/1366-6282" TargetMode="External"/><Relationship Id="rId331" Type="http://schemas.openxmlformats.org/officeDocument/2006/relationships/hyperlink" Target="https://www.emeraldgrouppublishing.com/journal/JPMH" TargetMode="External"/><Relationship Id="rId373" Type="http://schemas.openxmlformats.org/officeDocument/2006/relationships/hyperlink" Target="https://www.emeraldgrouppublishing.com/journal/rsr" TargetMode="External"/><Relationship Id="rId429" Type="http://schemas.openxmlformats.org/officeDocument/2006/relationships/hyperlink" Target="https://www.emeraldgrouppublishing.com/journal/neje" TargetMode="External"/><Relationship Id="rId1" Type="http://schemas.openxmlformats.org/officeDocument/2006/relationships/hyperlink" Target="https://www.emerald.com/insight/publication/acronym/CWIS" TargetMode="External"/><Relationship Id="rId233" Type="http://schemas.openxmlformats.org/officeDocument/2006/relationships/hyperlink" Target="https://www.emerald.com/insight/publication/issn/2399-9802" TargetMode="External"/><Relationship Id="rId440" Type="http://schemas.openxmlformats.org/officeDocument/2006/relationships/hyperlink" Target="https://www.emerald.com/" TargetMode="External"/><Relationship Id="rId28" Type="http://schemas.openxmlformats.org/officeDocument/2006/relationships/hyperlink" Target="https://www.emerald.com/insight/publication/issn/1065-0741" TargetMode="External"/><Relationship Id="rId275" Type="http://schemas.openxmlformats.org/officeDocument/2006/relationships/hyperlink" Target="https://www.emeraldgrouppublishing.com/journal/cafr" TargetMode="External"/><Relationship Id="rId300" Type="http://schemas.openxmlformats.org/officeDocument/2006/relationships/hyperlink" Target="https://www.emeraldgrouppublishing.com/journal/ICT" TargetMode="External"/><Relationship Id="rId81" Type="http://schemas.openxmlformats.org/officeDocument/2006/relationships/hyperlink" Target="https://www.emeraldgrouppublishing.com/journal/ssmt" TargetMode="External"/><Relationship Id="rId135" Type="http://schemas.openxmlformats.org/officeDocument/2006/relationships/hyperlink" Target="https://www.emerald.com/insight/publication/issn/1366-6282" TargetMode="External"/><Relationship Id="rId177" Type="http://schemas.openxmlformats.org/officeDocument/2006/relationships/hyperlink" Target="https://www.emeraldgrouppublishing.com/journal/ijlma" TargetMode="External"/><Relationship Id="rId342" Type="http://schemas.openxmlformats.org/officeDocument/2006/relationships/hyperlink" Target="https://www.emeraldgrouppublishing.com/journal/jbim" TargetMode="External"/><Relationship Id="rId384" Type="http://schemas.openxmlformats.org/officeDocument/2006/relationships/hyperlink" Target="https://www.emeraldgrouppublishing.com/journal/oth" TargetMode="External"/><Relationship Id="rId202" Type="http://schemas.openxmlformats.org/officeDocument/2006/relationships/hyperlink" Target="https://www.emerald.com/insight/publication/acronym/LW" TargetMode="External"/><Relationship Id="rId244" Type="http://schemas.openxmlformats.org/officeDocument/2006/relationships/hyperlink" Target="https://www.emeraldgrouppublishing.com/journal/jedt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grouppublishing.com/journal/ijdi" TargetMode="External"/><Relationship Id="rId299" Type="http://schemas.openxmlformats.org/officeDocument/2006/relationships/hyperlink" Target="https://www.emeraldgrouppublishing.com/journal/IGDR" TargetMode="External"/><Relationship Id="rId21" Type="http://schemas.openxmlformats.org/officeDocument/2006/relationships/hyperlink" Target="https://www.emeraldgrouppublishing.com/journal/ria" TargetMode="External"/><Relationship Id="rId63" Type="http://schemas.openxmlformats.org/officeDocument/2006/relationships/hyperlink" Target="https://www.emeraldgrouppublishing.com/journal/aeds" TargetMode="External"/><Relationship Id="rId159" Type="http://schemas.openxmlformats.org/officeDocument/2006/relationships/hyperlink" Target="https://www.emerald.com/insight/publication/acronym/OCLC" TargetMode="External"/><Relationship Id="rId324" Type="http://schemas.openxmlformats.org/officeDocument/2006/relationships/hyperlink" Target="https://www.emeraldgrouppublishing.com/journal/JKM" TargetMode="External"/><Relationship Id="rId366" Type="http://schemas.openxmlformats.org/officeDocument/2006/relationships/hyperlink" Target="https://www.emeraldgrouppublishing.com/journal/sef" TargetMode="External"/><Relationship Id="rId170" Type="http://schemas.openxmlformats.org/officeDocument/2006/relationships/hyperlink" Target="https://www.emeraldgrouppublishing.com/journal/jme" TargetMode="External"/><Relationship Id="rId226" Type="http://schemas.openxmlformats.org/officeDocument/2006/relationships/hyperlink" Target="https://www.emerald.com/insight/publication/issn/2042-0927" TargetMode="External"/><Relationship Id="rId433" Type="http://schemas.openxmlformats.org/officeDocument/2006/relationships/hyperlink" Target="https://www.emeraldgrouppublishing.com/journal/jimse" TargetMode="External"/><Relationship Id="rId268" Type="http://schemas.openxmlformats.org/officeDocument/2006/relationships/hyperlink" Target="https://www.emeraldgrouppublishing.com/journal/jefas" TargetMode="External"/><Relationship Id="rId32" Type="http://schemas.openxmlformats.org/officeDocument/2006/relationships/hyperlink" Target="https://www.emeraldgrouppublishing.com/journal/ijppm" TargetMode="External"/><Relationship Id="rId74" Type="http://schemas.openxmlformats.org/officeDocument/2006/relationships/hyperlink" Target="https://www.emeraldgrouppublishing.com/journal/acmm" TargetMode="External"/><Relationship Id="rId128" Type="http://schemas.openxmlformats.org/officeDocument/2006/relationships/hyperlink" Target="https://www.emeraldgrouppublishing.com/journal/f" TargetMode="External"/><Relationship Id="rId335" Type="http://schemas.openxmlformats.org/officeDocument/2006/relationships/hyperlink" Target="https://www.emeraldgrouppublishing.com/journal/joepp" TargetMode="External"/><Relationship Id="rId377" Type="http://schemas.openxmlformats.org/officeDocument/2006/relationships/hyperlink" Target="https://www.emeraldgrouppublishing.com/journal/qae" TargetMode="External"/><Relationship Id="rId5" Type="http://schemas.openxmlformats.org/officeDocument/2006/relationships/hyperlink" Target="https://www.emerald.com/insight/publication/acronym/AJP" TargetMode="External"/><Relationship Id="rId181" Type="http://schemas.openxmlformats.org/officeDocument/2006/relationships/hyperlink" Target="https://www.emeraldgrouppublishing.com/journal/ijoes" TargetMode="External"/><Relationship Id="rId237" Type="http://schemas.openxmlformats.org/officeDocument/2006/relationships/hyperlink" Target="https://www.emeraldgrouppublishing.com/journal/ijwbr" TargetMode="External"/><Relationship Id="rId402" Type="http://schemas.openxmlformats.org/officeDocument/2006/relationships/hyperlink" Target="https://www.emeraldgrouppublishing.com/journal/msar" TargetMode="External"/><Relationship Id="rId279" Type="http://schemas.openxmlformats.org/officeDocument/2006/relationships/hyperlink" Target="https://www.emeraldgrouppublishing.com/journal/apjie" TargetMode="External"/><Relationship Id="rId444" Type="http://schemas.openxmlformats.org/officeDocument/2006/relationships/hyperlink" Target="https://www.emerald.com/" TargetMode="External"/><Relationship Id="rId43" Type="http://schemas.openxmlformats.org/officeDocument/2006/relationships/hyperlink" Target="https://www.emeraldgrouppublishing.com/journal/trc" TargetMode="External"/><Relationship Id="rId139" Type="http://schemas.openxmlformats.org/officeDocument/2006/relationships/hyperlink" Target="https://www.emerald.com/insight/publication/issn/2177-8736" TargetMode="External"/><Relationship Id="rId290" Type="http://schemas.openxmlformats.org/officeDocument/2006/relationships/hyperlink" Target="https://www.emeraldgrouppublishing.com/journal/ijph" TargetMode="External"/><Relationship Id="rId304" Type="http://schemas.openxmlformats.org/officeDocument/2006/relationships/hyperlink" Target="https://www.emeraldgrouppublishing.com/journal/INTR" TargetMode="External"/><Relationship Id="rId346" Type="http://schemas.openxmlformats.org/officeDocument/2006/relationships/hyperlink" Target="https://www.emeraldgrouppublishing.com/journal/jcm" TargetMode="External"/><Relationship Id="rId388" Type="http://schemas.openxmlformats.org/officeDocument/2006/relationships/hyperlink" Target="https://www.emeraldgrouppublishing.com/journal/mmms" TargetMode="External"/><Relationship Id="rId85" Type="http://schemas.openxmlformats.org/officeDocument/2006/relationships/hyperlink" Target="https://www.emeraldgrouppublishing.com/journal/srj" TargetMode="External"/><Relationship Id="rId150" Type="http://schemas.openxmlformats.org/officeDocument/2006/relationships/hyperlink" Target="https://www.emerald.com/insight/publication/issn/0309-314X" TargetMode="External"/><Relationship Id="rId192" Type="http://schemas.openxmlformats.org/officeDocument/2006/relationships/hyperlink" Target="https://www.emerald.com/insight/publication/issn/1756-1396" TargetMode="External"/><Relationship Id="rId206" Type="http://schemas.openxmlformats.org/officeDocument/2006/relationships/hyperlink" Target="https://www.emerald.com/insight/publication/issn/2045-4457" TargetMode="External"/><Relationship Id="rId413" Type="http://schemas.openxmlformats.org/officeDocument/2006/relationships/hyperlink" Target="https://www.emeraldgrouppublishing.com/journal/jsma" TargetMode="External"/><Relationship Id="rId248" Type="http://schemas.openxmlformats.org/officeDocument/2006/relationships/hyperlink" Target="https://www.emerald.com/insight/publication/acronym/VINE" TargetMode="External"/><Relationship Id="rId12" Type="http://schemas.openxmlformats.org/officeDocument/2006/relationships/hyperlink" Target="https://www.emerald.com/insight/publication/issn/1055-4769" TargetMode="External"/><Relationship Id="rId108" Type="http://schemas.openxmlformats.org/officeDocument/2006/relationships/hyperlink" Target="https://www.emeraldgrouppublishing.com/journal/bfj" TargetMode="External"/><Relationship Id="rId315" Type="http://schemas.openxmlformats.org/officeDocument/2006/relationships/hyperlink" Target="https://www.emeraldgrouppublishing.com/journal/JFMPC" TargetMode="External"/><Relationship Id="rId357" Type="http://schemas.openxmlformats.org/officeDocument/2006/relationships/hyperlink" Target="https://www.emeraldgrouppublishing.com/journal/jap" TargetMode="External"/><Relationship Id="rId54" Type="http://schemas.openxmlformats.org/officeDocument/2006/relationships/hyperlink" Target="https://www.emeraldgrouppublishing.com/journal/cr" TargetMode="External"/><Relationship Id="rId96" Type="http://schemas.openxmlformats.org/officeDocument/2006/relationships/hyperlink" Target="https://www.emeraldgrouppublishing.com/journal/ejm" TargetMode="External"/><Relationship Id="rId161" Type="http://schemas.openxmlformats.org/officeDocument/2006/relationships/hyperlink" Target="https://www.emeraldgrouppublishing.com/journal/dlp" TargetMode="External"/><Relationship Id="rId217" Type="http://schemas.openxmlformats.org/officeDocument/2006/relationships/hyperlink" Target="https://www.emeraldgrouppublishing.com/journal/jfp" TargetMode="External"/><Relationship Id="rId399" Type="http://schemas.openxmlformats.org/officeDocument/2006/relationships/hyperlink" Target="https://www.emeraldgrouppublishing.com/journal/mrr" TargetMode="External"/><Relationship Id="rId259" Type="http://schemas.openxmlformats.org/officeDocument/2006/relationships/hyperlink" Target="https://www.emeraldgrouppublishing.com/journal/irjms" TargetMode="External"/><Relationship Id="rId424" Type="http://schemas.openxmlformats.org/officeDocument/2006/relationships/hyperlink" Target="https://www.emeraldgrouppublishing.com/journal/jilt" TargetMode="External"/><Relationship Id="rId23" Type="http://schemas.openxmlformats.org/officeDocument/2006/relationships/hyperlink" Target="https://www.emeraldgrouppublishing.com/journal/apjml" TargetMode="External"/><Relationship Id="rId119" Type="http://schemas.openxmlformats.org/officeDocument/2006/relationships/hyperlink" Target="https://www.emeraldgrouppublishing.com/journal/ijge" TargetMode="External"/><Relationship Id="rId270" Type="http://schemas.openxmlformats.org/officeDocument/2006/relationships/hyperlink" Target="https://www.emeraldgrouppublishing.com/journal/jeet" TargetMode="External"/><Relationship Id="rId326" Type="http://schemas.openxmlformats.org/officeDocument/2006/relationships/hyperlink" Target="https://www.emeraldgrouppublishing.com/journal/JPBAFM" TargetMode="External"/><Relationship Id="rId65" Type="http://schemas.openxmlformats.org/officeDocument/2006/relationships/hyperlink" Target="https://www.emeraldgrouppublishing.com/journal/apjml" TargetMode="External"/><Relationship Id="rId130" Type="http://schemas.openxmlformats.org/officeDocument/2006/relationships/hyperlink" Target="https://www.emeraldgrouppublishing.com/journal/ijilt" TargetMode="External"/><Relationship Id="rId368" Type="http://schemas.openxmlformats.org/officeDocument/2006/relationships/hyperlink" Target="https://www.emeraldgrouppublishing.com/journal/sr" TargetMode="External"/><Relationship Id="rId172" Type="http://schemas.openxmlformats.org/officeDocument/2006/relationships/hyperlink" Target="https://www.emeraldgrouppublishing.com/journal/jstp" TargetMode="External"/><Relationship Id="rId228" Type="http://schemas.openxmlformats.org/officeDocument/2006/relationships/hyperlink" Target="https://www.emeraldgrouppublishing.com/journal/jidob" TargetMode="External"/><Relationship Id="rId435" Type="http://schemas.openxmlformats.org/officeDocument/2006/relationships/hyperlink" Target="https://www.emerald.com/" TargetMode="External"/><Relationship Id="rId281" Type="http://schemas.openxmlformats.org/officeDocument/2006/relationships/hyperlink" Target="https://www.emeraldgrouppublishing.com/journal/seamj" TargetMode="External"/><Relationship Id="rId337" Type="http://schemas.openxmlformats.org/officeDocument/2006/relationships/hyperlink" Target="https://www.emeraldgrouppublishing.com/journal/jmlc" TargetMode="External"/><Relationship Id="rId34" Type="http://schemas.openxmlformats.org/officeDocument/2006/relationships/hyperlink" Target="https://www.emeraldgrouppublishing.com/journal/ijpl" TargetMode="External"/><Relationship Id="rId76" Type="http://schemas.openxmlformats.org/officeDocument/2006/relationships/hyperlink" Target="https://www.emeraldgrouppublishing.com/journal/asr" TargetMode="External"/><Relationship Id="rId141" Type="http://schemas.openxmlformats.org/officeDocument/2006/relationships/hyperlink" Target="https://www.emerald.com/insight/publication/acronym/APIJM" TargetMode="External"/><Relationship Id="rId379" Type="http://schemas.openxmlformats.org/officeDocument/2006/relationships/hyperlink" Target="https://www.emeraldgrouppublishing.com/journal/qrom" TargetMode="External"/><Relationship Id="rId7" Type="http://schemas.openxmlformats.org/officeDocument/2006/relationships/hyperlink" Target="https://www.emerald.com/insight/publication/acronym/WCDM" TargetMode="External"/><Relationship Id="rId183" Type="http://schemas.openxmlformats.org/officeDocument/2006/relationships/hyperlink" Target="https://www.emeraldgrouppublishing.com/journal/cafr" TargetMode="External"/><Relationship Id="rId239" Type="http://schemas.openxmlformats.org/officeDocument/2006/relationships/hyperlink" Target="https://www.emerald.com/insight/publication/acronym/IJWM" TargetMode="External"/><Relationship Id="rId390" Type="http://schemas.openxmlformats.org/officeDocument/2006/relationships/hyperlink" Target="https://www.emeraldgrouppublishing.com/journal/mhrj" TargetMode="External"/><Relationship Id="rId404" Type="http://schemas.openxmlformats.org/officeDocument/2006/relationships/hyperlink" Target="https://www.emeraldgrouppublishing.com/journal/lhtn" TargetMode="External"/><Relationship Id="rId446" Type="http://schemas.openxmlformats.org/officeDocument/2006/relationships/printerSettings" Target="../printerSettings/printerSettings5.bin"/><Relationship Id="rId250" Type="http://schemas.openxmlformats.org/officeDocument/2006/relationships/hyperlink" Target="https://www.emeraldgrouppublishing.com/journal/gm" TargetMode="External"/><Relationship Id="rId292" Type="http://schemas.openxmlformats.org/officeDocument/2006/relationships/hyperlink" Target="https://www.emeraldgrouppublishing.com/journal/iphee" TargetMode="External"/><Relationship Id="rId306" Type="http://schemas.openxmlformats.org/officeDocument/2006/relationships/hyperlink" Target="https://www.emeraldgrouppublishing.com/journal/JHTH" TargetMode="External"/><Relationship Id="rId45" Type="http://schemas.openxmlformats.org/officeDocument/2006/relationships/hyperlink" Target="https://www.emeraldgrouppublishing.com/journal/tg" TargetMode="External"/><Relationship Id="rId87" Type="http://schemas.openxmlformats.org/officeDocument/2006/relationships/hyperlink" Target="https://www.emeraldgrouppublishing.com/journal/srt" TargetMode="External"/><Relationship Id="rId110" Type="http://schemas.openxmlformats.org/officeDocument/2006/relationships/hyperlink" Target="https://www.emeraldgrouppublishing.com/journal/aam" TargetMode="External"/><Relationship Id="rId348" Type="http://schemas.openxmlformats.org/officeDocument/2006/relationships/hyperlink" Target="https://www.emeraldgrouppublishing.com/journal/jcmars" TargetMode="External"/><Relationship Id="rId152" Type="http://schemas.openxmlformats.org/officeDocument/2006/relationships/hyperlink" Target="https://www.emerald.com/insight/publication/acronym/OCRR" TargetMode="External"/><Relationship Id="rId194" Type="http://schemas.openxmlformats.org/officeDocument/2006/relationships/hyperlink" Target="https://www.emerald.com/insight/publication/issn/1754-9450" TargetMode="External"/><Relationship Id="rId208" Type="http://schemas.openxmlformats.org/officeDocument/2006/relationships/hyperlink" Target="https://www.emeraldgrouppublishing.com/journal/sajbs" TargetMode="External"/><Relationship Id="rId415" Type="http://schemas.openxmlformats.org/officeDocument/2006/relationships/hyperlink" Target="https://www.emeraldgrouppublishing.com/journal/jstpm" TargetMode="External"/><Relationship Id="rId261" Type="http://schemas.openxmlformats.org/officeDocument/2006/relationships/hyperlink" Target="https://www.emeraldgrouppublishing.com/journal/itpd" TargetMode="External"/><Relationship Id="rId14" Type="http://schemas.openxmlformats.org/officeDocument/2006/relationships/hyperlink" Target="https://www.emerald.com/insight/publication/issn/1463-7154" TargetMode="External"/><Relationship Id="rId56" Type="http://schemas.openxmlformats.org/officeDocument/2006/relationships/hyperlink" Target="https://www.emeraldgrouppublishing.com/journal/cc" TargetMode="External"/><Relationship Id="rId317" Type="http://schemas.openxmlformats.org/officeDocument/2006/relationships/hyperlink" Target="https://www.emeraldgrouppublishing.com/journal/JFRC" TargetMode="External"/><Relationship Id="rId359" Type="http://schemas.openxmlformats.org/officeDocument/2006/relationships/hyperlink" Target="https://www.emeraldgrouppublishing.com/journal/el" TargetMode="External"/><Relationship Id="rId98" Type="http://schemas.openxmlformats.org/officeDocument/2006/relationships/hyperlink" Target="https://www.emeraldgrouppublishing.com/journal/edi" TargetMode="External"/><Relationship Id="rId121" Type="http://schemas.openxmlformats.org/officeDocument/2006/relationships/hyperlink" Target="https://www.emeraldgrouppublishing.com/journal/ijoes" TargetMode="External"/><Relationship Id="rId163" Type="http://schemas.openxmlformats.org/officeDocument/2006/relationships/hyperlink" Target="https://www.emerald.com/insight/publication/issn/0959-3845" TargetMode="External"/><Relationship Id="rId219" Type="http://schemas.openxmlformats.org/officeDocument/2006/relationships/hyperlink" Target="https://www.emeraldgrouppublishing.com/journal/jibr" TargetMode="External"/><Relationship Id="rId370" Type="http://schemas.openxmlformats.org/officeDocument/2006/relationships/hyperlink" Target="https://www.emeraldgrouppublishing.com/journal/rbf" TargetMode="External"/><Relationship Id="rId426" Type="http://schemas.openxmlformats.org/officeDocument/2006/relationships/hyperlink" Target="https://www.emeraldgrouppublishing.com/journal/manm" TargetMode="External"/><Relationship Id="rId230" Type="http://schemas.openxmlformats.org/officeDocument/2006/relationships/hyperlink" Target="https://www.emerald.com/insight/publication/issn/1528-5812" TargetMode="External"/><Relationship Id="rId25" Type="http://schemas.openxmlformats.org/officeDocument/2006/relationships/hyperlink" Target="https://www.emerald.com/insight/publication/issn/2044-2084" TargetMode="External"/><Relationship Id="rId67" Type="http://schemas.openxmlformats.org/officeDocument/2006/relationships/hyperlink" Target="https://www.emeraldgrouppublishing.com/journal/aea" TargetMode="External"/><Relationship Id="rId272" Type="http://schemas.openxmlformats.org/officeDocument/2006/relationships/hyperlink" Target="https://www.emeraldgrouppublishing.com/journal/dts" TargetMode="External"/><Relationship Id="rId328" Type="http://schemas.openxmlformats.org/officeDocument/2006/relationships/hyperlink" Target="https://www.emeraldgrouppublishing.com/journal/JPIF" TargetMode="External"/><Relationship Id="rId132" Type="http://schemas.openxmlformats.org/officeDocument/2006/relationships/hyperlink" Target="https://www.emeraldgrouppublishing.com/journal/aaaj" TargetMode="External"/><Relationship Id="rId174" Type="http://schemas.openxmlformats.org/officeDocument/2006/relationships/hyperlink" Target="https://www.emerald.com/insight/publication/acronym/MSQ" TargetMode="External"/><Relationship Id="rId381" Type="http://schemas.openxmlformats.org/officeDocument/2006/relationships/hyperlink" Target="https://www.emeraldgrouppublishing.com/journal/pmm" TargetMode="External"/><Relationship Id="rId241" Type="http://schemas.openxmlformats.org/officeDocument/2006/relationships/hyperlink" Target="https://www.emerald.com/insight/publication/issn/0043-8022" TargetMode="External"/><Relationship Id="rId437" Type="http://schemas.openxmlformats.org/officeDocument/2006/relationships/hyperlink" Target="https://www.emerald.com/" TargetMode="External"/><Relationship Id="rId36" Type="http://schemas.openxmlformats.org/officeDocument/2006/relationships/hyperlink" Target="https://www.emeraldgrouppublishing.com/journal/ijqrm" TargetMode="External"/><Relationship Id="rId283" Type="http://schemas.openxmlformats.org/officeDocument/2006/relationships/hyperlink" Target="https://www.emeraldgrouppublishing.com/journal/mij" TargetMode="External"/><Relationship Id="rId339" Type="http://schemas.openxmlformats.org/officeDocument/2006/relationships/hyperlink" Target="https://www.emeraldgrouppublishing.com/journal/jmtm" TargetMode="External"/><Relationship Id="rId78" Type="http://schemas.openxmlformats.org/officeDocument/2006/relationships/hyperlink" Target="https://www.emeraldgrouppublishing.com/journal/ria" TargetMode="External"/><Relationship Id="rId101" Type="http://schemas.openxmlformats.org/officeDocument/2006/relationships/hyperlink" Target="https://www.emeraldgrouppublishing.com/journal/ajar" TargetMode="External"/><Relationship Id="rId143" Type="http://schemas.openxmlformats.org/officeDocument/2006/relationships/hyperlink" Target="https://www.emeraldgrouppublishing.com/journal/jrf" TargetMode="External"/><Relationship Id="rId185" Type="http://schemas.openxmlformats.org/officeDocument/2006/relationships/hyperlink" Target="https://www.emerald.com/insight/publication/issn/2398-7294" TargetMode="External"/><Relationship Id="rId350" Type="http://schemas.openxmlformats.org/officeDocument/2006/relationships/hyperlink" Target="https://www.emeraldgrouppublishing.com/journal/jchmsd" TargetMode="External"/><Relationship Id="rId406" Type="http://schemas.openxmlformats.org/officeDocument/2006/relationships/hyperlink" Target="https://www.emeraldgrouppublishing.com/journal/lodj" TargetMode="External"/><Relationship Id="rId9" Type="http://schemas.openxmlformats.org/officeDocument/2006/relationships/hyperlink" Target="https://www.emerald.com/insight/publication/acronym/BSS" TargetMode="External"/><Relationship Id="rId210" Type="http://schemas.openxmlformats.org/officeDocument/2006/relationships/hyperlink" Target="https://www.emerald.com/insight/publication/acronym/SO" TargetMode="External"/><Relationship Id="rId392" Type="http://schemas.openxmlformats.org/officeDocument/2006/relationships/hyperlink" Target="https://www.emeraldgrouppublishing.com/journal/mhsi" TargetMode="External"/><Relationship Id="rId448" Type="http://schemas.openxmlformats.org/officeDocument/2006/relationships/comments" Target="../comments5.xml"/><Relationship Id="rId252" Type="http://schemas.openxmlformats.org/officeDocument/2006/relationships/hyperlink" Target="https://www.emerald.com/insight/publication/issn/0956-4233" TargetMode="External"/><Relationship Id="rId294" Type="http://schemas.openxmlformats.org/officeDocument/2006/relationships/hyperlink" Target="https://www.emeraldgrouppublishing.com/journal/arla" TargetMode="External"/><Relationship Id="rId308" Type="http://schemas.openxmlformats.org/officeDocument/2006/relationships/hyperlink" Target="https://www.emeraldgrouppublishing.com/journal/JHOM" TargetMode="External"/><Relationship Id="rId47" Type="http://schemas.openxmlformats.org/officeDocument/2006/relationships/hyperlink" Target="https://www.emeraldgrouppublishing.com/journal/vjikms" TargetMode="External"/><Relationship Id="rId89" Type="http://schemas.openxmlformats.org/officeDocument/2006/relationships/hyperlink" Target="https://www.emeraldgrouppublishing.com/journal/sd" TargetMode="External"/><Relationship Id="rId112" Type="http://schemas.openxmlformats.org/officeDocument/2006/relationships/hyperlink" Target="https://www.emeraldgrouppublishing.com/journal/imds" TargetMode="External"/><Relationship Id="rId154" Type="http://schemas.openxmlformats.org/officeDocument/2006/relationships/hyperlink" Target="https://www.emeraldgrouppublishing.com/journal/oir" TargetMode="External"/><Relationship Id="rId361" Type="http://schemas.openxmlformats.org/officeDocument/2006/relationships/hyperlink" Target="https://www.emeraldgrouppublishing.com/journal/bl" TargetMode="External"/><Relationship Id="rId196" Type="http://schemas.openxmlformats.org/officeDocument/2006/relationships/hyperlink" Target="https://www.emeraldgrouppublishing.com/journal/jet" TargetMode="External"/><Relationship Id="rId417" Type="http://schemas.openxmlformats.org/officeDocument/2006/relationships/hyperlink" Target="https://www.emeraldgrouppublishing.com/journal/jole" TargetMode="External"/><Relationship Id="rId16" Type="http://schemas.openxmlformats.org/officeDocument/2006/relationships/hyperlink" Target="https://www.emerald.com/insight/publication/issn/2059-4631" TargetMode="External"/><Relationship Id="rId221" Type="http://schemas.openxmlformats.org/officeDocument/2006/relationships/hyperlink" Target="https://www.emeraldgrouppublishing.com/journal/jfc" TargetMode="External"/><Relationship Id="rId263" Type="http://schemas.openxmlformats.org/officeDocument/2006/relationships/hyperlink" Target="https://www.emeraldgrouppublishing.com/journal/ijot" TargetMode="External"/><Relationship Id="rId319" Type="http://schemas.openxmlformats.org/officeDocument/2006/relationships/hyperlink" Target="https://www.emeraldgrouppublishing.com/journal/JIEB" TargetMode="External"/><Relationship Id="rId58" Type="http://schemas.openxmlformats.org/officeDocument/2006/relationships/hyperlink" Target="https://www.emeraldgrouppublishing.com/journal/cw" TargetMode="External"/><Relationship Id="rId123" Type="http://schemas.openxmlformats.org/officeDocument/2006/relationships/hyperlink" Target="https://www.emeraldgrouppublishing.com/journal/HCS" TargetMode="External"/><Relationship Id="rId330" Type="http://schemas.openxmlformats.org/officeDocument/2006/relationships/hyperlink" Target="https://www.emeraldgrouppublishing.com/journal/JPBM" TargetMode="External"/><Relationship Id="rId165" Type="http://schemas.openxmlformats.org/officeDocument/2006/relationships/hyperlink" Target="https://www.emerald.com/insight/publication/acronym/OTP" TargetMode="External"/><Relationship Id="rId372" Type="http://schemas.openxmlformats.org/officeDocument/2006/relationships/hyperlink" Target="https://www.emeraldgrouppublishing.com/journal/rjta" TargetMode="External"/><Relationship Id="rId428" Type="http://schemas.openxmlformats.org/officeDocument/2006/relationships/hyperlink" Target="https://www.emeraldgrouppublishing.com/journal/mabr" TargetMode="External"/><Relationship Id="rId232" Type="http://schemas.openxmlformats.org/officeDocument/2006/relationships/hyperlink" Target="https://www.emeraldgrouppublishing.com/journal/jic" TargetMode="External"/><Relationship Id="rId274" Type="http://schemas.openxmlformats.org/officeDocument/2006/relationships/hyperlink" Target="http://www.emeraldgrouppublishing.com/journal/cpe" TargetMode="External"/><Relationship Id="rId27" Type="http://schemas.openxmlformats.org/officeDocument/2006/relationships/hyperlink" Target="https://www.emeraldgrouppublishing.com/journal/amhid" TargetMode="External"/><Relationship Id="rId69" Type="http://schemas.openxmlformats.org/officeDocument/2006/relationships/hyperlink" Target="https://www.emeraldgrouppublishing.com/journal/ajems" TargetMode="External"/><Relationship Id="rId134" Type="http://schemas.openxmlformats.org/officeDocument/2006/relationships/hyperlink" Target="https://www.emeraldgrouppublishing.com/journal/arla" TargetMode="External"/><Relationship Id="rId80" Type="http://schemas.openxmlformats.org/officeDocument/2006/relationships/hyperlink" Target="https://www.emeraldgrouppublishing.com/journal/sc" TargetMode="External"/><Relationship Id="rId176" Type="http://schemas.openxmlformats.org/officeDocument/2006/relationships/hyperlink" Target="https://www.emerald.com/insight/publication/issn/0309-0558" TargetMode="External"/><Relationship Id="rId341" Type="http://schemas.openxmlformats.org/officeDocument/2006/relationships/hyperlink" Target="https://www.emeraldgrouppublishing.com/journal/jbs" TargetMode="External"/><Relationship Id="rId383" Type="http://schemas.openxmlformats.org/officeDocument/2006/relationships/hyperlink" Target="https://www.emeraldgrouppublishing.com/journal/ohi" TargetMode="External"/><Relationship Id="rId439" Type="http://schemas.openxmlformats.org/officeDocument/2006/relationships/hyperlink" Target="https://www.emerald.com/" TargetMode="External"/><Relationship Id="rId201" Type="http://schemas.openxmlformats.org/officeDocument/2006/relationships/hyperlink" Target="https://www.emeraldgrouppublishing.com/journal/jeim" TargetMode="External"/><Relationship Id="rId243" Type="http://schemas.openxmlformats.org/officeDocument/2006/relationships/hyperlink" Target="https://www.emeraldgrouppublishing.com/journal/jfm" TargetMode="External"/><Relationship Id="rId285" Type="http://schemas.openxmlformats.org/officeDocument/2006/relationships/hyperlink" Target="https://www.emeraldgrouppublishing.com/journal/lthe" TargetMode="External"/><Relationship Id="rId38" Type="http://schemas.openxmlformats.org/officeDocument/2006/relationships/hyperlink" Target="https://www.emeraldgrouppublishing.com/journal/he" TargetMode="External"/><Relationship Id="rId103" Type="http://schemas.openxmlformats.org/officeDocument/2006/relationships/hyperlink" Target="https://www.emeraldgrouppublishing.com/journal/caer" TargetMode="External"/><Relationship Id="rId310" Type="http://schemas.openxmlformats.org/officeDocument/2006/relationships/hyperlink" Target="https://www.emeraldgrouppublishing.com/journal/JGM" TargetMode="External"/><Relationship Id="rId91" Type="http://schemas.openxmlformats.org/officeDocument/2006/relationships/hyperlink" Target="https://www.emeraldgrouppublishing.com/journal/sl" TargetMode="External"/><Relationship Id="rId145" Type="http://schemas.openxmlformats.org/officeDocument/2006/relationships/hyperlink" Target="https://www.emerald.com/insight/publication/acronym/BS" TargetMode="External"/><Relationship Id="rId187" Type="http://schemas.openxmlformats.org/officeDocument/2006/relationships/hyperlink" Target="https://www.emerald.com/insight/publication/issn/1361-5874" TargetMode="External"/><Relationship Id="rId352" Type="http://schemas.openxmlformats.org/officeDocument/2006/relationships/hyperlink" Target="https://www.emeraldgrouppublishing.com/journal/jea" TargetMode="External"/><Relationship Id="rId394" Type="http://schemas.openxmlformats.org/officeDocument/2006/relationships/hyperlink" Target="https://www.emeraldgrouppublishing.com/journal/mbe" TargetMode="External"/><Relationship Id="rId408" Type="http://schemas.openxmlformats.org/officeDocument/2006/relationships/hyperlink" Target="https://www.emeraldgrouppublishing.com/journal/jwl" TargetMode="External"/><Relationship Id="rId212" Type="http://schemas.openxmlformats.org/officeDocument/2006/relationships/hyperlink" Target="https://www.emeraldgrouppublishing.com/journal/jgoss" TargetMode="External"/><Relationship Id="rId254" Type="http://schemas.openxmlformats.org/officeDocument/2006/relationships/hyperlink" Target="http://www.emeraldgrouppublishing.com/journal/xjm" TargetMode="External"/><Relationship Id="rId49" Type="http://schemas.openxmlformats.org/officeDocument/2006/relationships/hyperlink" Target="https://www.emeraldgrouppublishing.com/journal/whatt" TargetMode="External"/><Relationship Id="rId114" Type="http://schemas.openxmlformats.org/officeDocument/2006/relationships/hyperlink" Target="https://www.emeraldgrouppublishing.com/journal/ir" TargetMode="External"/><Relationship Id="rId296" Type="http://schemas.openxmlformats.org/officeDocument/2006/relationships/hyperlink" Target="https://www.emeraldgrouppublishing.com/journal/AFR" TargetMode="External"/><Relationship Id="rId60" Type="http://schemas.openxmlformats.org/officeDocument/2006/relationships/hyperlink" Target="https://www.emeraldgrouppublishing.com/journal/apjba" TargetMode="External"/><Relationship Id="rId156" Type="http://schemas.openxmlformats.org/officeDocument/2006/relationships/hyperlink" Target="https://www.emerald.com/insight/publication/issn/8756-5196" TargetMode="External"/><Relationship Id="rId198" Type="http://schemas.openxmlformats.org/officeDocument/2006/relationships/hyperlink" Target="https://www.emeraldgrouppublishing.com/journal/jeim" TargetMode="External"/><Relationship Id="rId321" Type="http://schemas.openxmlformats.org/officeDocument/2006/relationships/hyperlink" Target="https://www.emeraldgrouppublishing.com/journal/JIMA" TargetMode="External"/><Relationship Id="rId363" Type="http://schemas.openxmlformats.org/officeDocument/2006/relationships/hyperlink" Target="https://www.emeraldgrouppublishing.com/journal/tpm" TargetMode="External"/><Relationship Id="rId419" Type="http://schemas.openxmlformats.org/officeDocument/2006/relationships/hyperlink" Target="https://www.emeraldgrouppublishing.com/journal/jrit" TargetMode="External"/><Relationship Id="rId223" Type="http://schemas.openxmlformats.org/officeDocument/2006/relationships/hyperlink" Target="https://www.emeraldgrouppublishing.com/journal/jica" TargetMode="External"/><Relationship Id="rId430" Type="http://schemas.openxmlformats.org/officeDocument/2006/relationships/hyperlink" Target="https://www.emeraldgrouppublishing.com/journal/mscra" TargetMode="External"/><Relationship Id="rId18" Type="http://schemas.openxmlformats.org/officeDocument/2006/relationships/hyperlink" Target="https://www.emerald.com/insight/publication/issn/1463-5771" TargetMode="External"/><Relationship Id="rId39" Type="http://schemas.openxmlformats.org/officeDocument/2006/relationships/hyperlink" Target="https://www.emeraldgrouppublishing.com/journal/et" TargetMode="External"/><Relationship Id="rId265" Type="http://schemas.openxmlformats.org/officeDocument/2006/relationships/hyperlink" Target="https://www.emeraldgrouppublishing.com/journal/aci" TargetMode="External"/><Relationship Id="rId286" Type="http://schemas.openxmlformats.org/officeDocument/2006/relationships/hyperlink" Target="https://www.emeraldgrouppublishing.com/journal/lhs" TargetMode="External"/><Relationship Id="rId50" Type="http://schemas.openxmlformats.org/officeDocument/2006/relationships/hyperlink" Target="http://www.emeraldgrouppublishing.com/journal/YC" TargetMode="External"/><Relationship Id="rId104" Type="http://schemas.openxmlformats.org/officeDocument/2006/relationships/hyperlink" Target="https://www.emeraldgrouppublishing.com/journal/baj" TargetMode="External"/><Relationship Id="rId125" Type="http://schemas.openxmlformats.org/officeDocument/2006/relationships/hyperlink" Target="https://www.emeraldgrouppublishing.com/journal/GM" TargetMode="External"/><Relationship Id="rId146" Type="http://schemas.openxmlformats.org/officeDocument/2006/relationships/hyperlink" Target="https://www.emerald.com/insight/publication/issn/1363-8483" TargetMode="External"/><Relationship Id="rId167" Type="http://schemas.openxmlformats.org/officeDocument/2006/relationships/hyperlink" Target="https://www.emeraldgrouppublishing.com/journal/jme" TargetMode="External"/><Relationship Id="rId188" Type="http://schemas.openxmlformats.org/officeDocument/2006/relationships/hyperlink" Target="https://www.emerald.com/insight/publication/issn/1361-5874" TargetMode="External"/><Relationship Id="rId311" Type="http://schemas.openxmlformats.org/officeDocument/2006/relationships/hyperlink" Target="https://www.emeraldgrouppublishing.com/journal/JERER" TargetMode="External"/><Relationship Id="rId332" Type="http://schemas.openxmlformats.org/officeDocument/2006/relationships/hyperlink" Target="https://www.emeraldgrouppublishing.com/journal/JPMD" TargetMode="External"/><Relationship Id="rId353" Type="http://schemas.openxmlformats.org/officeDocument/2006/relationships/hyperlink" Target="https://www.emeraldgrouppublishing.com/journal/jeas" TargetMode="External"/><Relationship Id="rId374" Type="http://schemas.openxmlformats.org/officeDocument/2006/relationships/hyperlink" Target="https://www.emeraldgrouppublishing.com/journal/rmj" TargetMode="External"/><Relationship Id="rId395" Type="http://schemas.openxmlformats.org/officeDocument/2006/relationships/hyperlink" Target="https://www.emeraldgrouppublishing.com/journal/mip" TargetMode="External"/><Relationship Id="rId409" Type="http://schemas.openxmlformats.org/officeDocument/2006/relationships/hyperlink" Target="https://www.emeraldgrouppublishing.com/journal/jsit" TargetMode="External"/><Relationship Id="rId71" Type="http://schemas.openxmlformats.org/officeDocument/2006/relationships/hyperlink" Target="https://www.emeraldgrouppublishing.com/journal/add" TargetMode="External"/><Relationship Id="rId92" Type="http://schemas.openxmlformats.org/officeDocument/2006/relationships/hyperlink" Target="https://www.emeraldgrouppublishing.com/journal/tlo" TargetMode="External"/><Relationship Id="rId213" Type="http://schemas.openxmlformats.org/officeDocument/2006/relationships/hyperlink" Target="https://www.emerald.com/insight/publication/acronym/SO" TargetMode="External"/><Relationship Id="rId234" Type="http://schemas.openxmlformats.org/officeDocument/2006/relationships/hyperlink" Target="https://www.emeraldgrouppublishing.com/journal/jide" TargetMode="External"/><Relationship Id="rId420" Type="http://schemas.openxmlformats.org/officeDocument/2006/relationships/hyperlink" Target="https://www.emeraldgrouppublishing.com/journal/jtf" TargetMode="External"/><Relationship Id="rId2" Type="http://schemas.openxmlformats.org/officeDocument/2006/relationships/hyperlink" Target="https://www.emerald.com/insight/publication/acronym/ALC" TargetMode="External"/><Relationship Id="rId29" Type="http://schemas.openxmlformats.org/officeDocument/2006/relationships/hyperlink" Target="https://www.emerald.com/insight/publication/issn/2042-8308" TargetMode="External"/><Relationship Id="rId255" Type="http://schemas.openxmlformats.org/officeDocument/2006/relationships/hyperlink" Target="http://www.emeraldgrouppublishing.com/journal/trc" TargetMode="External"/><Relationship Id="rId276" Type="http://schemas.openxmlformats.org/officeDocument/2006/relationships/hyperlink" Target="https://www.emeraldgrouppublishing.com/journal/ajeb" TargetMode="External"/><Relationship Id="rId297" Type="http://schemas.openxmlformats.org/officeDocument/2006/relationships/hyperlink" Target="https://www.emeraldgrouppublishing.com/journal/aeat" TargetMode="External"/><Relationship Id="rId441" Type="http://schemas.openxmlformats.org/officeDocument/2006/relationships/hyperlink" Target="https://www.emerald.com/" TargetMode="External"/><Relationship Id="rId40" Type="http://schemas.openxmlformats.org/officeDocument/2006/relationships/hyperlink" Target="https://www.emeraldgrouppublishing.com/journal/dlo" TargetMode="External"/><Relationship Id="rId115" Type="http://schemas.openxmlformats.org/officeDocument/2006/relationships/hyperlink" Target="https://www.emeraldgrouppublishing.com/journal/ijbm" TargetMode="External"/><Relationship Id="rId136" Type="http://schemas.openxmlformats.org/officeDocument/2006/relationships/hyperlink" Target="https://www.emeraldinsight.com/journal/lhsv" TargetMode="External"/><Relationship Id="rId157" Type="http://schemas.openxmlformats.org/officeDocument/2006/relationships/hyperlink" Target="https://www.emerald.com/insight/publication/issn/8756-5196" TargetMode="External"/><Relationship Id="rId178" Type="http://schemas.openxmlformats.org/officeDocument/2006/relationships/hyperlink" Target="https://www.emeraldgrouppublishing.com/journal/ijlma" TargetMode="External"/><Relationship Id="rId301" Type="http://schemas.openxmlformats.org/officeDocument/2006/relationships/hyperlink" Target="https://www.emeraldgrouppublishing.com/journal/IJIUS" TargetMode="External"/><Relationship Id="rId322" Type="http://schemas.openxmlformats.org/officeDocument/2006/relationships/hyperlink" Target="https://www.emeraldgrouppublishing.com/journal/JMH" TargetMode="External"/><Relationship Id="rId343" Type="http://schemas.openxmlformats.org/officeDocument/2006/relationships/hyperlink" Target="https://www.emeraldgrouppublishing.com/journal/jcefts" TargetMode="External"/><Relationship Id="rId364" Type="http://schemas.openxmlformats.org/officeDocument/2006/relationships/hyperlink" Target="https://www.emeraldgrouppublishing.com/journal/sampj" TargetMode="External"/><Relationship Id="rId61" Type="http://schemas.openxmlformats.org/officeDocument/2006/relationships/hyperlink" Target="https://www.emeraldgrouppublishing.com/journal/ara" TargetMode="External"/><Relationship Id="rId82" Type="http://schemas.openxmlformats.org/officeDocument/2006/relationships/hyperlink" Target="https://www.emeraldgrouppublishing.com/journal/sbr" TargetMode="External"/><Relationship Id="rId199" Type="http://schemas.openxmlformats.org/officeDocument/2006/relationships/hyperlink" Target="https://www.emerald.com/insight/publication/acronym/LIM" TargetMode="External"/><Relationship Id="rId203" Type="http://schemas.openxmlformats.org/officeDocument/2006/relationships/hyperlink" Target="https://www.emerald.com/insight/publication/acronym/LW" TargetMode="External"/><Relationship Id="rId385" Type="http://schemas.openxmlformats.org/officeDocument/2006/relationships/hyperlink" Target="https://www.emeraldgrouppublishing.com/journal/nfs" TargetMode="External"/><Relationship Id="rId19" Type="http://schemas.openxmlformats.org/officeDocument/2006/relationships/hyperlink" Target="https://www.emerald.com/insight/publication/issn/1351-3036" TargetMode="External"/><Relationship Id="rId224" Type="http://schemas.openxmlformats.org/officeDocument/2006/relationships/hyperlink" Target="https://www.emeraldgrouppublishing.com/journal/ejtd" TargetMode="External"/><Relationship Id="rId245" Type="http://schemas.openxmlformats.org/officeDocument/2006/relationships/hyperlink" Target="https://www.emeraldgrouppublishing.com/journal/jsocm" TargetMode="External"/><Relationship Id="rId266" Type="http://schemas.openxmlformats.org/officeDocument/2006/relationships/hyperlink" Target="https://www.emeraldgrouppublishing.com/journal/jdal" TargetMode="External"/><Relationship Id="rId287" Type="http://schemas.openxmlformats.org/officeDocument/2006/relationships/hyperlink" Target="https://www.emeraldgrouppublishing.com/journal/lbsjmr" TargetMode="External"/><Relationship Id="rId410" Type="http://schemas.openxmlformats.org/officeDocument/2006/relationships/hyperlink" Target="https://www.emeraldgrouppublishing.com/journal/jsfe" TargetMode="External"/><Relationship Id="rId431" Type="http://schemas.openxmlformats.org/officeDocument/2006/relationships/hyperlink" Target="https://www.emeraldgrouppublishing.com/journal/rausp" TargetMode="External"/><Relationship Id="rId30" Type="http://schemas.openxmlformats.org/officeDocument/2006/relationships/hyperlink" Target="https://www.emerald.com/insight/publication/issn/1041-7923" TargetMode="External"/><Relationship Id="rId105" Type="http://schemas.openxmlformats.org/officeDocument/2006/relationships/hyperlink" Target="https://www.emeraldgrouppublishing.com/journal/bepam" TargetMode="External"/><Relationship Id="rId126" Type="http://schemas.openxmlformats.org/officeDocument/2006/relationships/hyperlink" Target="https://www.emeraldgrouppublishing.com/journal/GS" TargetMode="External"/><Relationship Id="rId147" Type="http://schemas.openxmlformats.org/officeDocument/2006/relationships/hyperlink" Target="https://www.emeraldgrouppublishing.com/journal/sl" TargetMode="External"/><Relationship Id="rId168" Type="http://schemas.openxmlformats.org/officeDocument/2006/relationships/hyperlink" Target="https://www.emerald.com/insight/publication/acronym/METJ" TargetMode="External"/><Relationship Id="rId312" Type="http://schemas.openxmlformats.org/officeDocument/2006/relationships/hyperlink" Target="https://www.emeraldgrouppublishing.com/journal/JFBM" TargetMode="External"/><Relationship Id="rId333" Type="http://schemas.openxmlformats.org/officeDocument/2006/relationships/hyperlink" Target="https://www.emeraldgrouppublishing.com/journal/JPEO" TargetMode="External"/><Relationship Id="rId354" Type="http://schemas.openxmlformats.org/officeDocument/2006/relationships/hyperlink" Target="https://www.emeraldgrouppublishing.com/journal/jepp" TargetMode="External"/><Relationship Id="rId51" Type="http://schemas.openxmlformats.org/officeDocument/2006/relationships/hyperlink" Target="http://www.emeraldgrouppublishing.com/journal/crr" TargetMode="External"/><Relationship Id="rId72" Type="http://schemas.openxmlformats.org/officeDocument/2006/relationships/hyperlink" Target="https://www.emeraldgrouppublishing.com/journal/aia" TargetMode="External"/><Relationship Id="rId93" Type="http://schemas.openxmlformats.org/officeDocument/2006/relationships/hyperlink" Target="https://www.emeraldgrouppublishing.com/journal/tqm" TargetMode="External"/><Relationship Id="rId189" Type="http://schemas.openxmlformats.org/officeDocument/2006/relationships/hyperlink" Target="https://www.emeraldgrouppublishing.com/journal/jd" TargetMode="External"/><Relationship Id="rId375" Type="http://schemas.openxmlformats.org/officeDocument/2006/relationships/hyperlink" Target="https://www.emeraldgrouppublishing.com/journal/rpj" TargetMode="External"/><Relationship Id="rId396" Type="http://schemas.openxmlformats.org/officeDocument/2006/relationships/hyperlink" Target="https://www.emeraldgrouppublishing.com/journal/mf" TargetMode="External"/><Relationship Id="rId3" Type="http://schemas.openxmlformats.org/officeDocument/2006/relationships/hyperlink" Target="https://www.emeraldgrouppublishing.com/journal/pij" TargetMode="External"/><Relationship Id="rId214" Type="http://schemas.openxmlformats.org/officeDocument/2006/relationships/hyperlink" Target="https://www.emerald.com/insight/publication/issn/1463-6646" TargetMode="External"/><Relationship Id="rId235" Type="http://schemas.openxmlformats.org/officeDocument/2006/relationships/hyperlink" Target="https://www.emeraldgrouppublishing.com/journal/jdqs" TargetMode="External"/><Relationship Id="rId256" Type="http://schemas.openxmlformats.org/officeDocument/2006/relationships/hyperlink" Target="http://www.emeraldgrouppublishing.com/journal/febe" TargetMode="External"/><Relationship Id="rId277" Type="http://schemas.openxmlformats.org/officeDocument/2006/relationships/hyperlink" Target="https://www.emeraldgrouppublishing.com/journal/ajar" TargetMode="External"/><Relationship Id="rId298" Type="http://schemas.openxmlformats.org/officeDocument/2006/relationships/hyperlink" Target="https://www.emeraldgrouppublishing.com/journal/idd" TargetMode="External"/><Relationship Id="rId400" Type="http://schemas.openxmlformats.org/officeDocument/2006/relationships/hyperlink" Target="https://www.emeraldgrouppublishing.com/journal/meq" TargetMode="External"/><Relationship Id="rId421" Type="http://schemas.openxmlformats.org/officeDocument/2006/relationships/hyperlink" Target="https://www.emeraldgrouppublishing.com/journal/jwam" TargetMode="External"/><Relationship Id="rId442" Type="http://schemas.openxmlformats.org/officeDocument/2006/relationships/hyperlink" Target="https://www.emerald.com/" TargetMode="External"/><Relationship Id="rId116" Type="http://schemas.openxmlformats.org/officeDocument/2006/relationships/hyperlink" Target="https://www.emeraldgrouppublishing.com/journal/ijcma" TargetMode="External"/><Relationship Id="rId137" Type="http://schemas.openxmlformats.org/officeDocument/2006/relationships/hyperlink" Target="http://www.emeraldinsight.com/1753-8335.htm" TargetMode="External"/><Relationship Id="rId158" Type="http://schemas.openxmlformats.org/officeDocument/2006/relationships/hyperlink" Target="https://www.emerald.com/insight/publication/acronym/OCLC" TargetMode="External"/><Relationship Id="rId302" Type="http://schemas.openxmlformats.org/officeDocument/2006/relationships/hyperlink" Target="https://www.emeraldgrouppublishing.com/journal/IJM" TargetMode="External"/><Relationship Id="rId323" Type="http://schemas.openxmlformats.org/officeDocument/2006/relationships/hyperlink" Target="https://www.emeraldgrouppublishing.com/journal/JMD" TargetMode="External"/><Relationship Id="rId344" Type="http://schemas.openxmlformats.org/officeDocument/2006/relationships/hyperlink" Target="https://www.emeraldgrouppublishing.com/journal/Jes" TargetMode="External"/><Relationship Id="rId20" Type="http://schemas.openxmlformats.org/officeDocument/2006/relationships/hyperlink" Target="https://www.emeraldgrouppublishing.com/journal/jrf" TargetMode="External"/><Relationship Id="rId41" Type="http://schemas.openxmlformats.org/officeDocument/2006/relationships/hyperlink" Target="https://www.emeraldgrouppublishing.com/journal/dlp" TargetMode="External"/><Relationship Id="rId62" Type="http://schemas.openxmlformats.org/officeDocument/2006/relationships/hyperlink" Target="https://www.emeraldgrouppublishing.com/journal/ajeb" TargetMode="External"/><Relationship Id="rId83" Type="http://schemas.openxmlformats.org/officeDocument/2006/relationships/hyperlink" Target="https://www.emeraldgrouppublishing.com/journal/stics" TargetMode="External"/><Relationship Id="rId179" Type="http://schemas.openxmlformats.org/officeDocument/2006/relationships/hyperlink" Target="https://www.emerald.com/insight/publication/issn/0828-8666" TargetMode="External"/><Relationship Id="rId365" Type="http://schemas.openxmlformats.org/officeDocument/2006/relationships/hyperlink" Target="https://www.emeraldgrouppublishing.com/journal/scm" TargetMode="External"/><Relationship Id="rId386" Type="http://schemas.openxmlformats.org/officeDocument/2006/relationships/hyperlink" Target="https://www.emeraldgrouppublishing.com/journal/mbr" TargetMode="External"/><Relationship Id="rId190" Type="http://schemas.openxmlformats.org/officeDocument/2006/relationships/hyperlink" Target="https://www.emerald.com/insight/publication/acronym/JEEE" TargetMode="External"/><Relationship Id="rId204" Type="http://schemas.openxmlformats.org/officeDocument/2006/relationships/hyperlink" Target="https://www.emeraldgrouppublishing.com/journal/aa" TargetMode="External"/><Relationship Id="rId225" Type="http://schemas.openxmlformats.org/officeDocument/2006/relationships/hyperlink" Target="https://www.emerald.com/insight/publication/acronym/JEIT" TargetMode="External"/><Relationship Id="rId246" Type="http://schemas.openxmlformats.org/officeDocument/2006/relationships/hyperlink" Target="https://www.emerald.com/insight/publication/acronym/APIJM" TargetMode="External"/><Relationship Id="rId267" Type="http://schemas.openxmlformats.org/officeDocument/2006/relationships/hyperlink" Target="https://www.emeraldgrouppublishing.com/journal/jabes" TargetMode="External"/><Relationship Id="rId288" Type="http://schemas.openxmlformats.org/officeDocument/2006/relationships/hyperlink" Target="https://www.emerald.com/insight/publication/issn/1319-5166" TargetMode="External"/><Relationship Id="rId411" Type="http://schemas.openxmlformats.org/officeDocument/2006/relationships/hyperlink" Target="https://www.emeraldgrouppublishing.com/journal/jsma" TargetMode="External"/><Relationship Id="rId432" Type="http://schemas.openxmlformats.org/officeDocument/2006/relationships/hyperlink" Target="https://www.emeraldgrouppublishing.com/journal/ramj" TargetMode="External"/><Relationship Id="rId106" Type="http://schemas.openxmlformats.org/officeDocument/2006/relationships/hyperlink" Target="https://www.emeraldgrouppublishing.com/journal/bjm" TargetMode="External"/><Relationship Id="rId127" Type="http://schemas.openxmlformats.org/officeDocument/2006/relationships/hyperlink" Target="https://www.emeraldgrouppublishing.com/journal/FER" TargetMode="External"/><Relationship Id="rId313" Type="http://schemas.openxmlformats.org/officeDocument/2006/relationships/hyperlink" Target="https://www.emeraldgrouppublishing.com/journal/JFMM" TargetMode="External"/><Relationship Id="rId10" Type="http://schemas.openxmlformats.org/officeDocument/2006/relationships/hyperlink" Target="https://www.emerald.com/insight/publication/acronym/CWIS" TargetMode="External"/><Relationship Id="rId31" Type="http://schemas.openxmlformats.org/officeDocument/2006/relationships/hyperlink" Target="https://www.emeraldgrouppublishing.com/journal/pij" TargetMode="External"/><Relationship Id="rId52" Type="http://schemas.openxmlformats.org/officeDocument/2006/relationships/hyperlink" Target="http://www.emeraldgrouppublishing.com/journal/cbth" TargetMode="External"/><Relationship Id="rId73" Type="http://schemas.openxmlformats.org/officeDocument/2006/relationships/hyperlink" Target="https://www.emeraldgrouppublishing.com/journal/afr" TargetMode="External"/><Relationship Id="rId94" Type="http://schemas.openxmlformats.org/officeDocument/2006/relationships/hyperlink" Target="https://www.emeraldgrouppublishing.com/journal/ebhrm" TargetMode="External"/><Relationship Id="rId148" Type="http://schemas.openxmlformats.org/officeDocument/2006/relationships/hyperlink" Target="https://www.emeraldgrouppublishing.com/journal/sl" TargetMode="External"/><Relationship Id="rId169" Type="http://schemas.openxmlformats.org/officeDocument/2006/relationships/hyperlink" Target="https://www.emerald.com/insight/publication/acronym/METJ" TargetMode="External"/><Relationship Id="rId334" Type="http://schemas.openxmlformats.org/officeDocument/2006/relationships/hyperlink" Target="https://www.emeraldgrouppublishing.com/journal/joe" TargetMode="External"/><Relationship Id="rId355" Type="http://schemas.openxmlformats.org/officeDocument/2006/relationships/hyperlink" Target="https://www.emeraldgrouppublishing.com/journal/tldr" TargetMode="External"/><Relationship Id="rId376" Type="http://schemas.openxmlformats.org/officeDocument/2006/relationships/hyperlink" Target="https://www.emeraldgrouppublishing.com/journal/qaoa" TargetMode="External"/><Relationship Id="rId397" Type="http://schemas.openxmlformats.org/officeDocument/2006/relationships/hyperlink" Target="https://www.emeraldgrouppublishing.com/journal/maj" TargetMode="External"/><Relationship Id="rId4" Type="http://schemas.openxmlformats.org/officeDocument/2006/relationships/hyperlink" Target="https://www.emeraldgrouppublishing.com/journal/pij" TargetMode="External"/><Relationship Id="rId180" Type="http://schemas.openxmlformats.org/officeDocument/2006/relationships/hyperlink" Target="https://www.emerald.com/insight/publication/issn/0828-8666" TargetMode="External"/><Relationship Id="rId215" Type="http://schemas.openxmlformats.org/officeDocument/2006/relationships/hyperlink" Target="https://www.emerald.com/insight/publication/issn/1463-6646" TargetMode="External"/><Relationship Id="rId236" Type="http://schemas.openxmlformats.org/officeDocument/2006/relationships/hyperlink" Target="https://www.emeraldgrouppublishing.com/journal/ijwbr" TargetMode="External"/><Relationship Id="rId257" Type="http://schemas.openxmlformats.org/officeDocument/2006/relationships/hyperlink" Target="https://www.emeraldgrouppublishing.com/journal/frep" TargetMode="External"/><Relationship Id="rId278" Type="http://schemas.openxmlformats.org/officeDocument/2006/relationships/hyperlink" Target="https://www.emeraldgrouppublishing.com/journal/aaouj" TargetMode="External"/><Relationship Id="rId401" Type="http://schemas.openxmlformats.org/officeDocument/2006/relationships/hyperlink" Target="https://www.emeraldgrouppublishing.com/journal/md" TargetMode="External"/><Relationship Id="rId422" Type="http://schemas.openxmlformats.org/officeDocument/2006/relationships/hyperlink" Target="https://www.emeraldgrouppublishing.com/journal/lore" TargetMode="External"/><Relationship Id="rId443" Type="http://schemas.openxmlformats.org/officeDocument/2006/relationships/hyperlink" Target="https://www.emerald.com/" TargetMode="External"/><Relationship Id="rId303" Type="http://schemas.openxmlformats.org/officeDocument/2006/relationships/hyperlink" Target="https://www.emeraldgrouppublishing.com/journal/IJLSS" TargetMode="External"/><Relationship Id="rId42" Type="http://schemas.openxmlformats.org/officeDocument/2006/relationships/hyperlink" Target="https://www.emeraldgrouppublishing.com/journal/tc" TargetMode="External"/><Relationship Id="rId84" Type="http://schemas.openxmlformats.org/officeDocument/2006/relationships/hyperlink" Target="https://www.emeraldgrouppublishing.com/journal/ssrp" TargetMode="External"/><Relationship Id="rId138" Type="http://schemas.openxmlformats.org/officeDocument/2006/relationships/hyperlink" Target="http://www.emeraldinsight.com/1747-1117.htm" TargetMode="External"/><Relationship Id="rId345" Type="http://schemas.openxmlformats.org/officeDocument/2006/relationships/hyperlink" Target="https://www.emeraldgrouppublishing.com/journal/jcp" TargetMode="External"/><Relationship Id="rId387" Type="http://schemas.openxmlformats.org/officeDocument/2006/relationships/hyperlink" Target="https://www.emeraldgrouppublishing.com/journal/nbri" TargetMode="External"/><Relationship Id="rId191" Type="http://schemas.openxmlformats.org/officeDocument/2006/relationships/hyperlink" Target="https://www.emerald.com/insight/publication/issn/1756-1396" TargetMode="External"/><Relationship Id="rId205" Type="http://schemas.openxmlformats.org/officeDocument/2006/relationships/hyperlink" Target="https://www.emeraldgrouppublishing.com/journal/aa" TargetMode="External"/><Relationship Id="rId247" Type="http://schemas.openxmlformats.org/officeDocument/2006/relationships/hyperlink" Target="https://www.emerald.com/insight/publication/acronym/VINE" TargetMode="External"/><Relationship Id="rId412" Type="http://schemas.openxmlformats.org/officeDocument/2006/relationships/hyperlink" Target="https://www.emeraldgrouppublishing.com/journal/jsbed" TargetMode="External"/><Relationship Id="rId107" Type="http://schemas.openxmlformats.org/officeDocument/2006/relationships/hyperlink" Target="https://www.emeraldgrouppublishing.com/journal/bij" TargetMode="External"/><Relationship Id="rId289" Type="http://schemas.openxmlformats.org/officeDocument/2006/relationships/hyperlink" Target="https://www.emerald.com/insight/publication/acronym/IJOPH" TargetMode="External"/><Relationship Id="rId11" Type="http://schemas.openxmlformats.org/officeDocument/2006/relationships/hyperlink" Target="https://www.emerald.com/insight/publication/issn/2056-4880" TargetMode="External"/><Relationship Id="rId53" Type="http://schemas.openxmlformats.org/officeDocument/2006/relationships/hyperlink" Target="https://www.emeraldgrouppublishing.com/journal/ci" TargetMode="External"/><Relationship Id="rId149" Type="http://schemas.openxmlformats.org/officeDocument/2006/relationships/hyperlink" Target="https://www.emerald.com/insight/publication/issn/0309-314X" TargetMode="External"/><Relationship Id="rId314" Type="http://schemas.openxmlformats.org/officeDocument/2006/relationships/hyperlink" Target="https://www.emeraldgrouppublishing.com/journal/JFEP" TargetMode="External"/><Relationship Id="rId356" Type="http://schemas.openxmlformats.org/officeDocument/2006/relationships/hyperlink" Target="https://www.emeraldgrouppublishing.com/journal/jmhtep" TargetMode="External"/><Relationship Id="rId398" Type="http://schemas.openxmlformats.org/officeDocument/2006/relationships/hyperlink" Target="https://www.emeraldgrouppublishing.com/journal/mrjiam" TargetMode="External"/><Relationship Id="rId95" Type="http://schemas.openxmlformats.org/officeDocument/2006/relationships/hyperlink" Target="https://www.emeraldgrouppublishing.com/journal/ejtd" TargetMode="External"/><Relationship Id="rId160" Type="http://schemas.openxmlformats.org/officeDocument/2006/relationships/hyperlink" Target="https://www.emerald.com/insight/publication/acronym/OCLC" TargetMode="External"/><Relationship Id="rId216" Type="http://schemas.openxmlformats.org/officeDocument/2006/relationships/hyperlink" Target="https://www.emeraldgrouppublishing.com/journal/jfp" TargetMode="External"/><Relationship Id="rId423" Type="http://schemas.openxmlformats.org/officeDocument/2006/relationships/hyperlink" Target="https://www.emeraldgrouppublishing.com/journal/lthe" TargetMode="External"/><Relationship Id="rId258" Type="http://schemas.openxmlformats.org/officeDocument/2006/relationships/hyperlink" Target="http://www.emeraldgrouppublishing.com/journal/heed" TargetMode="External"/><Relationship Id="rId22" Type="http://schemas.openxmlformats.org/officeDocument/2006/relationships/hyperlink" Target="https://www.emerald.com/insight/publication/issn/0001-253X" TargetMode="External"/><Relationship Id="rId64" Type="http://schemas.openxmlformats.org/officeDocument/2006/relationships/hyperlink" Target="https://www.emeraldgrouppublishing.com/journal/aaouj" TargetMode="External"/><Relationship Id="rId118" Type="http://schemas.openxmlformats.org/officeDocument/2006/relationships/hyperlink" Target="https://www.emeraldgrouppublishing.com/journal/ijhcqa" TargetMode="External"/><Relationship Id="rId325" Type="http://schemas.openxmlformats.org/officeDocument/2006/relationships/hyperlink" Target="https://www.emeraldgrouppublishing.com/journal/JMP" TargetMode="External"/><Relationship Id="rId367" Type="http://schemas.openxmlformats.org/officeDocument/2006/relationships/hyperlink" Target="https://www.emeraldgrouppublishing.com/journal/sgpe" TargetMode="External"/><Relationship Id="rId171" Type="http://schemas.openxmlformats.org/officeDocument/2006/relationships/hyperlink" Target="https://www.emeraldgrouppublishing.com/journal/jstp" TargetMode="External"/><Relationship Id="rId227" Type="http://schemas.openxmlformats.org/officeDocument/2006/relationships/hyperlink" Target="https://www.emerald.com/insight/publication/issn/2042-0927" TargetMode="External"/><Relationship Id="rId269" Type="http://schemas.openxmlformats.org/officeDocument/2006/relationships/hyperlink" Target="https://www.emeraldgrouppublishing.com/journal/jebde" TargetMode="External"/><Relationship Id="rId434" Type="http://schemas.openxmlformats.org/officeDocument/2006/relationships/hyperlink" Target="https://www.emerald.com/insight/publication/acronym/4dp" TargetMode="External"/><Relationship Id="rId33" Type="http://schemas.openxmlformats.org/officeDocument/2006/relationships/hyperlink" Target="https://www.emeraldgrouppublishing.com/journal/ijph" TargetMode="External"/><Relationship Id="rId129" Type="http://schemas.openxmlformats.org/officeDocument/2006/relationships/hyperlink" Target="https://www.emeraldgrouppublishing.com/journal/ijhg" TargetMode="External"/><Relationship Id="rId280" Type="http://schemas.openxmlformats.org/officeDocument/2006/relationships/hyperlink" Target="https://www.emeraldgrouppublishing.com/journal/sjme" TargetMode="External"/><Relationship Id="rId336" Type="http://schemas.openxmlformats.org/officeDocument/2006/relationships/hyperlink" Target="https://www.emeraldgrouppublishing.com/journal/jocm" TargetMode="External"/><Relationship Id="rId75" Type="http://schemas.openxmlformats.org/officeDocument/2006/relationships/hyperlink" Target="https://www.emeraldgrouppublishing.com/journal/ajb" TargetMode="External"/><Relationship Id="rId140" Type="http://schemas.openxmlformats.org/officeDocument/2006/relationships/hyperlink" Target="https://www.emerald.com/insight/publication/issn/2044-2084" TargetMode="External"/><Relationship Id="rId182" Type="http://schemas.openxmlformats.org/officeDocument/2006/relationships/hyperlink" Target="https://www.emerald.com/insight/publication/acronym/AMHLD" TargetMode="External"/><Relationship Id="rId378" Type="http://schemas.openxmlformats.org/officeDocument/2006/relationships/hyperlink" Target="https://www.emeraldgrouppublishing.com/journal/qrj" TargetMode="External"/><Relationship Id="rId403" Type="http://schemas.openxmlformats.org/officeDocument/2006/relationships/hyperlink" Target="https://www.emeraldgrouppublishing.com/journal/lm" TargetMode="External"/><Relationship Id="rId6" Type="http://schemas.openxmlformats.org/officeDocument/2006/relationships/hyperlink" Target="https://www.emerald.com/insight/publication/acronym/PS" TargetMode="External"/><Relationship Id="rId238" Type="http://schemas.openxmlformats.org/officeDocument/2006/relationships/hyperlink" Target="https://www.emerald.com/insight/publication/acronym/IJWM" TargetMode="External"/><Relationship Id="rId445" Type="http://schemas.openxmlformats.org/officeDocument/2006/relationships/hyperlink" Target="https://www.emerald.com/" TargetMode="External"/><Relationship Id="rId291" Type="http://schemas.openxmlformats.org/officeDocument/2006/relationships/hyperlink" Target="https://www.emeraldgrouppublishing.com/journal/samamj" TargetMode="External"/><Relationship Id="rId305" Type="http://schemas.openxmlformats.org/officeDocument/2006/relationships/hyperlink" Target="https://www.emeraldgrouppublishing.com/journal/JHTI" TargetMode="External"/><Relationship Id="rId347" Type="http://schemas.openxmlformats.org/officeDocument/2006/relationships/hyperlink" Target="https://www.emeraldgrouppublishing.com/journal/jcom" TargetMode="External"/><Relationship Id="rId44" Type="http://schemas.openxmlformats.org/officeDocument/2006/relationships/hyperlink" Target="https://www.emeraldgrouppublishing.com/journal/tr" TargetMode="External"/><Relationship Id="rId86" Type="http://schemas.openxmlformats.org/officeDocument/2006/relationships/hyperlink" Target="https://www.emeraldgrouppublishing.com/journal/sej" TargetMode="External"/><Relationship Id="rId151" Type="http://schemas.openxmlformats.org/officeDocument/2006/relationships/hyperlink" Target="https://www.emerald.com/insight/publication/acronym/OCRR" TargetMode="External"/><Relationship Id="rId389" Type="http://schemas.openxmlformats.org/officeDocument/2006/relationships/hyperlink" Target="https://www.emeraldgrouppublishing.com/journal/mi" TargetMode="External"/><Relationship Id="rId193" Type="http://schemas.openxmlformats.org/officeDocument/2006/relationships/hyperlink" Target="https://www.emeraldgrouppublishing.com/journal/jeee" TargetMode="External"/><Relationship Id="rId207" Type="http://schemas.openxmlformats.org/officeDocument/2006/relationships/hyperlink" Target="https://www.emerald.com/insight/publication/issn/2045-4457" TargetMode="External"/><Relationship Id="rId249" Type="http://schemas.openxmlformats.org/officeDocument/2006/relationships/hyperlink" Target="https://www.emeraldgrouppublishing.com/journal/vjikms" TargetMode="External"/><Relationship Id="rId414" Type="http://schemas.openxmlformats.org/officeDocument/2006/relationships/hyperlink" Target="https://www.emeraldgrouppublishing.com/journal/josm" TargetMode="External"/><Relationship Id="rId13" Type="http://schemas.openxmlformats.org/officeDocument/2006/relationships/hyperlink" Target="https://www.emerald.com/insight/publication/issn/1077-5730" TargetMode="External"/><Relationship Id="rId109" Type="http://schemas.openxmlformats.org/officeDocument/2006/relationships/hyperlink" Target="https://www.emeraldgrouppublishing.com/journal/wwop" TargetMode="External"/><Relationship Id="rId260" Type="http://schemas.openxmlformats.org/officeDocument/2006/relationships/hyperlink" Target="https://www.emeraldgrouppublishing.com/journal/inmr" TargetMode="External"/><Relationship Id="rId316" Type="http://schemas.openxmlformats.org/officeDocument/2006/relationships/hyperlink" Target="https://www.emeraldgrouppublishing.com/journal/JFRA" TargetMode="External"/><Relationship Id="rId55" Type="http://schemas.openxmlformats.org/officeDocument/2006/relationships/hyperlink" Target="https://www.emeraldgrouppublishing.com/journal/compel" TargetMode="External"/><Relationship Id="rId97" Type="http://schemas.openxmlformats.org/officeDocument/2006/relationships/hyperlink" Target="https://www.emeraldgrouppublishing.com/journal/ebr" TargetMode="External"/><Relationship Id="rId120" Type="http://schemas.openxmlformats.org/officeDocument/2006/relationships/hyperlink" Target="https://www.emeraldgrouppublishing.com/journal/ijis" TargetMode="External"/><Relationship Id="rId358" Type="http://schemas.openxmlformats.org/officeDocument/2006/relationships/hyperlink" Target="https://www.emeraldgrouppublishing.com/journal/ijlm" TargetMode="External"/><Relationship Id="rId162" Type="http://schemas.openxmlformats.org/officeDocument/2006/relationships/hyperlink" Target="https://www.emerald.com/insight/publication/issn/0959-3845" TargetMode="External"/><Relationship Id="rId218" Type="http://schemas.openxmlformats.org/officeDocument/2006/relationships/hyperlink" Target="https://www.emerald.com/insight/publication/issn/2586-940X" TargetMode="External"/><Relationship Id="rId425" Type="http://schemas.openxmlformats.org/officeDocument/2006/relationships/hyperlink" Target="https://www.emeraldgrouppublishing.com/journal/jhlscm" TargetMode="External"/><Relationship Id="rId271" Type="http://schemas.openxmlformats.org/officeDocument/2006/relationships/hyperlink" Target="https://www.emeraldgrouppublishing.com/journal/ijieom" TargetMode="External"/><Relationship Id="rId24" Type="http://schemas.openxmlformats.org/officeDocument/2006/relationships/hyperlink" Target="https://www.emeraldgrouppublishing.com/journal/aam" TargetMode="External"/><Relationship Id="rId66" Type="http://schemas.openxmlformats.org/officeDocument/2006/relationships/hyperlink" Target="https://www.emeraldgrouppublishing.com/journal/arch" TargetMode="External"/><Relationship Id="rId131" Type="http://schemas.openxmlformats.org/officeDocument/2006/relationships/hyperlink" Target="https://www.emeraldgrouppublishing.com/journal/ijhma" TargetMode="External"/><Relationship Id="rId327" Type="http://schemas.openxmlformats.org/officeDocument/2006/relationships/hyperlink" Target="https://www.emeraldgrouppublishing.com/journal/JPPEL" TargetMode="External"/><Relationship Id="rId369" Type="http://schemas.openxmlformats.org/officeDocument/2006/relationships/hyperlink" Target="https://www.emeraldgrouppublishing.com/journal/ribs" TargetMode="External"/><Relationship Id="rId173" Type="http://schemas.openxmlformats.org/officeDocument/2006/relationships/hyperlink" Target="https://www.emerald.com/insight/publication/acronym/MSQ" TargetMode="External"/><Relationship Id="rId229" Type="http://schemas.openxmlformats.org/officeDocument/2006/relationships/hyperlink" Target="https://www.emeraldgrouppublishing.com/journal/jidob" TargetMode="External"/><Relationship Id="rId380" Type="http://schemas.openxmlformats.org/officeDocument/2006/relationships/hyperlink" Target="https://www.emeraldgrouppublishing.com/journal/pr" TargetMode="External"/><Relationship Id="rId436" Type="http://schemas.openxmlformats.org/officeDocument/2006/relationships/hyperlink" Target="https://www.emerald.com/" TargetMode="External"/><Relationship Id="rId240" Type="http://schemas.openxmlformats.org/officeDocument/2006/relationships/hyperlink" Target="https://www.emerald.com/insight/publication/issn/0043-8022" TargetMode="External"/><Relationship Id="rId35" Type="http://schemas.openxmlformats.org/officeDocument/2006/relationships/hyperlink" Target="https://www.emeraldgrouppublishing.com/journal/ijpsm" TargetMode="External"/><Relationship Id="rId77" Type="http://schemas.openxmlformats.org/officeDocument/2006/relationships/hyperlink" Target="https://www.emeraldgrouppublishing.com/journal/sjls" TargetMode="External"/><Relationship Id="rId100" Type="http://schemas.openxmlformats.org/officeDocument/2006/relationships/hyperlink" Target="https://www.emeraldgrouppublishing.com/journal/fs" TargetMode="External"/><Relationship Id="rId282" Type="http://schemas.openxmlformats.org/officeDocument/2006/relationships/hyperlink" Target="https://www.emeraldgrouppublishing.com/journal/sajm" TargetMode="External"/><Relationship Id="rId338" Type="http://schemas.openxmlformats.org/officeDocument/2006/relationships/hyperlink" Target="jm2" TargetMode="External"/><Relationship Id="rId8" Type="http://schemas.openxmlformats.org/officeDocument/2006/relationships/hyperlink" Target="https://www.emerald.com/insight/publication/acronym/IJAMC" TargetMode="External"/><Relationship Id="rId142" Type="http://schemas.openxmlformats.org/officeDocument/2006/relationships/hyperlink" Target="https://www.emeraldgrouppublishing.com/journal/ajim" TargetMode="External"/><Relationship Id="rId184" Type="http://schemas.openxmlformats.org/officeDocument/2006/relationships/hyperlink" Target="http://www.emeraldgrouppublishing.com/journal/cemj" TargetMode="External"/><Relationship Id="rId391" Type="http://schemas.openxmlformats.org/officeDocument/2006/relationships/hyperlink" Target="https://www.emeraldgrouppublishing.com/journal/mhdt" TargetMode="External"/><Relationship Id="rId405" Type="http://schemas.openxmlformats.org/officeDocument/2006/relationships/hyperlink" Target="https://www.emeraldgrouppublishing.com/journal/lht" TargetMode="External"/><Relationship Id="rId447" Type="http://schemas.openxmlformats.org/officeDocument/2006/relationships/vmlDrawing" Target="../drawings/vmlDrawing5.vml"/><Relationship Id="rId251" Type="http://schemas.openxmlformats.org/officeDocument/2006/relationships/hyperlink" Target="https://www.emeraldgrouppublishing.com/journal/jts" TargetMode="External"/><Relationship Id="rId46" Type="http://schemas.openxmlformats.org/officeDocument/2006/relationships/hyperlink" Target="https://www.emeraldgrouppublishing.com/journal/xjm" TargetMode="External"/><Relationship Id="rId293" Type="http://schemas.openxmlformats.org/officeDocument/2006/relationships/hyperlink" Target="https://www.emerald.com/insight/publication/issn/1756-8692" TargetMode="External"/><Relationship Id="rId307" Type="http://schemas.openxmlformats.org/officeDocument/2006/relationships/hyperlink" Target="https://www.emeraldgrouppublishing.com/journal/JHRM" TargetMode="External"/><Relationship Id="rId349" Type="http://schemas.openxmlformats.org/officeDocument/2006/relationships/hyperlink" Target="https://www.emeraldgrouppublishing.com/journal/jcre" TargetMode="External"/><Relationship Id="rId88" Type="http://schemas.openxmlformats.org/officeDocument/2006/relationships/hyperlink" Target="https://www.emeraldgrouppublishing.com/journal/sbm" TargetMode="External"/><Relationship Id="rId111" Type="http://schemas.openxmlformats.org/officeDocument/2006/relationships/hyperlink" Target="https://www.emeraldgrouppublishing.com/journal/ilt" TargetMode="External"/><Relationship Id="rId153" Type="http://schemas.openxmlformats.org/officeDocument/2006/relationships/hyperlink" Target="https://www.emerald.com/insight/publication/acronym/OCRR" TargetMode="External"/><Relationship Id="rId195" Type="http://schemas.openxmlformats.org/officeDocument/2006/relationships/hyperlink" Target="https://www.emerald.com/insight/publication/issn/1754-9450" TargetMode="External"/><Relationship Id="rId209" Type="http://schemas.openxmlformats.org/officeDocument/2006/relationships/hyperlink" Target="https://www.emeraldgrouppublishing.com/journal/sajbs" TargetMode="External"/><Relationship Id="rId360" Type="http://schemas.openxmlformats.org/officeDocument/2006/relationships/hyperlink" Target="https://www.emeraldgrouppublishing.com/journal/tcj" TargetMode="External"/><Relationship Id="rId416" Type="http://schemas.openxmlformats.org/officeDocument/2006/relationships/hyperlink" Target="https://www.emeraldgrouppublishing.com/journal/jrme" TargetMode="External"/><Relationship Id="rId220" Type="http://schemas.openxmlformats.org/officeDocument/2006/relationships/hyperlink" Target="https://www.emeraldgrouppublishing.com/journal/jgr" TargetMode="External"/><Relationship Id="rId15" Type="http://schemas.openxmlformats.org/officeDocument/2006/relationships/hyperlink" Target="https://www.emerald.com/insight/publication/issn/1355-2503" TargetMode="External"/><Relationship Id="rId57" Type="http://schemas.openxmlformats.org/officeDocument/2006/relationships/hyperlink" Target="https://www.emeraldgrouppublishing.com/journal/cms" TargetMode="External"/><Relationship Id="rId262" Type="http://schemas.openxmlformats.org/officeDocument/2006/relationships/hyperlink" Target="http://www.emeraldgrouppublishing.com/journal/ijccsm" TargetMode="External"/><Relationship Id="rId318" Type="http://schemas.openxmlformats.org/officeDocument/2006/relationships/hyperlink" Target="https://www.emeraldgrouppublishing.com/journal/JICES" TargetMode="External"/><Relationship Id="rId99" Type="http://schemas.openxmlformats.org/officeDocument/2006/relationships/hyperlink" Target="https://www.emeraldgrouppublishing.com/journal/ec" TargetMode="External"/><Relationship Id="rId122" Type="http://schemas.openxmlformats.org/officeDocument/2006/relationships/hyperlink" Target="https://www.emeraldgrouppublishing.com/journal/HRMID" TargetMode="External"/><Relationship Id="rId164" Type="http://schemas.openxmlformats.org/officeDocument/2006/relationships/hyperlink" Target="https://www.emerald.com/insight/publication/acronym/OTP" TargetMode="External"/><Relationship Id="rId371" Type="http://schemas.openxmlformats.org/officeDocument/2006/relationships/hyperlink" Target="https://www.emeraldgrouppublishing.com/journal/raf" TargetMode="External"/><Relationship Id="rId427" Type="http://schemas.openxmlformats.org/officeDocument/2006/relationships/hyperlink" Target="https://www.emeraldgrouppublishing.com/journal/maem" TargetMode="External"/><Relationship Id="rId26" Type="http://schemas.openxmlformats.org/officeDocument/2006/relationships/hyperlink" Target="https://www.emeraldgrouppublishing.com/journal/amhid" TargetMode="External"/><Relationship Id="rId231" Type="http://schemas.openxmlformats.org/officeDocument/2006/relationships/hyperlink" Target="https://www.emeraldgrouppublishing.com/journal/jitlp" TargetMode="External"/><Relationship Id="rId273" Type="http://schemas.openxmlformats.org/officeDocument/2006/relationships/hyperlink" Target="https://www.emeraldgrouppublishing.com/journal/cemj" TargetMode="External"/><Relationship Id="rId329" Type="http://schemas.openxmlformats.org/officeDocument/2006/relationships/hyperlink" Target="https://www.emeraldgrouppublishing.com/journal/JPCC" TargetMode="External"/><Relationship Id="rId68" Type="http://schemas.openxmlformats.org/officeDocument/2006/relationships/hyperlink" Target="https://www.emeraldgrouppublishing.com/journal/aeat" TargetMode="External"/><Relationship Id="rId133" Type="http://schemas.openxmlformats.org/officeDocument/2006/relationships/hyperlink" Target="https://www.emeraldgrouppublishing.com/journal/arj" TargetMode="External"/><Relationship Id="rId175" Type="http://schemas.openxmlformats.org/officeDocument/2006/relationships/hyperlink" Target="https://www.emerald.com/insight/publication/issn/0309-0558" TargetMode="External"/><Relationship Id="rId340" Type="http://schemas.openxmlformats.org/officeDocument/2006/relationships/hyperlink" Target="https://www.emeraldgrouppublishing.com/journal/jcs" TargetMode="External"/><Relationship Id="rId200" Type="http://schemas.openxmlformats.org/officeDocument/2006/relationships/hyperlink" Target="https://www.emerald.com/insight/publication/acronym/LIM" TargetMode="External"/><Relationship Id="rId382" Type="http://schemas.openxmlformats.org/officeDocument/2006/relationships/hyperlink" Target="https://www.emeraldgrouppublishing.com/journal/par" TargetMode="External"/><Relationship Id="rId438" Type="http://schemas.openxmlformats.org/officeDocument/2006/relationships/hyperlink" Target="https://www.emerald.com/" TargetMode="External"/><Relationship Id="rId242" Type="http://schemas.openxmlformats.org/officeDocument/2006/relationships/hyperlink" Target="https://www.emeraldgrouppublishing.com/journal/ijppm" TargetMode="External"/><Relationship Id="rId284" Type="http://schemas.openxmlformats.org/officeDocument/2006/relationships/hyperlink" Target="https://www.emeraldgrouppublishing.com/journal/jiuc" TargetMode="External"/><Relationship Id="rId37" Type="http://schemas.openxmlformats.org/officeDocument/2006/relationships/hyperlink" Target="https://www.emeraldgrouppublishing.com/journal/ijqss" TargetMode="External"/><Relationship Id="rId79" Type="http://schemas.openxmlformats.org/officeDocument/2006/relationships/hyperlink" Target="https://www.emeraldgrouppublishing.com/journal/sasbe" TargetMode="External"/><Relationship Id="rId102" Type="http://schemas.openxmlformats.org/officeDocument/2006/relationships/hyperlink" Target="https://www.emeraldgrouppublishing.com/journal/cdi" TargetMode="External"/><Relationship Id="rId144" Type="http://schemas.openxmlformats.org/officeDocument/2006/relationships/hyperlink" Target="https://www.emerald.com/insight/publication/acronym/BS" TargetMode="External"/><Relationship Id="rId90" Type="http://schemas.openxmlformats.org/officeDocument/2006/relationships/hyperlink" Target="https://www.emeraldgrouppublishing.com/journal/shr" TargetMode="External"/><Relationship Id="rId186" Type="http://schemas.openxmlformats.org/officeDocument/2006/relationships/hyperlink" Target="https://www.emeraldgrouppublishing.com/journal/jbse" TargetMode="External"/><Relationship Id="rId351" Type="http://schemas.openxmlformats.org/officeDocument/2006/relationships/hyperlink" Target="https://www.emeraldgrouppublishing.com/journal/jcrpp" TargetMode="External"/><Relationship Id="rId393" Type="http://schemas.openxmlformats.org/officeDocument/2006/relationships/hyperlink" Target="https://www.emeraldgrouppublishing.com/journal/medar" TargetMode="External"/><Relationship Id="rId407" Type="http://schemas.openxmlformats.org/officeDocument/2006/relationships/hyperlink" Target="https://www.emeraldgrouppublishing.com/journal/k" TargetMode="External"/><Relationship Id="rId211" Type="http://schemas.openxmlformats.org/officeDocument/2006/relationships/hyperlink" Target="https://www.emeraldgrouppublishing.com/journal/jgoss" TargetMode="External"/><Relationship Id="rId253" Type="http://schemas.openxmlformats.org/officeDocument/2006/relationships/hyperlink" Target="http://www.emeraldgrouppublishing.com/journal/econ" TargetMode="External"/><Relationship Id="rId295" Type="http://schemas.openxmlformats.org/officeDocument/2006/relationships/hyperlink" Target="https://www.emeraldgrouppublishing.com/journal/ARJ" TargetMode="External"/><Relationship Id="rId309" Type="http://schemas.openxmlformats.org/officeDocument/2006/relationships/hyperlink" Target="https://www.emeraldgrouppublishing.com/journal/JHTT" TargetMode="External"/><Relationship Id="rId48" Type="http://schemas.openxmlformats.org/officeDocument/2006/relationships/hyperlink" Target="https://www.emeraldgrouppublishing.com/journal/wje" TargetMode="External"/><Relationship Id="rId113" Type="http://schemas.openxmlformats.org/officeDocument/2006/relationships/hyperlink" Target="https://www.emeraldgrouppublishing.com/journal/ihr" TargetMode="External"/><Relationship Id="rId320" Type="http://schemas.openxmlformats.org/officeDocument/2006/relationships/hyperlink" Target="https://www.emeraldgrouppublishing.com/journal/JIABR" TargetMode="External"/><Relationship Id="rId155" Type="http://schemas.openxmlformats.org/officeDocument/2006/relationships/hyperlink" Target="https://www.emeraldgrouppublishing.com/journal/oir" TargetMode="External"/><Relationship Id="rId197" Type="http://schemas.openxmlformats.org/officeDocument/2006/relationships/hyperlink" Target="https://www.emeraldgrouppublishing.com/journal/jet" TargetMode="External"/><Relationship Id="rId362" Type="http://schemas.openxmlformats.org/officeDocument/2006/relationships/hyperlink" Target="https://www.emeraldgrouppublishing.com/journal/techs" TargetMode="External"/><Relationship Id="rId418" Type="http://schemas.openxmlformats.org/officeDocument/2006/relationships/hyperlink" Target="https://www.emeraldgrouppublishing.com/journal/jmb" TargetMode="External"/><Relationship Id="rId222" Type="http://schemas.openxmlformats.org/officeDocument/2006/relationships/hyperlink" Target="https://www.emerald.com/insight/publication/issn/2631-357X" TargetMode="External"/><Relationship Id="rId264" Type="http://schemas.openxmlformats.org/officeDocument/2006/relationships/hyperlink" Target="https://www.emeraldgrouppublishing.com/journal/ies" TargetMode="External"/><Relationship Id="rId17" Type="http://schemas.openxmlformats.org/officeDocument/2006/relationships/hyperlink" Target="https://www.emerald.com/insight/publication/issn/0264-1615" TargetMode="External"/><Relationship Id="rId59" Type="http://schemas.openxmlformats.org/officeDocument/2006/relationships/hyperlink" Target="https://www.emeraldgrouppublishing.com/journal/ajim" TargetMode="External"/><Relationship Id="rId124" Type="http://schemas.openxmlformats.org/officeDocument/2006/relationships/hyperlink" Target="https://www.emeraldgrouppublishing.com/journal/HER" TargetMode="External"/><Relationship Id="rId70" Type="http://schemas.openxmlformats.org/officeDocument/2006/relationships/hyperlink" Target="https://www.emeraldgrouppublishing.com/journal/amhid" TargetMode="External"/><Relationship Id="rId166" Type="http://schemas.openxmlformats.org/officeDocument/2006/relationships/hyperlink" Target="https://www.emerald.com/insight/publication/issn/1366-6282" TargetMode="External"/><Relationship Id="rId331" Type="http://schemas.openxmlformats.org/officeDocument/2006/relationships/hyperlink" Target="https://www.emeraldgrouppublishing.com/journal/JPMH" TargetMode="External"/><Relationship Id="rId373" Type="http://schemas.openxmlformats.org/officeDocument/2006/relationships/hyperlink" Target="https://www.emeraldgrouppublishing.com/journal/rsr" TargetMode="External"/><Relationship Id="rId429" Type="http://schemas.openxmlformats.org/officeDocument/2006/relationships/hyperlink" Target="https://www.emeraldgrouppublishing.com/journal/neje" TargetMode="External"/><Relationship Id="rId1" Type="http://schemas.openxmlformats.org/officeDocument/2006/relationships/hyperlink" Target="https://www.emerald.com/insight/publication/acronym/CWIS" TargetMode="External"/><Relationship Id="rId233" Type="http://schemas.openxmlformats.org/officeDocument/2006/relationships/hyperlink" Target="https://www.emerald.com/insight/publication/issn/2399-9802" TargetMode="External"/><Relationship Id="rId440" Type="http://schemas.openxmlformats.org/officeDocument/2006/relationships/hyperlink" Target="https://www.emerald.com/" TargetMode="External"/><Relationship Id="rId28" Type="http://schemas.openxmlformats.org/officeDocument/2006/relationships/hyperlink" Target="https://www.emerald.com/insight/publication/issn/1065-0741" TargetMode="External"/><Relationship Id="rId275" Type="http://schemas.openxmlformats.org/officeDocument/2006/relationships/hyperlink" Target="https://www.emeraldgrouppublishing.com/journal/cafr" TargetMode="External"/><Relationship Id="rId300" Type="http://schemas.openxmlformats.org/officeDocument/2006/relationships/hyperlink" Target="https://www.emeraldgrouppublishing.com/journal/ICT" TargetMode="External"/><Relationship Id="rId81" Type="http://schemas.openxmlformats.org/officeDocument/2006/relationships/hyperlink" Target="https://www.emeraldgrouppublishing.com/journal/ssmt" TargetMode="External"/><Relationship Id="rId135" Type="http://schemas.openxmlformats.org/officeDocument/2006/relationships/hyperlink" Target="https://www.emerald.com/insight/publication/issn/1366-6282" TargetMode="External"/><Relationship Id="rId177" Type="http://schemas.openxmlformats.org/officeDocument/2006/relationships/hyperlink" Target="https://www.emeraldgrouppublishing.com/journal/ijlma" TargetMode="External"/><Relationship Id="rId342" Type="http://schemas.openxmlformats.org/officeDocument/2006/relationships/hyperlink" Target="https://www.emeraldgrouppublishing.com/journal/jbim" TargetMode="External"/><Relationship Id="rId384" Type="http://schemas.openxmlformats.org/officeDocument/2006/relationships/hyperlink" Target="https://www.emeraldgrouppublishing.com/journal/oth" TargetMode="External"/><Relationship Id="rId202" Type="http://schemas.openxmlformats.org/officeDocument/2006/relationships/hyperlink" Target="https://www.emerald.com/insight/publication/acronym/LW" TargetMode="External"/><Relationship Id="rId244" Type="http://schemas.openxmlformats.org/officeDocument/2006/relationships/hyperlink" Target="https://www.emeraldgrouppublishing.com/journal/jedt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grouppublishing.com/journal/ijdi" TargetMode="External"/><Relationship Id="rId299" Type="http://schemas.openxmlformats.org/officeDocument/2006/relationships/hyperlink" Target="https://www.emeraldgrouppublishing.com/journal/IGDR" TargetMode="External"/><Relationship Id="rId21" Type="http://schemas.openxmlformats.org/officeDocument/2006/relationships/hyperlink" Target="https://www.emeraldgrouppublishing.com/journal/ria" TargetMode="External"/><Relationship Id="rId63" Type="http://schemas.openxmlformats.org/officeDocument/2006/relationships/hyperlink" Target="https://www.emeraldgrouppublishing.com/journal/aeds" TargetMode="External"/><Relationship Id="rId159" Type="http://schemas.openxmlformats.org/officeDocument/2006/relationships/hyperlink" Target="https://www.emerald.com/insight/publication/acronym/OCLC" TargetMode="External"/><Relationship Id="rId324" Type="http://schemas.openxmlformats.org/officeDocument/2006/relationships/hyperlink" Target="https://www.emeraldgrouppublishing.com/journal/JKM" TargetMode="External"/><Relationship Id="rId366" Type="http://schemas.openxmlformats.org/officeDocument/2006/relationships/hyperlink" Target="https://www.emeraldgrouppublishing.com/journal/sef" TargetMode="External"/><Relationship Id="rId170" Type="http://schemas.openxmlformats.org/officeDocument/2006/relationships/hyperlink" Target="https://www.emeraldgrouppublishing.com/journal/jme" TargetMode="External"/><Relationship Id="rId226" Type="http://schemas.openxmlformats.org/officeDocument/2006/relationships/hyperlink" Target="https://www.emerald.com/insight/publication/issn/2042-0927" TargetMode="External"/><Relationship Id="rId433" Type="http://schemas.openxmlformats.org/officeDocument/2006/relationships/hyperlink" Target="https://www.emeraldgrouppublishing.com/journal/jimse" TargetMode="External"/><Relationship Id="rId268" Type="http://schemas.openxmlformats.org/officeDocument/2006/relationships/hyperlink" Target="https://www.emeraldgrouppublishing.com/journal/jefas" TargetMode="External"/><Relationship Id="rId32" Type="http://schemas.openxmlformats.org/officeDocument/2006/relationships/hyperlink" Target="https://www.emeraldgrouppublishing.com/journal/ijppm" TargetMode="External"/><Relationship Id="rId74" Type="http://schemas.openxmlformats.org/officeDocument/2006/relationships/hyperlink" Target="https://www.emeraldgrouppublishing.com/journal/acmm" TargetMode="External"/><Relationship Id="rId128" Type="http://schemas.openxmlformats.org/officeDocument/2006/relationships/hyperlink" Target="https://www.emeraldgrouppublishing.com/journal/f" TargetMode="External"/><Relationship Id="rId335" Type="http://schemas.openxmlformats.org/officeDocument/2006/relationships/hyperlink" Target="https://www.emeraldgrouppublishing.com/journal/joepp" TargetMode="External"/><Relationship Id="rId377" Type="http://schemas.openxmlformats.org/officeDocument/2006/relationships/hyperlink" Target="https://www.emeraldgrouppublishing.com/journal/qae" TargetMode="External"/><Relationship Id="rId5" Type="http://schemas.openxmlformats.org/officeDocument/2006/relationships/hyperlink" Target="https://www.emerald.com/insight/publication/acronym/AJP" TargetMode="External"/><Relationship Id="rId181" Type="http://schemas.openxmlformats.org/officeDocument/2006/relationships/hyperlink" Target="https://www.emeraldgrouppublishing.com/journal/ijoes" TargetMode="External"/><Relationship Id="rId237" Type="http://schemas.openxmlformats.org/officeDocument/2006/relationships/hyperlink" Target="https://www.emeraldgrouppublishing.com/journal/ijwbr" TargetMode="External"/><Relationship Id="rId402" Type="http://schemas.openxmlformats.org/officeDocument/2006/relationships/hyperlink" Target="https://www.emeraldgrouppublishing.com/journal/msar" TargetMode="External"/><Relationship Id="rId279" Type="http://schemas.openxmlformats.org/officeDocument/2006/relationships/hyperlink" Target="https://www.emeraldgrouppublishing.com/journal/apjie" TargetMode="External"/><Relationship Id="rId444" Type="http://schemas.openxmlformats.org/officeDocument/2006/relationships/hyperlink" Target="https://www.emerald.com/" TargetMode="External"/><Relationship Id="rId43" Type="http://schemas.openxmlformats.org/officeDocument/2006/relationships/hyperlink" Target="https://www.emeraldgrouppublishing.com/journal/trc" TargetMode="External"/><Relationship Id="rId139" Type="http://schemas.openxmlformats.org/officeDocument/2006/relationships/hyperlink" Target="https://www.emerald.com/insight/publication/issn/2177-8736" TargetMode="External"/><Relationship Id="rId290" Type="http://schemas.openxmlformats.org/officeDocument/2006/relationships/hyperlink" Target="https://www.emeraldgrouppublishing.com/journal/ijph" TargetMode="External"/><Relationship Id="rId304" Type="http://schemas.openxmlformats.org/officeDocument/2006/relationships/hyperlink" Target="https://www.emeraldgrouppublishing.com/journal/INTR" TargetMode="External"/><Relationship Id="rId346" Type="http://schemas.openxmlformats.org/officeDocument/2006/relationships/hyperlink" Target="https://www.emeraldgrouppublishing.com/journal/jcm" TargetMode="External"/><Relationship Id="rId388" Type="http://schemas.openxmlformats.org/officeDocument/2006/relationships/hyperlink" Target="https://www.emeraldgrouppublishing.com/journal/mmms" TargetMode="External"/><Relationship Id="rId85" Type="http://schemas.openxmlformats.org/officeDocument/2006/relationships/hyperlink" Target="https://www.emeraldgrouppublishing.com/journal/srj" TargetMode="External"/><Relationship Id="rId150" Type="http://schemas.openxmlformats.org/officeDocument/2006/relationships/hyperlink" Target="https://www.emerald.com/insight/publication/issn/0309-314X" TargetMode="External"/><Relationship Id="rId192" Type="http://schemas.openxmlformats.org/officeDocument/2006/relationships/hyperlink" Target="https://www.emerald.com/insight/publication/issn/1756-1396" TargetMode="External"/><Relationship Id="rId206" Type="http://schemas.openxmlformats.org/officeDocument/2006/relationships/hyperlink" Target="https://www.emerald.com/insight/publication/issn/2045-4457" TargetMode="External"/><Relationship Id="rId413" Type="http://schemas.openxmlformats.org/officeDocument/2006/relationships/hyperlink" Target="https://www.emeraldgrouppublishing.com/journal/jsma" TargetMode="External"/><Relationship Id="rId248" Type="http://schemas.openxmlformats.org/officeDocument/2006/relationships/hyperlink" Target="https://www.emerald.com/insight/publication/acronym/VINE" TargetMode="External"/><Relationship Id="rId12" Type="http://schemas.openxmlformats.org/officeDocument/2006/relationships/hyperlink" Target="https://www.emerald.com/insight/publication/issn/1055-4769" TargetMode="External"/><Relationship Id="rId108" Type="http://schemas.openxmlformats.org/officeDocument/2006/relationships/hyperlink" Target="https://www.emeraldgrouppublishing.com/journal/bfj" TargetMode="External"/><Relationship Id="rId315" Type="http://schemas.openxmlformats.org/officeDocument/2006/relationships/hyperlink" Target="https://www.emeraldgrouppublishing.com/journal/JFMPC" TargetMode="External"/><Relationship Id="rId357" Type="http://schemas.openxmlformats.org/officeDocument/2006/relationships/hyperlink" Target="https://www.emeraldgrouppublishing.com/journal/jap" TargetMode="External"/><Relationship Id="rId54" Type="http://schemas.openxmlformats.org/officeDocument/2006/relationships/hyperlink" Target="https://www.emeraldgrouppublishing.com/journal/cr" TargetMode="External"/><Relationship Id="rId96" Type="http://schemas.openxmlformats.org/officeDocument/2006/relationships/hyperlink" Target="https://www.emeraldgrouppublishing.com/journal/ejm" TargetMode="External"/><Relationship Id="rId161" Type="http://schemas.openxmlformats.org/officeDocument/2006/relationships/hyperlink" Target="https://www.emeraldgrouppublishing.com/journal/dlp" TargetMode="External"/><Relationship Id="rId217" Type="http://schemas.openxmlformats.org/officeDocument/2006/relationships/hyperlink" Target="https://www.emeraldgrouppublishing.com/journal/jfp" TargetMode="External"/><Relationship Id="rId399" Type="http://schemas.openxmlformats.org/officeDocument/2006/relationships/hyperlink" Target="https://www.emeraldgrouppublishing.com/journal/mrr" TargetMode="External"/><Relationship Id="rId259" Type="http://schemas.openxmlformats.org/officeDocument/2006/relationships/hyperlink" Target="https://www.emeraldgrouppublishing.com/journal/irjms" TargetMode="External"/><Relationship Id="rId424" Type="http://schemas.openxmlformats.org/officeDocument/2006/relationships/hyperlink" Target="https://www.emeraldgrouppublishing.com/journal/jilt" TargetMode="External"/><Relationship Id="rId23" Type="http://schemas.openxmlformats.org/officeDocument/2006/relationships/hyperlink" Target="https://www.emeraldgrouppublishing.com/journal/apjml" TargetMode="External"/><Relationship Id="rId119" Type="http://schemas.openxmlformats.org/officeDocument/2006/relationships/hyperlink" Target="https://www.emeraldgrouppublishing.com/journal/ijge" TargetMode="External"/><Relationship Id="rId270" Type="http://schemas.openxmlformats.org/officeDocument/2006/relationships/hyperlink" Target="https://www.emeraldgrouppublishing.com/journal/jeet" TargetMode="External"/><Relationship Id="rId326" Type="http://schemas.openxmlformats.org/officeDocument/2006/relationships/hyperlink" Target="https://www.emeraldgrouppublishing.com/journal/JPBAFM" TargetMode="External"/><Relationship Id="rId65" Type="http://schemas.openxmlformats.org/officeDocument/2006/relationships/hyperlink" Target="https://www.emeraldgrouppublishing.com/journal/apjml" TargetMode="External"/><Relationship Id="rId130" Type="http://schemas.openxmlformats.org/officeDocument/2006/relationships/hyperlink" Target="https://www.emeraldgrouppublishing.com/journal/ijilt" TargetMode="External"/><Relationship Id="rId368" Type="http://schemas.openxmlformats.org/officeDocument/2006/relationships/hyperlink" Target="https://www.emeraldgrouppublishing.com/journal/sr" TargetMode="External"/><Relationship Id="rId172" Type="http://schemas.openxmlformats.org/officeDocument/2006/relationships/hyperlink" Target="https://www.emeraldgrouppublishing.com/journal/jstp" TargetMode="External"/><Relationship Id="rId228" Type="http://schemas.openxmlformats.org/officeDocument/2006/relationships/hyperlink" Target="https://www.emeraldgrouppublishing.com/journal/jidob" TargetMode="External"/><Relationship Id="rId435" Type="http://schemas.openxmlformats.org/officeDocument/2006/relationships/hyperlink" Target="https://www.emerald.com/" TargetMode="External"/><Relationship Id="rId281" Type="http://schemas.openxmlformats.org/officeDocument/2006/relationships/hyperlink" Target="https://www.emeraldgrouppublishing.com/journal/seamj" TargetMode="External"/><Relationship Id="rId337" Type="http://schemas.openxmlformats.org/officeDocument/2006/relationships/hyperlink" Target="https://www.emeraldgrouppublishing.com/journal/jmlc" TargetMode="External"/><Relationship Id="rId34" Type="http://schemas.openxmlformats.org/officeDocument/2006/relationships/hyperlink" Target="https://www.emeraldgrouppublishing.com/journal/ijpl" TargetMode="External"/><Relationship Id="rId76" Type="http://schemas.openxmlformats.org/officeDocument/2006/relationships/hyperlink" Target="https://www.emeraldgrouppublishing.com/journal/asr" TargetMode="External"/><Relationship Id="rId141" Type="http://schemas.openxmlformats.org/officeDocument/2006/relationships/hyperlink" Target="https://www.emerald.com/insight/publication/acronym/APIJM" TargetMode="External"/><Relationship Id="rId379" Type="http://schemas.openxmlformats.org/officeDocument/2006/relationships/hyperlink" Target="https://www.emeraldgrouppublishing.com/journal/qrom" TargetMode="External"/><Relationship Id="rId7" Type="http://schemas.openxmlformats.org/officeDocument/2006/relationships/hyperlink" Target="https://www.emerald.com/insight/publication/acronym/WCDM" TargetMode="External"/><Relationship Id="rId183" Type="http://schemas.openxmlformats.org/officeDocument/2006/relationships/hyperlink" Target="https://www.emeraldgrouppublishing.com/journal/cafr" TargetMode="External"/><Relationship Id="rId239" Type="http://schemas.openxmlformats.org/officeDocument/2006/relationships/hyperlink" Target="https://www.emerald.com/insight/publication/acronym/IJWM" TargetMode="External"/><Relationship Id="rId390" Type="http://schemas.openxmlformats.org/officeDocument/2006/relationships/hyperlink" Target="https://www.emeraldgrouppublishing.com/journal/mhrj" TargetMode="External"/><Relationship Id="rId404" Type="http://schemas.openxmlformats.org/officeDocument/2006/relationships/hyperlink" Target="https://www.emeraldgrouppublishing.com/journal/lhtn" TargetMode="External"/><Relationship Id="rId446" Type="http://schemas.openxmlformats.org/officeDocument/2006/relationships/printerSettings" Target="../printerSettings/printerSettings6.bin"/><Relationship Id="rId250" Type="http://schemas.openxmlformats.org/officeDocument/2006/relationships/hyperlink" Target="https://www.emeraldgrouppublishing.com/journal/gm" TargetMode="External"/><Relationship Id="rId292" Type="http://schemas.openxmlformats.org/officeDocument/2006/relationships/hyperlink" Target="https://www.emeraldgrouppublishing.com/journal/iphee" TargetMode="External"/><Relationship Id="rId306" Type="http://schemas.openxmlformats.org/officeDocument/2006/relationships/hyperlink" Target="https://www.emeraldgrouppublishing.com/journal/JHTH" TargetMode="External"/><Relationship Id="rId45" Type="http://schemas.openxmlformats.org/officeDocument/2006/relationships/hyperlink" Target="https://www.emeraldgrouppublishing.com/journal/tg" TargetMode="External"/><Relationship Id="rId87" Type="http://schemas.openxmlformats.org/officeDocument/2006/relationships/hyperlink" Target="https://www.emeraldgrouppublishing.com/journal/srt" TargetMode="External"/><Relationship Id="rId110" Type="http://schemas.openxmlformats.org/officeDocument/2006/relationships/hyperlink" Target="https://www.emeraldgrouppublishing.com/journal/aam" TargetMode="External"/><Relationship Id="rId348" Type="http://schemas.openxmlformats.org/officeDocument/2006/relationships/hyperlink" Target="https://www.emeraldgrouppublishing.com/journal/jcmars" TargetMode="External"/><Relationship Id="rId152" Type="http://schemas.openxmlformats.org/officeDocument/2006/relationships/hyperlink" Target="https://www.emerald.com/insight/publication/acronym/OCRR" TargetMode="External"/><Relationship Id="rId194" Type="http://schemas.openxmlformats.org/officeDocument/2006/relationships/hyperlink" Target="https://www.emerald.com/insight/publication/issn/1754-9450" TargetMode="External"/><Relationship Id="rId208" Type="http://schemas.openxmlformats.org/officeDocument/2006/relationships/hyperlink" Target="https://www.emeraldgrouppublishing.com/journal/sajbs" TargetMode="External"/><Relationship Id="rId415" Type="http://schemas.openxmlformats.org/officeDocument/2006/relationships/hyperlink" Target="https://www.emeraldgrouppublishing.com/journal/jstpm" TargetMode="External"/><Relationship Id="rId261" Type="http://schemas.openxmlformats.org/officeDocument/2006/relationships/hyperlink" Target="https://www.emeraldgrouppublishing.com/journal/itpd" TargetMode="External"/><Relationship Id="rId14" Type="http://schemas.openxmlformats.org/officeDocument/2006/relationships/hyperlink" Target="https://www.emerald.com/insight/publication/issn/1463-7154" TargetMode="External"/><Relationship Id="rId56" Type="http://schemas.openxmlformats.org/officeDocument/2006/relationships/hyperlink" Target="https://www.emeraldgrouppublishing.com/journal/cc" TargetMode="External"/><Relationship Id="rId317" Type="http://schemas.openxmlformats.org/officeDocument/2006/relationships/hyperlink" Target="https://www.emeraldgrouppublishing.com/journal/JFRC" TargetMode="External"/><Relationship Id="rId359" Type="http://schemas.openxmlformats.org/officeDocument/2006/relationships/hyperlink" Target="https://www.emeraldgrouppublishing.com/journal/el" TargetMode="External"/><Relationship Id="rId98" Type="http://schemas.openxmlformats.org/officeDocument/2006/relationships/hyperlink" Target="https://www.emeraldgrouppublishing.com/journal/edi" TargetMode="External"/><Relationship Id="rId121" Type="http://schemas.openxmlformats.org/officeDocument/2006/relationships/hyperlink" Target="https://www.emeraldgrouppublishing.com/journal/ijoes" TargetMode="External"/><Relationship Id="rId163" Type="http://schemas.openxmlformats.org/officeDocument/2006/relationships/hyperlink" Target="https://www.emerald.com/insight/publication/issn/0959-3845" TargetMode="External"/><Relationship Id="rId219" Type="http://schemas.openxmlformats.org/officeDocument/2006/relationships/hyperlink" Target="https://www.emeraldgrouppublishing.com/journal/jibr" TargetMode="External"/><Relationship Id="rId370" Type="http://schemas.openxmlformats.org/officeDocument/2006/relationships/hyperlink" Target="https://www.emeraldgrouppublishing.com/journal/rbf" TargetMode="External"/><Relationship Id="rId426" Type="http://schemas.openxmlformats.org/officeDocument/2006/relationships/hyperlink" Target="https://www.emeraldgrouppublishing.com/journal/manm" TargetMode="External"/><Relationship Id="rId230" Type="http://schemas.openxmlformats.org/officeDocument/2006/relationships/hyperlink" Target="https://www.emerald.com/insight/publication/issn/1528-5812" TargetMode="External"/><Relationship Id="rId25" Type="http://schemas.openxmlformats.org/officeDocument/2006/relationships/hyperlink" Target="https://www.emerald.com/insight/publication/issn/2044-2084" TargetMode="External"/><Relationship Id="rId67" Type="http://schemas.openxmlformats.org/officeDocument/2006/relationships/hyperlink" Target="https://www.emeraldgrouppublishing.com/journal/aea" TargetMode="External"/><Relationship Id="rId272" Type="http://schemas.openxmlformats.org/officeDocument/2006/relationships/hyperlink" Target="https://www.emeraldgrouppublishing.com/journal/dts" TargetMode="External"/><Relationship Id="rId328" Type="http://schemas.openxmlformats.org/officeDocument/2006/relationships/hyperlink" Target="https://www.emeraldgrouppublishing.com/journal/JPIF" TargetMode="External"/><Relationship Id="rId132" Type="http://schemas.openxmlformats.org/officeDocument/2006/relationships/hyperlink" Target="https://www.emeraldgrouppublishing.com/journal/aaaj" TargetMode="External"/><Relationship Id="rId174" Type="http://schemas.openxmlformats.org/officeDocument/2006/relationships/hyperlink" Target="https://www.emerald.com/insight/publication/acronym/MSQ" TargetMode="External"/><Relationship Id="rId381" Type="http://schemas.openxmlformats.org/officeDocument/2006/relationships/hyperlink" Target="https://www.emeraldgrouppublishing.com/journal/pmm" TargetMode="External"/><Relationship Id="rId241" Type="http://schemas.openxmlformats.org/officeDocument/2006/relationships/hyperlink" Target="https://www.emerald.com/insight/publication/issn/0043-8022" TargetMode="External"/><Relationship Id="rId437" Type="http://schemas.openxmlformats.org/officeDocument/2006/relationships/hyperlink" Target="https://www.emerald.com/" TargetMode="External"/><Relationship Id="rId36" Type="http://schemas.openxmlformats.org/officeDocument/2006/relationships/hyperlink" Target="https://www.emeraldgrouppublishing.com/journal/ijqrm" TargetMode="External"/><Relationship Id="rId283" Type="http://schemas.openxmlformats.org/officeDocument/2006/relationships/hyperlink" Target="https://www.emeraldgrouppublishing.com/journal/mij" TargetMode="External"/><Relationship Id="rId339" Type="http://schemas.openxmlformats.org/officeDocument/2006/relationships/hyperlink" Target="https://www.emeraldgrouppublishing.com/journal/jmtm" TargetMode="External"/><Relationship Id="rId78" Type="http://schemas.openxmlformats.org/officeDocument/2006/relationships/hyperlink" Target="https://www.emeraldgrouppublishing.com/journal/ria" TargetMode="External"/><Relationship Id="rId101" Type="http://schemas.openxmlformats.org/officeDocument/2006/relationships/hyperlink" Target="https://www.emeraldgrouppublishing.com/journal/ajar" TargetMode="External"/><Relationship Id="rId143" Type="http://schemas.openxmlformats.org/officeDocument/2006/relationships/hyperlink" Target="https://www.emeraldgrouppublishing.com/journal/jrf" TargetMode="External"/><Relationship Id="rId185" Type="http://schemas.openxmlformats.org/officeDocument/2006/relationships/hyperlink" Target="https://www.emerald.com/insight/publication/issn/2398-7294" TargetMode="External"/><Relationship Id="rId350" Type="http://schemas.openxmlformats.org/officeDocument/2006/relationships/hyperlink" Target="https://www.emeraldgrouppublishing.com/journal/jchmsd" TargetMode="External"/><Relationship Id="rId406" Type="http://schemas.openxmlformats.org/officeDocument/2006/relationships/hyperlink" Target="https://www.emeraldgrouppublishing.com/journal/lodj" TargetMode="External"/><Relationship Id="rId9" Type="http://schemas.openxmlformats.org/officeDocument/2006/relationships/hyperlink" Target="https://www.emerald.com/insight/publication/acronym/BSS" TargetMode="External"/><Relationship Id="rId210" Type="http://schemas.openxmlformats.org/officeDocument/2006/relationships/hyperlink" Target="https://www.emerald.com/insight/publication/acronym/SO" TargetMode="External"/><Relationship Id="rId392" Type="http://schemas.openxmlformats.org/officeDocument/2006/relationships/hyperlink" Target="https://www.emeraldgrouppublishing.com/journal/mhsi" TargetMode="External"/><Relationship Id="rId448" Type="http://schemas.openxmlformats.org/officeDocument/2006/relationships/comments" Target="../comments6.xml"/><Relationship Id="rId252" Type="http://schemas.openxmlformats.org/officeDocument/2006/relationships/hyperlink" Target="https://www.emerald.com/insight/publication/issn/0956-4233" TargetMode="External"/><Relationship Id="rId294" Type="http://schemas.openxmlformats.org/officeDocument/2006/relationships/hyperlink" Target="https://www.emeraldgrouppublishing.com/journal/arla" TargetMode="External"/><Relationship Id="rId308" Type="http://schemas.openxmlformats.org/officeDocument/2006/relationships/hyperlink" Target="https://www.emeraldgrouppublishing.com/journal/JHOM" TargetMode="External"/><Relationship Id="rId47" Type="http://schemas.openxmlformats.org/officeDocument/2006/relationships/hyperlink" Target="https://www.emeraldgrouppublishing.com/journal/vjikms" TargetMode="External"/><Relationship Id="rId89" Type="http://schemas.openxmlformats.org/officeDocument/2006/relationships/hyperlink" Target="https://www.emeraldgrouppublishing.com/journal/sd" TargetMode="External"/><Relationship Id="rId112" Type="http://schemas.openxmlformats.org/officeDocument/2006/relationships/hyperlink" Target="https://www.emeraldgrouppublishing.com/journal/imds" TargetMode="External"/><Relationship Id="rId154" Type="http://schemas.openxmlformats.org/officeDocument/2006/relationships/hyperlink" Target="https://www.emeraldgrouppublishing.com/journal/oir" TargetMode="External"/><Relationship Id="rId361" Type="http://schemas.openxmlformats.org/officeDocument/2006/relationships/hyperlink" Target="https://www.emeraldgrouppublishing.com/journal/bl" TargetMode="External"/><Relationship Id="rId196" Type="http://schemas.openxmlformats.org/officeDocument/2006/relationships/hyperlink" Target="https://www.emeraldgrouppublishing.com/journal/jet" TargetMode="External"/><Relationship Id="rId417" Type="http://schemas.openxmlformats.org/officeDocument/2006/relationships/hyperlink" Target="https://www.emeraldgrouppublishing.com/journal/jole" TargetMode="External"/><Relationship Id="rId16" Type="http://schemas.openxmlformats.org/officeDocument/2006/relationships/hyperlink" Target="https://www.emerald.com/insight/publication/issn/2059-4631" TargetMode="External"/><Relationship Id="rId221" Type="http://schemas.openxmlformats.org/officeDocument/2006/relationships/hyperlink" Target="https://www.emeraldgrouppublishing.com/journal/jfc" TargetMode="External"/><Relationship Id="rId263" Type="http://schemas.openxmlformats.org/officeDocument/2006/relationships/hyperlink" Target="https://www.emeraldgrouppublishing.com/journal/ijot" TargetMode="External"/><Relationship Id="rId319" Type="http://schemas.openxmlformats.org/officeDocument/2006/relationships/hyperlink" Target="https://www.emeraldgrouppublishing.com/journal/JIEB" TargetMode="External"/><Relationship Id="rId58" Type="http://schemas.openxmlformats.org/officeDocument/2006/relationships/hyperlink" Target="https://www.emeraldgrouppublishing.com/journal/cw" TargetMode="External"/><Relationship Id="rId123" Type="http://schemas.openxmlformats.org/officeDocument/2006/relationships/hyperlink" Target="https://www.emeraldgrouppublishing.com/journal/HCS" TargetMode="External"/><Relationship Id="rId330" Type="http://schemas.openxmlformats.org/officeDocument/2006/relationships/hyperlink" Target="https://www.emeraldgrouppublishing.com/journal/JPBM" TargetMode="External"/><Relationship Id="rId165" Type="http://schemas.openxmlformats.org/officeDocument/2006/relationships/hyperlink" Target="https://www.emerald.com/insight/publication/acronym/OTP" TargetMode="External"/><Relationship Id="rId372" Type="http://schemas.openxmlformats.org/officeDocument/2006/relationships/hyperlink" Target="https://www.emeraldgrouppublishing.com/journal/rjta" TargetMode="External"/><Relationship Id="rId428" Type="http://schemas.openxmlformats.org/officeDocument/2006/relationships/hyperlink" Target="https://www.emeraldgrouppublishing.com/journal/mabr" TargetMode="External"/><Relationship Id="rId232" Type="http://schemas.openxmlformats.org/officeDocument/2006/relationships/hyperlink" Target="https://www.emeraldgrouppublishing.com/journal/jic" TargetMode="External"/><Relationship Id="rId274" Type="http://schemas.openxmlformats.org/officeDocument/2006/relationships/hyperlink" Target="http://www.emeraldgrouppublishing.com/journal/cpe" TargetMode="External"/><Relationship Id="rId27" Type="http://schemas.openxmlformats.org/officeDocument/2006/relationships/hyperlink" Target="https://www.emeraldgrouppublishing.com/journal/amhid" TargetMode="External"/><Relationship Id="rId69" Type="http://schemas.openxmlformats.org/officeDocument/2006/relationships/hyperlink" Target="https://www.emeraldgrouppublishing.com/journal/ajems" TargetMode="External"/><Relationship Id="rId134" Type="http://schemas.openxmlformats.org/officeDocument/2006/relationships/hyperlink" Target="https://www.emeraldgrouppublishing.com/journal/arla" TargetMode="External"/><Relationship Id="rId80" Type="http://schemas.openxmlformats.org/officeDocument/2006/relationships/hyperlink" Target="https://www.emeraldgrouppublishing.com/journal/sc" TargetMode="External"/><Relationship Id="rId176" Type="http://schemas.openxmlformats.org/officeDocument/2006/relationships/hyperlink" Target="https://www.emerald.com/insight/publication/issn/0309-0558" TargetMode="External"/><Relationship Id="rId341" Type="http://schemas.openxmlformats.org/officeDocument/2006/relationships/hyperlink" Target="https://www.emeraldgrouppublishing.com/journal/jbs" TargetMode="External"/><Relationship Id="rId383" Type="http://schemas.openxmlformats.org/officeDocument/2006/relationships/hyperlink" Target="https://www.emeraldgrouppublishing.com/journal/ohi" TargetMode="External"/><Relationship Id="rId439" Type="http://schemas.openxmlformats.org/officeDocument/2006/relationships/hyperlink" Target="https://www.emerald.com/" TargetMode="External"/><Relationship Id="rId201" Type="http://schemas.openxmlformats.org/officeDocument/2006/relationships/hyperlink" Target="https://www.emeraldgrouppublishing.com/journal/jeim" TargetMode="External"/><Relationship Id="rId243" Type="http://schemas.openxmlformats.org/officeDocument/2006/relationships/hyperlink" Target="https://www.emeraldgrouppublishing.com/journal/jfm" TargetMode="External"/><Relationship Id="rId285" Type="http://schemas.openxmlformats.org/officeDocument/2006/relationships/hyperlink" Target="https://www.emeraldgrouppublishing.com/journal/lthe" TargetMode="External"/><Relationship Id="rId38" Type="http://schemas.openxmlformats.org/officeDocument/2006/relationships/hyperlink" Target="https://www.emeraldgrouppublishing.com/journal/he" TargetMode="External"/><Relationship Id="rId103" Type="http://schemas.openxmlformats.org/officeDocument/2006/relationships/hyperlink" Target="https://www.emeraldgrouppublishing.com/journal/caer" TargetMode="External"/><Relationship Id="rId310" Type="http://schemas.openxmlformats.org/officeDocument/2006/relationships/hyperlink" Target="https://www.emeraldgrouppublishing.com/journal/JGM" TargetMode="External"/><Relationship Id="rId91" Type="http://schemas.openxmlformats.org/officeDocument/2006/relationships/hyperlink" Target="https://www.emeraldgrouppublishing.com/journal/sl" TargetMode="External"/><Relationship Id="rId145" Type="http://schemas.openxmlformats.org/officeDocument/2006/relationships/hyperlink" Target="https://www.emerald.com/insight/publication/acronym/BS" TargetMode="External"/><Relationship Id="rId187" Type="http://schemas.openxmlformats.org/officeDocument/2006/relationships/hyperlink" Target="https://www.emerald.com/insight/publication/issn/1361-5874" TargetMode="External"/><Relationship Id="rId352" Type="http://schemas.openxmlformats.org/officeDocument/2006/relationships/hyperlink" Target="https://www.emeraldgrouppublishing.com/journal/jea" TargetMode="External"/><Relationship Id="rId394" Type="http://schemas.openxmlformats.org/officeDocument/2006/relationships/hyperlink" Target="https://www.emeraldgrouppublishing.com/journal/mbe" TargetMode="External"/><Relationship Id="rId408" Type="http://schemas.openxmlformats.org/officeDocument/2006/relationships/hyperlink" Target="https://www.emeraldgrouppublishing.com/journal/jwl" TargetMode="External"/><Relationship Id="rId212" Type="http://schemas.openxmlformats.org/officeDocument/2006/relationships/hyperlink" Target="https://www.emeraldgrouppublishing.com/journal/jgoss" TargetMode="External"/><Relationship Id="rId254" Type="http://schemas.openxmlformats.org/officeDocument/2006/relationships/hyperlink" Target="http://www.emeraldgrouppublishing.com/journal/xjm" TargetMode="External"/><Relationship Id="rId49" Type="http://schemas.openxmlformats.org/officeDocument/2006/relationships/hyperlink" Target="https://www.emeraldgrouppublishing.com/journal/whatt" TargetMode="External"/><Relationship Id="rId114" Type="http://schemas.openxmlformats.org/officeDocument/2006/relationships/hyperlink" Target="https://www.emeraldgrouppublishing.com/journal/ir" TargetMode="External"/><Relationship Id="rId296" Type="http://schemas.openxmlformats.org/officeDocument/2006/relationships/hyperlink" Target="https://www.emeraldgrouppublishing.com/journal/AFR" TargetMode="External"/><Relationship Id="rId60" Type="http://schemas.openxmlformats.org/officeDocument/2006/relationships/hyperlink" Target="https://www.emeraldgrouppublishing.com/journal/apjba" TargetMode="External"/><Relationship Id="rId156" Type="http://schemas.openxmlformats.org/officeDocument/2006/relationships/hyperlink" Target="https://www.emerald.com/insight/publication/issn/8756-5196" TargetMode="External"/><Relationship Id="rId198" Type="http://schemas.openxmlformats.org/officeDocument/2006/relationships/hyperlink" Target="https://www.emeraldgrouppublishing.com/journal/jeim" TargetMode="External"/><Relationship Id="rId321" Type="http://schemas.openxmlformats.org/officeDocument/2006/relationships/hyperlink" Target="https://www.emeraldgrouppublishing.com/journal/JIMA" TargetMode="External"/><Relationship Id="rId363" Type="http://schemas.openxmlformats.org/officeDocument/2006/relationships/hyperlink" Target="https://www.emeraldgrouppublishing.com/journal/tpm" TargetMode="External"/><Relationship Id="rId419" Type="http://schemas.openxmlformats.org/officeDocument/2006/relationships/hyperlink" Target="https://www.emeraldgrouppublishing.com/journal/jrit" TargetMode="External"/><Relationship Id="rId223" Type="http://schemas.openxmlformats.org/officeDocument/2006/relationships/hyperlink" Target="https://www.emeraldgrouppublishing.com/journal/jica" TargetMode="External"/><Relationship Id="rId430" Type="http://schemas.openxmlformats.org/officeDocument/2006/relationships/hyperlink" Target="https://www.emeraldgrouppublishing.com/journal/mscra" TargetMode="External"/><Relationship Id="rId18" Type="http://schemas.openxmlformats.org/officeDocument/2006/relationships/hyperlink" Target="https://www.emerald.com/insight/publication/issn/1463-5771" TargetMode="External"/><Relationship Id="rId39" Type="http://schemas.openxmlformats.org/officeDocument/2006/relationships/hyperlink" Target="https://www.emeraldgrouppublishing.com/journal/et" TargetMode="External"/><Relationship Id="rId265" Type="http://schemas.openxmlformats.org/officeDocument/2006/relationships/hyperlink" Target="https://www.emeraldgrouppublishing.com/journal/aci" TargetMode="External"/><Relationship Id="rId286" Type="http://schemas.openxmlformats.org/officeDocument/2006/relationships/hyperlink" Target="https://www.emeraldgrouppublishing.com/journal/lhs" TargetMode="External"/><Relationship Id="rId50" Type="http://schemas.openxmlformats.org/officeDocument/2006/relationships/hyperlink" Target="http://www.emeraldgrouppublishing.com/journal/YC" TargetMode="External"/><Relationship Id="rId104" Type="http://schemas.openxmlformats.org/officeDocument/2006/relationships/hyperlink" Target="https://www.emeraldgrouppublishing.com/journal/baj" TargetMode="External"/><Relationship Id="rId125" Type="http://schemas.openxmlformats.org/officeDocument/2006/relationships/hyperlink" Target="https://www.emeraldgrouppublishing.com/journal/GM" TargetMode="External"/><Relationship Id="rId146" Type="http://schemas.openxmlformats.org/officeDocument/2006/relationships/hyperlink" Target="https://www.emerald.com/insight/publication/issn/1363-8483" TargetMode="External"/><Relationship Id="rId167" Type="http://schemas.openxmlformats.org/officeDocument/2006/relationships/hyperlink" Target="https://www.emeraldgrouppublishing.com/journal/jme" TargetMode="External"/><Relationship Id="rId188" Type="http://schemas.openxmlformats.org/officeDocument/2006/relationships/hyperlink" Target="https://www.emerald.com/insight/publication/issn/1361-5874" TargetMode="External"/><Relationship Id="rId311" Type="http://schemas.openxmlformats.org/officeDocument/2006/relationships/hyperlink" Target="https://www.emeraldgrouppublishing.com/journal/JERER" TargetMode="External"/><Relationship Id="rId332" Type="http://schemas.openxmlformats.org/officeDocument/2006/relationships/hyperlink" Target="https://www.emeraldgrouppublishing.com/journal/JPMD" TargetMode="External"/><Relationship Id="rId353" Type="http://schemas.openxmlformats.org/officeDocument/2006/relationships/hyperlink" Target="https://www.emeraldgrouppublishing.com/journal/jeas" TargetMode="External"/><Relationship Id="rId374" Type="http://schemas.openxmlformats.org/officeDocument/2006/relationships/hyperlink" Target="https://www.emeraldgrouppublishing.com/journal/rmj" TargetMode="External"/><Relationship Id="rId395" Type="http://schemas.openxmlformats.org/officeDocument/2006/relationships/hyperlink" Target="https://www.emeraldgrouppublishing.com/journal/mip" TargetMode="External"/><Relationship Id="rId409" Type="http://schemas.openxmlformats.org/officeDocument/2006/relationships/hyperlink" Target="https://www.emeraldgrouppublishing.com/journal/jsit" TargetMode="External"/><Relationship Id="rId71" Type="http://schemas.openxmlformats.org/officeDocument/2006/relationships/hyperlink" Target="https://www.emeraldgrouppublishing.com/journal/add" TargetMode="External"/><Relationship Id="rId92" Type="http://schemas.openxmlformats.org/officeDocument/2006/relationships/hyperlink" Target="https://www.emeraldgrouppublishing.com/journal/tlo" TargetMode="External"/><Relationship Id="rId213" Type="http://schemas.openxmlformats.org/officeDocument/2006/relationships/hyperlink" Target="https://www.emerald.com/insight/publication/acronym/SO" TargetMode="External"/><Relationship Id="rId234" Type="http://schemas.openxmlformats.org/officeDocument/2006/relationships/hyperlink" Target="https://www.emeraldgrouppublishing.com/journal/jide" TargetMode="External"/><Relationship Id="rId420" Type="http://schemas.openxmlformats.org/officeDocument/2006/relationships/hyperlink" Target="https://www.emeraldgrouppublishing.com/journal/jtf" TargetMode="External"/><Relationship Id="rId2" Type="http://schemas.openxmlformats.org/officeDocument/2006/relationships/hyperlink" Target="https://www.emerald.com/insight/publication/acronym/ALC" TargetMode="External"/><Relationship Id="rId29" Type="http://schemas.openxmlformats.org/officeDocument/2006/relationships/hyperlink" Target="https://www.emerald.com/insight/publication/issn/2042-8308" TargetMode="External"/><Relationship Id="rId255" Type="http://schemas.openxmlformats.org/officeDocument/2006/relationships/hyperlink" Target="http://www.emeraldgrouppublishing.com/journal/trc" TargetMode="External"/><Relationship Id="rId276" Type="http://schemas.openxmlformats.org/officeDocument/2006/relationships/hyperlink" Target="https://www.emeraldgrouppublishing.com/journal/ajeb" TargetMode="External"/><Relationship Id="rId297" Type="http://schemas.openxmlformats.org/officeDocument/2006/relationships/hyperlink" Target="https://www.emeraldgrouppublishing.com/journal/aeat" TargetMode="External"/><Relationship Id="rId441" Type="http://schemas.openxmlformats.org/officeDocument/2006/relationships/hyperlink" Target="https://www.emerald.com/" TargetMode="External"/><Relationship Id="rId40" Type="http://schemas.openxmlformats.org/officeDocument/2006/relationships/hyperlink" Target="https://www.emeraldgrouppublishing.com/journal/dlo" TargetMode="External"/><Relationship Id="rId115" Type="http://schemas.openxmlformats.org/officeDocument/2006/relationships/hyperlink" Target="https://www.emeraldgrouppublishing.com/journal/ijbm" TargetMode="External"/><Relationship Id="rId136" Type="http://schemas.openxmlformats.org/officeDocument/2006/relationships/hyperlink" Target="https://www.emeraldinsight.com/journal/lhsv" TargetMode="External"/><Relationship Id="rId157" Type="http://schemas.openxmlformats.org/officeDocument/2006/relationships/hyperlink" Target="https://www.emerald.com/insight/publication/issn/8756-5196" TargetMode="External"/><Relationship Id="rId178" Type="http://schemas.openxmlformats.org/officeDocument/2006/relationships/hyperlink" Target="https://www.emeraldgrouppublishing.com/journal/ijlma" TargetMode="External"/><Relationship Id="rId301" Type="http://schemas.openxmlformats.org/officeDocument/2006/relationships/hyperlink" Target="https://www.emeraldgrouppublishing.com/journal/IJIUS" TargetMode="External"/><Relationship Id="rId322" Type="http://schemas.openxmlformats.org/officeDocument/2006/relationships/hyperlink" Target="https://www.emeraldgrouppublishing.com/journal/JMH" TargetMode="External"/><Relationship Id="rId343" Type="http://schemas.openxmlformats.org/officeDocument/2006/relationships/hyperlink" Target="https://www.emeraldgrouppublishing.com/journal/jcefts" TargetMode="External"/><Relationship Id="rId364" Type="http://schemas.openxmlformats.org/officeDocument/2006/relationships/hyperlink" Target="https://www.emeraldgrouppublishing.com/journal/sampj" TargetMode="External"/><Relationship Id="rId61" Type="http://schemas.openxmlformats.org/officeDocument/2006/relationships/hyperlink" Target="https://www.emeraldgrouppublishing.com/journal/ara" TargetMode="External"/><Relationship Id="rId82" Type="http://schemas.openxmlformats.org/officeDocument/2006/relationships/hyperlink" Target="https://www.emeraldgrouppublishing.com/journal/sbr" TargetMode="External"/><Relationship Id="rId199" Type="http://schemas.openxmlformats.org/officeDocument/2006/relationships/hyperlink" Target="https://www.emerald.com/insight/publication/acronym/LIM" TargetMode="External"/><Relationship Id="rId203" Type="http://schemas.openxmlformats.org/officeDocument/2006/relationships/hyperlink" Target="https://www.emerald.com/insight/publication/acronym/LW" TargetMode="External"/><Relationship Id="rId385" Type="http://schemas.openxmlformats.org/officeDocument/2006/relationships/hyperlink" Target="https://www.emeraldgrouppublishing.com/journal/nfs" TargetMode="External"/><Relationship Id="rId19" Type="http://schemas.openxmlformats.org/officeDocument/2006/relationships/hyperlink" Target="https://www.emerald.com/insight/publication/issn/1351-3036" TargetMode="External"/><Relationship Id="rId224" Type="http://schemas.openxmlformats.org/officeDocument/2006/relationships/hyperlink" Target="https://www.emeraldgrouppublishing.com/journal/ejtd" TargetMode="External"/><Relationship Id="rId245" Type="http://schemas.openxmlformats.org/officeDocument/2006/relationships/hyperlink" Target="https://www.emeraldgrouppublishing.com/journal/jsocm" TargetMode="External"/><Relationship Id="rId266" Type="http://schemas.openxmlformats.org/officeDocument/2006/relationships/hyperlink" Target="https://www.emeraldgrouppublishing.com/journal/jdal" TargetMode="External"/><Relationship Id="rId287" Type="http://schemas.openxmlformats.org/officeDocument/2006/relationships/hyperlink" Target="https://www.emeraldgrouppublishing.com/journal/lbsjmr" TargetMode="External"/><Relationship Id="rId410" Type="http://schemas.openxmlformats.org/officeDocument/2006/relationships/hyperlink" Target="https://www.emeraldgrouppublishing.com/journal/jsfe" TargetMode="External"/><Relationship Id="rId431" Type="http://schemas.openxmlformats.org/officeDocument/2006/relationships/hyperlink" Target="https://www.emeraldgrouppublishing.com/journal/rausp" TargetMode="External"/><Relationship Id="rId30" Type="http://schemas.openxmlformats.org/officeDocument/2006/relationships/hyperlink" Target="https://www.emerald.com/insight/publication/issn/1041-7923" TargetMode="External"/><Relationship Id="rId105" Type="http://schemas.openxmlformats.org/officeDocument/2006/relationships/hyperlink" Target="https://www.emeraldgrouppublishing.com/journal/bepam" TargetMode="External"/><Relationship Id="rId126" Type="http://schemas.openxmlformats.org/officeDocument/2006/relationships/hyperlink" Target="https://www.emeraldgrouppublishing.com/journal/GS" TargetMode="External"/><Relationship Id="rId147" Type="http://schemas.openxmlformats.org/officeDocument/2006/relationships/hyperlink" Target="https://www.emeraldgrouppublishing.com/journal/sl" TargetMode="External"/><Relationship Id="rId168" Type="http://schemas.openxmlformats.org/officeDocument/2006/relationships/hyperlink" Target="https://www.emerald.com/insight/publication/acronym/METJ" TargetMode="External"/><Relationship Id="rId312" Type="http://schemas.openxmlformats.org/officeDocument/2006/relationships/hyperlink" Target="https://www.emeraldgrouppublishing.com/journal/JFBM" TargetMode="External"/><Relationship Id="rId333" Type="http://schemas.openxmlformats.org/officeDocument/2006/relationships/hyperlink" Target="https://www.emeraldgrouppublishing.com/journal/JPEO" TargetMode="External"/><Relationship Id="rId354" Type="http://schemas.openxmlformats.org/officeDocument/2006/relationships/hyperlink" Target="https://www.emeraldgrouppublishing.com/journal/jepp" TargetMode="External"/><Relationship Id="rId51" Type="http://schemas.openxmlformats.org/officeDocument/2006/relationships/hyperlink" Target="http://www.emeraldgrouppublishing.com/journal/crr" TargetMode="External"/><Relationship Id="rId72" Type="http://schemas.openxmlformats.org/officeDocument/2006/relationships/hyperlink" Target="https://www.emeraldgrouppublishing.com/journal/aia" TargetMode="External"/><Relationship Id="rId93" Type="http://schemas.openxmlformats.org/officeDocument/2006/relationships/hyperlink" Target="https://www.emeraldgrouppublishing.com/journal/tqm" TargetMode="External"/><Relationship Id="rId189" Type="http://schemas.openxmlformats.org/officeDocument/2006/relationships/hyperlink" Target="https://www.emeraldgrouppublishing.com/journal/jd" TargetMode="External"/><Relationship Id="rId375" Type="http://schemas.openxmlformats.org/officeDocument/2006/relationships/hyperlink" Target="https://www.emeraldgrouppublishing.com/journal/rpj" TargetMode="External"/><Relationship Id="rId396" Type="http://schemas.openxmlformats.org/officeDocument/2006/relationships/hyperlink" Target="https://www.emeraldgrouppublishing.com/journal/mf" TargetMode="External"/><Relationship Id="rId3" Type="http://schemas.openxmlformats.org/officeDocument/2006/relationships/hyperlink" Target="https://www.emeraldgrouppublishing.com/journal/pij" TargetMode="External"/><Relationship Id="rId214" Type="http://schemas.openxmlformats.org/officeDocument/2006/relationships/hyperlink" Target="https://www.emerald.com/insight/publication/issn/1463-6646" TargetMode="External"/><Relationship Id="rId235" Type="http://schemas.openxmlformats.org/officeDocument/2006/relationships/hyperlink" Target="https://www.emeraldgrouppublishing.com/journal/jdqs" TargetMode="External"/><Relationship Id="rId256" Type="http://schemas.openxmlformats.org/officeDocument/2006/relationships/hyperlink" Target="http://www.emeraldgrouppublishing.com/journal/febe" TargetMode="External"/><Relationship Id="rId277" Type="http://schemas.openxmlformats.org/officeDocument/2006/relationships/hyperlink" Target="https://www.emeraldgrouppublishing.com/journal/ajar" TargetMode="External"/><Relationship Id="rId298" Type="http://schemas.openxmlformats.org/officeDocument/2006/relationships/hyperlink" Target="https://www.emeraldgrouppublishing.com/journal/idd" TargetMode="External"/><Relationship Id="rId400" Type="http://schemas.openxmlformats.org/officeDocument/2006/relationships/hyperlink" Target="https://www.emeraldgrouppublishing.com/journal/meq" TargetMode="External"/><Relationship Id="rId421" Type="http://schemas.openxmlformats.org/officeDocument/2006/relationships/hyperlink" Target="https://www.emeraldgrouppublishing.com/journal/jwam" TargetMode="External"/><Relationship Id="rId442" Type="http://schemas.openxmlformats.org/officeDocument/2006/relationships/hyperlink" Target="https://www.emerald.com/" TargetMode="External"/><Relationship Id="rId116" Type="http://schemas.openxmlformats.org/officeDocument/2006/relationships/hyperlink" Target="https://www.emeraldgrouppublishing.com/journal/ijcma" TargetMode="External"/><Relationship Id="rId137" Type="http://schemas.openxmlformats.org/officeDocument/2006/relationships/hyperlink" Target="http://www.emeraldinsight.com/1753-8335.htm" TargetMode="External"/><Relationship Id="rId158" Type="http://schemas.openxmlformats.org/officeDocument/2006/relationships/hyperlink" Target="https://www.emerald.com/insight/publication/acronym/OCLC" TargetMode="External"/><Relationship Id="rId302" Type="http://schemas.openxmlformats.org/officeDocument/2006/relationships/hyperlink" Target="https://www.emeraldgrouppublishing.com/journal/IJM" TargetMode="External"/><Relationship Id="rId323" Type="http://schemas.openxmlformats.org/officeDocument/2006/relationships/hyperlink" Target="https://www.emeraldgrouppublishing.com/journal/JMD" TargetMode="External"/><Relationship Id="rId344" Type="http://schemas.openxmlformats.org/officeDocument/2006/relationships/hyperlink" Target="https://www.emeraldgrouppublishing.com/journal/Jes" TargetMode="External"/><Relationship Id="rId20" Type="http://schemas.openxmlformats.org/officeDocument/2006/relationships/hyperlink" Target="https://www.emeraldgrouppublishing.com/journal/jrf" TargetMode="External"/><Relationship Id="rId41" Type="http://schemas.openxmlformats.org/officeDocument/2006/relationships/hyperlink" Target="https://www.emeraldgrouppublishing.com/journal/dlp" TargetMode="External"/><Relationship Id="rId62" Type="http://schemas.openxmlformats.org/officeDocument/2006/relationships/hyperlink" Target="https://www.emeraldgrouppublishing.com/journal/ajeb" TargetMode="External"/><Relationship Id="rId83" Type="http://schemas.openxmlformats.org/officeDocument/2006/relationships/hyperlink" Target="https://www.emeraldgrouppublishing.com/journal/stics" TargetMode="External"/><Relationship Id="rId179" Type="http://schemas.openxmlformats.org/officeDocument/2006/relationships/hyperlink" Target="https://www.emerald.com/insight/publication/issn/0828-8666" TargetMode="External"/><Relationship Id="rId365" Type="http://schemas.openxmlformats.org/officeDocument/2006/relationships/hyperlink" Target="https://www.emeraldgrouppublishing.com/journal/scm" TargetMode="External"/><Relationship Id="rId386" Type="http://schemas.openxmlformats.org/officeDocument/2006/relationships/hyperlink" Target="https://www.emeraldgrouppublishing.com/journal/mbr" TargetMode="External"/><Relationship Id="rId190" Type="http://schemas.openxmlformats.org/officeDocument/2006/relationships/hyperlink" Target="https://www.emerald.com/insight/publication/acronym/JEEE" TargetMode="External"/><Relationship Id="rId204" Type="http://schemas.openxmlformats.org/officeDocument/2006/relationships/hyperlink" Target="https://www.emeraldgrouppublishing.com/journal/aa" TargetMode="External"/><Relationship Id="rId225" Type="http://schemas.openxmlformats.org/officeDocument/2006/relationships/hyperlink" Target="https://www.emerald.com/insight/publication/acronym/JEIT" TargetMode="External"/><Relationship Id="rId246" Type="http://schemas.openxmlformats.org/officeDocument/2006/relationships/hyperlink" Target="https://www.emerald.com/insight/publication/acronym/APIJM" TargetMode="External"/><Relationship Id="rId267" Type="http://schemas.openxmlformats.org/officeDocument/2006/relationships/hyperlink" Target="https://www.emeraldgrouppublishing.com/journal/jabes" TargetMode="External"/><Relationship Id="rId288" Type="http://schemas.openxmlformats.org/officeDocument/2006/relationships/hyperlink" Target="https://www.emerald.com/insight/publication/issn/1319-5166" TargetMode="External"/><Relationship Id="rId411" Type="http://schemas.openxmlformats.org/officeDocument/2006/relationships/hyperlink" Target="https://www.emeraldgrouppublishing.com/journal/jsma" TargetMode="External"/><Relationship Id="rId432" Type="http://schemas.openxmlformats.org/officeDocument/2006/relationships/hyperlink" Target="https://www.emeraldgrouppublishing.com/journal/ramj" TargetMode="External"/><Relationship Id="rId106" Type="http://schemas.openxmlformats.org/officeDocument/2006/relationships/hyperlink" Target="https://www.emeraldgrouppublishing.com/journal/bjm" TargetMode="External"/><Relationship Id="rId127" Type="http://schemas.openxmlformats.org/officeDocument/2006/relationships/hyperlink" Target="https://www.emeraldgrouppublishing.com/journal/FER" TargetMode="External"/><Relationship Id="rId313" Type="http://schemas.openxmlformats.org/officeDocument/2006/relationships/hyperlink" Target="https://www.emeraldgrouppublishing.com/journal/JFMM" TargetMode="External"/><Relationship Id="rId10" Type="http://schemas.openxmlformats.org/officeDocument/2006/relationships/hyperlink" Target="https://www.emerald.com/insight/publication/acronym/CWIS" TargetMode="External"/><Relationship Id="rId31" Type="http://schemas.openxmlformats.org/officeDocument/2006/relationships/hyperlink" Target="https://www.emeraldgrouppublishing.com/journal/pij" TargetMode="External"/><Relationship Id="rId52" Type="http://schemas.openxmlformats.org/officeDocument/2006/relationships/hyperlink" Target="http://www.emeraldgrouppublishing.com/journal/cbth" TargetMode="External"/><Relationship Id="rId73" Type="http://schemas.openxmlformats.org/officeDocument/2006/relationships/hyperlink" Target="https://www.emeraldgrouppublishing.com/journal/afr" TargetMode="External"/><Relationship Id="rId94" Type="http://schemas.openxmlformats.org/officeDocument/2006/relationships/hyperlink" Target="https://www.emeraldgrouppublishing.com/journal/ebhrm" TargetMode="External"/><Relationship Id="rId148" Type="http://schemas.openxmlformats.org/officeDocument/2006/relationships/hyperlink" Target="https://www.emeraldgrouppublishing.com/journal/sl" TargetMode="External"/><Relationship Id="rId169" Type="http://schemas.openxmlformats.org/officeDocument/2006/relationships/hyperlink" Target="https://www.emerald.com/insight/publication/acronym/METJ" TargetMode="External"/><Relationship Id="rId334" Type="http://schemas.openxmlformats.org/officeDocument/2006/relationships/hyperlink" Target="https://www.emeraldgrouppublishing.com/journal/joe" TargetMode="External"/><Relationship Id="rId355" Type="http://schemas.openxmlformats.org/officeDocument/2006/relationships/hyperlink" Target="https://www.emeraldgrouppublishing.com/journal/tldr" TargetMode="External"/><Relationship Id="rId376" Type="http://schemas.openxmlformats.org/officeDocument/2006/relationships/hyperlink" Target="https://www.emeraldgrouppublishing.com/journal/qaoa" TargetMode="External"/><Relationship Id="rId397" Type="http://schemas.openxmlformats.org/officeDocument/2006/relationships/hyperlink" Target="https://www.emeraldgrouppublishing.com/journal/maj" TargetMode="External"/><Relationship Id="rId4" Type="http://schemas.openxmlformats.org/officeDocument/2006/relationships/hyperlink" Target="https://www.emeraldgrouppublishing.com/journal/pij" TargetMode="External"/><Relationship Id="rId180" Type="http://schemas.openxmlformats.org/officeDocument/2006/relationships/hyperlink" Target="https://www.emerald.com/insight/publication/issn/0828-8666" TargetMode="External"/><Relationship Id="rId215" Type="http://schemas.openxmlformats.org/officeDocument/2006/relationships/hyperlink" Target="https://www.emerald.com/insight/publication/issn/1463-6646" TargetMode="External"/><Relationship Id="rId236" Type="http://schemas.openxmlformats.org/officeDocument/2006/relationships/hyperlink" Target="https://www.emeraldgrouppublishing.com/journal/ijwbr" TargetMode="External"/><Relationship Id="rId257" Type="http://schemas.openxmlformats.org/officeDocument/2006/relationships/hyperlink" Target="https://www.emeraldgrouppublishing.com/journal/frep" TargetMode="External"/><Relationship Id="rId278" Type="http://schemas.openxmlformats.org/officeDocument/2006/relationships/hyperlink" Target="https://www.emeraldgrouppublishing.com/journal/aaouj" TargetMode="External"/><Relationship Id="rId401" Type="http://schemas.openxmlformats.org/officeDocument/2006/relationships/hyperlink" Target="https://www.emeraldgrouppublishing.com/journal/md" TargetMode="External"/><Relationship Id="rId422" Type="http://schemas.openxmlformats.org/officeDocument/2006/relationships/hyperlink" Target="https://www.emeraldgrouppublishing.com/journal/lore" TargetMode="External"/><Relationship Id="rId443" Type="http://schemas.openxmlformats.org/officeDocument/2006/relationships/hyperlink" Target="https://www.emerald.com/" TargetMode="External"/><Relationship Id="rId303" Type="http://schemas.openxmlformats.org/officeDocument/2006/relationships/hyperlink" Target="https://www.emeraldgrouppublishing.com/journal/IJLSS" TargetMode="External"/><Relationship Id="rId42" Type="http://schemas.openxmlformats.org/officeDocument/2006/relationships/hyperlink" Target="https://www.emeraldgrouppublishing.com/journal/tc" TargetMode="External"/><Relationship Id="rId84" Type="http://schemas.openxmlformats.org/officeDocument/2006/relationships/hyperlink" Target="https://www.emeraldgrouppublishing.com/journal/ssrp" TargetMode="External"/><Relationship Id="rId138" Type="http://schemas.openxmlformats.org/officeDocument/2006/relationships/hyperlink" Target="http://www.emeraldinsight.com/1747-1117.htm" TargetMode="External"/><Relationship Id="rId345" Type="http://schemas.openxmlformats.org/officeDocument/2006/relationships/hyperlink" Target="https://www.emeraldgrouppublishing.com/journal/jcp" TargetMode="External"/><Relationship Id="rId387" Type="http://schemas.openxmlformats.org/officeDocument/2006/relationships/hyperlink" Target="https://www.emeraldgrouppublishing.com/journal/nbri" TargetMode="External"/><Relationship Id="rId191" Type="http://schemas.openxmlformats.org/officeDocument/2006/relationships/hyperlink" Target="https://www.emerald.com/insight/publication/issn/1756-1396" TargetMode="External"/><Relationship Id="rId205" Type="http://schemas.openxmlformats.org/officeDocument/2006/relationships/hyperlink" Target="https://www.emeraldgrouppublishing.com/journal/aa" TargetMode="External"/><Relationship Id="rId247" Type="http://schemas.openxmlformats.org/officeDocument/2006/relationships/hyperlink" Target="https://www.emerald.com/insight/publication/acronym/VINE" TargetMode="External"/><Relationship Id="rId412" Type="http://schemas.openxmlformats.org/officeDocument/2006/relationships/hyperlink" Target="https://www.emeraldgrouppublishing.com/journal/jsbed" TargetMode="External"/><Relationship Id="rId107" Type="http://schemas.openxmlformats.org/officeDocument/2006/relationships/hyperlink" Target="https://www.emeraldgrouppublishing.com/journal/bij" TargetMode="External"/><Relationship Id="rId289" Type="http://schemas.openxmlformats.org/officeDocument/2006/relationships/hyperlink" Target="https://www.emerald.com/insight/publication/acronym/IJOPH" TargetMode="External"/><Relationship Id="rId11" Type="http://schemas.openxmlformats.org/officeDocument/2006/relationships/hyperlink" Target="https://www.emerald.com/insight/publication/issn/2056-4880" TargetMode="External"/><Relationship Id="rId53" Type="http://schemas.openxmlformats.org/officeDocument/2006/relationships/hyperlink" Target="https://www.emeraldgrouppublishing.com/journal/ci" TargetMode="External"/><Relationship Id="rId149" Type="http://schemas.openxmlformats.org/officeDocument/2006/relationships/hyperlink" Target="https://www.emerald.com/insight/publication/issn/0309-314X" TargetMode="External"/><Relationship Id="rId314" Type="http://schemas.openxmlformats.org/officeDocument/2006/relationships/hyperlink" Target="https://www.emeraldgrouppublishing.com/journal/JFEP" TargetMode="External"/><Relationship Id="rId356" Type="http://schemas.openxmlformats.org/officeDocument/2006/relationships/hyperlink" Target="https://www.emeraldgrouppublishing.com/journal/jmhtep" TargetMode="External"/><Relationship Id="rId398" Type="http://schemas.openxmlformats.org/officeDocument/2006/relationships/hyperlink" Target="https://www.emeraldgrouppublishing.com/journal/mrjiam" TargetMode="External"/><Relationship Id="rId95" Type="http://schemas.openxmlformats.org/officeDocument/2006/relationships/hyperlink" Target="https://www.emeraldgrouppublishing.com/journal/ejtd" TargetMode="External"/><Relationship Id="rId160" Type="http://schemas.openxmlformats.org/officeDocument/2006/relationships/hyperlink" Target="https://www.emerald.com/insight/publication/acronym/OCLC" TargetMode="External"/><Relationship Id="rId216" Type="http://schemas.openxmlformats.org/officeDocument/2006/relationships/hyperlink" Target="https://www.emeraldgrouppublishing.com/journal/jfp" TargetMode="External"/><Relationship Id="rId423" Type="http://schemas.openxmlformats.org/officeDocument/2006/relationships/hyperlink" Target="https://www.emeraldgrouppublishing.com/journal/lthe" TargetMode="External"/><Relationship Id="rId258" Type="http://schemas.openxmlformats.org/officeDocument/2006/relationships/hyperlink" Target="http://www.emeraldgrouppublishing.com/journal/heed" TargetMode="External"/><Relationship Id="rId22" Type="http://schemas.openxmlformats.org/officeDocument/2006/relationships/hyperlink" Target="https://www.emerald.com/insight/publication/issn/0001-253X" TargetMode="External"/><Relationship Id="rId64" Type="http://schemas.openxmlformats.org/officeDocument/2006/relationships/hyperlink" Target="https://www.emeraldgrouppublishing.com/journal/aaouj" TargetMode="External"/><Relationship Id="rId118" Type="http://schemas.openxmlformats.org/officeDocument/2006/relationships/hyperlink" Target="https://www.emeraldgrouppublishing.com/journal/ijhcqa" TargetMode="External"/><Relationship Id="rId325" Type="http://schemas.openxmlformats.org/officeDocument/2006/relationships/hyperlink" Target="https://www.emeraldgrouppublishing.com/journal/JMP" TargetMode="External"/><Relationship Id="rId367" Type="http://schemas.openxmlformats.org/officeDocument/2006/relationships/hyperlink" Target="https://www.emeraldgrouppublishing.com/journal/sgpe" TargetMode="External"/><Relationship Id="rId171" Type="http://schemas.openxmlformats.org/officeDocument/2006/relationships/hyperlink" Target="https://www.emeraldgrouppublishing.com/journal/jstp" TargetMode="External"/><Relationship Id="rId227" Type="http://schemas.openxmlformats.org/officeDocument/2006/relationships/hyperlink" Target="https://www.emerald.com/insight/publication/issn/2042-0927" TargetMode="External"/><Relationship Id="rId269" Type="http://schemas.openxmlformats.org/officeDocument/2006/relationships/hyperlink" Target="https://www.emeraldgrouppublishing.com/journal/jebde" TargetMode="External"/><Relationship Id="rId434" Type="http://schemas.openxmlformats.org/officeDocument/2006/relationships/hyperlink" Target="https://www.emerald.com/insight/publication/acronym/4dp" TargetMode="External"/><Relationship Id="rId33" Type="http://schemas.openxmlformats.org/officeDocument/2006/relationships/hyperlink" Target="https://www.emeraldgrouppublishing.com/journal/ijph" TargetMode="External"/><Relationship Id="rId129" Type="http://schemas.openxmlformats.org/officeDocument/2006/relationships/hyperlink" Target="https://www.emeraldgrouppublishing.com/journal/ijhg" TargetMode="External"/><Relationship Id="rId280" Type="http://schemas.openxmlformats.org/officeDocument/2006/relationships/hyperlink" Target="https://www.emeraldgrouppublishing.com/journal/sjme" TargetMode="External"/><Relationship Id="rId336" Type="http://schemas.openxmlformats.org/officeDocument/2006/relationships/hyperlink" Target="https://www.emeraldgrouppublishing.com/journal/jocm" TargetMode="External"/><Relationship Id="rId75" Type="http://schemas.openxmlformats.org/officeDocument/2006/relationships/hyperlink" Target="https://www.emeraldgrouppublishing.com/journal/ajb" TargetMode="External"/><Relationship Id="rId140" Type="http://schemas.openxmlformats.org/officeDocument/2006/relationships/hyperlink" Target="https://www.emerald.com/insight/publication/issn/2044-2084" TargetMode="External"/><Relationship Id="rId182" Type="http://schemas.openxmlformats.org/officeDocument/2006/relationships/hyperlink" Target="https://www.emerald.com/insight/publication/acronym/AMHLD" TargetMode="External"/><Relationship Id="rId378" Type="http://schemas.openxmlformats.org/officeDocument/2006/relationships/hyperlink" Target="https://www.emeraldgrouppublishing.com/journal/qrj" TargetMode="External"/><Relationship Id="rId403" Type="http://schemas.openxmlformats.org/officeDocument/2006/relationships/hyperlink" Target="https://www.emeraldgrouppublishing.com/journal/lm" TargetMode="External"/><Relationship Id="rId6" Type="http://schemas.openxmlformats.org/officeDocument/2006/relationships/hyperlink" Target="https://www.emerald.com/insight/publication/acronym/PS" TargetMode="External"/><Relationship Id="rId238" Type="http://schemas.openxmlformats.org/officeDocument/2006/relationships/hyperlink" Target="https://www.emerald.com/insight/publication/acronym/IJWM" TargetMode="External"/><Relationship Id="rId445" Type="http://schemas.openxmlformats.org/officeDocument/2006/relationships/hyperlink" Target="https://www.emerald.com/" TargetMode="External"/><Relationship Id="rId291" Type="http://schemas.openxmlformats.org/officeDocument/2006/relationships/hyperlink" Target="https://www.emeraldgrouppublishing.com/journal/samamj" TargetMode="External"/><Relationship Id="rId305" Type="http://schemas.openxmlformats.org/officeDocument/2006/relationships/hyperlink" Target="https://www.emeraldgrouppublishing.com/journal/JHTI" TargetMode="External"/><Relationship Id="rId347" Type="http://schemas.openxmlformats.org/officeDocument/2006/relationships/hyperlink" Target="https://www.emeraldgrouppublishing.com/journal/jcom" TargetMode="External"/><Relationship Id="rId44" Type="http://schemas.openxmlformats.org/officeDocument/2006/relationships/hyperlink" Target="https://www.emeraldgrouppublishing.com/journal/tr" TargetMode="External"/><Relationship Id="rId86" Type="http://schemas.openxmlformats.org/officeDocument/2006/relationships/hyperlink" Target="https://www.emeraldgrouppublishing.com/journal/sej" TargetMode="External"/><Relationship Id="rId151" Type="http://schemas.openxmlformats.org/officeDocument/2006/relationships/hyperlink" Target="https://www.emerald.com/insight/publication/acronym/OCRR" TargetMode="External"/><Relationship Id="rId389" Type="http://schemas.openxmlformats.org/officeDocument/2006/relationships/hyperlink" Target="https://www.emeraldgrouppublishing.com/journal/mi" TargetMode="External"/><Relationship Id="rId193" Type="http://schemas.openxmlformats.org/officeDocument/2006/relationships/hyperlink" Target="https://www.emeraldgrouppublishing.com/journal/jeee" TargetMode="External"/><Relationship Id="rId207" Type="http://schemas.openxmlformats.org/officeDocument/2006/relationships/hyperlink" Target="https://www.emerald.com/insight/publication/issn/2045-4457" TargetMode="External"/><Relationship Id="rId249" Type="http://schemas.openxmlformats.org/officeDocument/2006/relationships/hyperlink" Target="https://www.emeraldgrouppublishing.com/journal/vjikms" TargetMode="External"/><Relationship Id="rId414" Type="http://schemas.openxmlformats.org/officeDocument/2006/relationships/hyperlink" Target="https://www.emeraldgrouppublishing.com/journal/josm" TargetMode="External"/><Relationship Id="rId13" Type="http://schemas.openxmlformats.org/officeDocument/2006/relationships/hyperlink" Target="https://www.emerald.com/insight/publication/issn/1077-5730" TargetMode="External"/><Relationship Id="rId109" Type="http://schemas.openxmlformats.org/officeDocument/2006/relationships/hyperlink" Target="https://www.emeraldgrouppublishing.com/journal/wwop" TargetMode="External"/><Relationship Id="rId260" Type="http://schemas.openxmlformats.org/officeDocument/2006/relationships/hyperlink" Target="https://www.emeraldgrouppublishing.com/journal/inmr" TargetMode="External"/><Relationship Id="rId316" Type="http://schemas.openxmlformats.org/officeDocument/2006/relationships/hyperlink" Target="https://www.emeraldgrouppublishing.com/journal/JFRA" TargetMode="External"/><Relationship Id="rId55" Type="http://schemas.openxmlformats.org/officeDocument/2006/relationships/hyperlink" Target="https://www.emeraldgrouppublishing.com/journal/compel" TargetMode="External"/><Relationship Id="rId97" Type="http://schemas.openxmlformats.org/officeDocument/2006/relationships/hyperlink" Target="https://www.emeraldgrouppublishing.com/journal/ebr" TargetMode="External"/><Relationship Id="rId120" Type="http://schemas.openxmlformats.org/officeDocument/2006/relationships/hyperlink" Target="https://www.emeraldgrouppublishing.com/journal/ijis" TargetMode="External"/><Relationship Id="rId358" Type="http://schemas.openxmlformats.org/officeDocument/2006/relationships/hyperlink" Target="https://www.emeraldgrouppublishing.com/journal/ijlm" TargetMode="External"/><Relationship Id="rId162" Type="http://schemas.openxmlformats.org/officeDocument/2006/relationships/hyperlink" Target="https://www.emerald.com/insight/publication/issn/0959-3845" TargetMode="External"/><Relationship Id="rId218" Type="http://schemas.openxmlformats.org/officeDocument/2006/relationships/hyperlink" Target="https://www.emerald.com/insight/publication/issn/2586-940X" TargetMode="External"/><Relationship Id="rId425" Type="http://schemas.openxmlformats.org/officeDocument/2006/relationships/hyperlink" Target="https://www.emeraldgrouppublishing.com/journal/jhlscm" TargetMode="External"/><Relationship Id="rId271" Type="http://schemas.openxmlformats.org/officeDocument/2006/relationships/hyperlink" Target="https://www.emeraldgrouppublishing.com/journal/ijieom" TargetMode="External"/><Relationship Id="rId24" Type="http://schemas.openxmlformats.org/officeDocument/2006/relationships/hyperlink" Target="https://www.emeraldgrouppublishing.com/journal/aam" TargetMode="External"/><Relationship Id="rId66" Type="http://schemas.openxmlformats.org/officeDocument/2006/relationships/hyperlink" Target="https://www.emeraldgrouppublishing.com/journal/arch" TargetMode="External"/><Relationship Id="rId131" Type="http://schemas.openxmlformats.org/officeDocument/2006/relationships/hyperlink" Target="https://www.emeraldgrouppublishing.com/journal/ijhma" TargetMode="External"/><Relationship Id="rId327" Type="http://schemas.openxmlformats.org/officeDocument/2006/relationships/hyperlink" Target="https://www.emeraldgrouppublishing.com/journal/JPPEL" TargetMode="External"/><Relationship Id="rId369" Type="http://schemas.openxmlformats.org/officeDocument/2006/relationships/hyperlink" Target="https://www.emeraldgrouppublishing.com/journal/ribs" TargetMode="External"/><Relationship Id="rId173" Type="http://schemas.openxmlformats.org/officeDocument/2006/relationships/hyperlink" Target="https://www.emerald.com/insight/publication/acronym/MSQ" TargetMode="External"/><Relationship Id="rId229" Type="http://schemas.openxmlformats.org/officeDocument/2006/relationships/hyperlink" Target="https://www.emeraldgrouppublishing.com/journal/jidob" TargetMode="External"/><Relationship Id="rId380" Type="http://schemas.openxmlformats.org/officeDocument/2006/relationships/hyperlink" Target="https://www.emeraldgrouppublishing.com/journal/pr" TargetMode="External"/><Relationship Id="rId436" Type="http://schemas.openxmlformats.org/officeDocument/2006/relationships/hyperlink" Target="https://www.emerald.com/" TargetMode="External"/><Relationship Id="rId240" Type="http://schemas.openxmlformats.org/officeDocument/2006/relationships/hyperlink" Target="https://www.emerald.com/insight/publication/issn/0043-8022" TargetMode="External"/><Relationship Id="rId35" Type="http://schemas.openxmlformats.org/officeDocument/2006/relationships/hyperlink" Target="https://www.emeraldgrouppublishing.com/journal/ijpsm" TargetMode="External"/><Relationship Id="rId77" Type="http://schemas.openxmlformats.org/officeDocument/2006/relationships/hyperlink" Target="https://www.emeraldgrouppublishing.com/journal/sjls" TargetMode="External"/><Relationship Id="rId100" Type="http://schemas.openxmlformats.org/officeDocument/2006/relationships/hyperlink" Target="https://www.emeraldgrouppublishing.com/journal/fs" TargetMode="External"/><Relationship Id="rId282" Type="http://schemas.openxmlformats.org/officeDocument/2006/relationships/hyperlink" Target="https://www.emeraldgrouppublishing.com/journal/sajm" TargetMode="External"/><Relationship Id="rId338" Type="http://schemas.openxmlformats.org/officeDocument/2006/relationships/hyperlink" Target="jm2" TargetMode="External"/><Relationship Id="rId8" Type="http://schemas.openxmlformats.org/officeDocument/2006/relationships/hyperlink" Target="https://www.emerald.com/insight/publication/acronym/IJAMC" TargetMode="External"/><Relationship Id="rId142" Type="http://schemas.openxmlformats.org/officeDocument/2006/relationships/hyperlink" Target="https://www.emeraldgrouppublishing.com/journal/ajim" TargetMode="External"/><Relationship Id="rId184" Type="http://schemas.openxmlformats.org/officeDocument/2006/relationships/hyperlink" Target="http://www.emeraldgrouppublishing.com/journal/cemj" TargetMode="External"/><Relationship Id="rId391" Type="http://schemas.openxmlformats.org/officeDocument/2006/relationships/hyperlink" Target="https://www.emeraldgrouppublishing.com/journal/mhdt" TargetMode="External"/><Relationship Id="rId405" Type="http://schemas.openxmlformats.org/officeDocument/2006/relationships/hyperlink" Target="https://www.emeraldgrouppublishing.com/journal/lht" TargetMode="External"/><Relationship Id="rId447" Type="http://schemas.openxmlformats.org/officeDocument/2006/relationships/vmlDrawing" Target="../drawings/vmlDrawing6.vml"/><Relationship Id="rId251" Type="http://schemas.openxmlformats.org/officeDocument/2006/relationships/hyperlink" Target="https://www.emeraldgrouppublishing.com/journal/jts" TargetMode="External"/><Relationship Id="rId46" Type="http://schemas.openxmlformats.org/officeDocument/2006/relationships/hyperlink" Target="https://www.emeraldgrouppublishing.com/journal/xjm" TargetMode="External"/><Relationship Id="rId293" Type="http://schemas.openxmlformats.org/officeDocument/2006/relationships/hyperlink" Target="https://www.emerald.com/insight/publication/issn/1756-8692" TargetMode="External"/><Relationship Id="rId307" Type="http://schemas.openxmlformats.org/officeDocument/2006/relationships/hyperlink" Target="https://www.emeraldgrouppublishing.com/journal/JHRM" TargetMode="External"/><Relationship Id="rId349" Type="http://schemas.openxmlformats.org/officeDocument/2006/relationships/hyperlink" Target="https://www.emeraldgrouppublishing.com/journal/jcre" TargetMode="External"/><Relationship Id="rId88" Type="http://schemas.openxmlformats.org/officeDocument/2006/relationships/hyperlink" Target="https://www.emeraldgrouppublishing.com/journal/sbm" TargetMode="External"/><Relationship Id="rId111" Type="http://schemas.openxmlformats.org/officeDocument/2006/relationships/hyperlink" Target="https://www.emeraldgrouppublishing.com/journal/ilt" TargetMode="External"/><Relationship Id="rId153" Type="http://schemas.openxmlformats.org/officeDocument/2006/relationships/hyperlink" Target="https://www.emerald.com/insight/publication/acronym/OCRR" TargetMode="External"/><Relationship Id="rId195" Type="http://schemas.openxmlformats.org/officeDocument/2006/relationships/hyperlink" Target="https://www.emerald.com/insight/publication/issn/1754-9450" TargetMode="External"/><Relationship Id="rId209" Type="http://schemas.openxmlformats.org/officeDocument/2006/relationships/hyperlink" Target="https://www.emeraldgrouppublishing.com/journal/sajbs" TargetMode="External"/><Relationship Id="rId360" Type="http://schemas.openxmlformats.org/officeDocument/2006/relationships/hyperlink" Target="https://www.emeraldgrouppublishing.com/journal/tcj" TargetMode="External"/><Relationship Id="rId416" Type="http://schemas.openxmlformats.org/officeDocument/2006/relationships/hyperlink" Target="https://www.emeraldgrouppublishing.com/journal/jrme" TargetMode="External"/><Relationship Id="rId220" Type="http://schemas.openxmlformats.org/officeDocument/2006/relationships/hyperlink" Target="https://www.emeraldgrouppublishing.com/journal/jgr" TargetMode="External"/><Relationship Id="rId15" Type="http://schemas.openxmlformats.org/officeDocument/2006/relationships/hyperlink" Target="https://www.emerald.com/insight/publication/issn/1355-2503" TargetMode="External"/><Relationship Id="rId57" Type="http://schemas.openxmlformats.org/officeDocument/2006/relationships/hyperlink" Target="https://www.emeraldgrouppublishing.com/journal/cms" TargetMode="External"/><Relationship Id="rId262" Type="http://schemas.openxmlformats.org/officeDocument/2006/relationships/hyperlink" Target="http://www.emeraldgrouppublishing.com/journal/ijccsm" TargetMode="External"/><Relationship Id="rId318" Type="http://schemas.openxmlformats.org/officeDocument/2006/relationships/hyperlink" Target="https://www.emeraldgrouppublishing.com/journal/JICES" TargetMode="External"/><Relationship Id="rId99" Type="http://schemas.openxmlformats.org/officeDocument/2006/relationships/hyperlink" Target="https://www.emeraldgrouppublishing.com/journal/ec" TargetMode="External"/><Relationship Id="rId122" Type="http://schemas.openxmlformats.org/officeDocument/2006/relationships/hyperlink" Target="https://www.emeraldgrouppublishing.com/journal/HRMID" TargetMode="External"/><Relationship Id="rId164" Type="http://schemas.openxmlformats.org/officeDocument/2006/relationships/hyperlink" Target="https://www.emerald.com/insight/publication/acronym/OTP" TargetMode="External"/><Relationship Id="rId371" Type="http://schemas.openxmlformats.org/officeDocument/2006/relationships/hyperlink" Target="https://www.emeraldgrouppublishing.com/journal/raf" TargetMode="External"/><Relationship Id="rId427" Type="http://schemas.openxmlformats.org/officeDocument/2006/relationships/hyperlink" Target="https://www.emeraldgrouppublishing.com/journal/maem" TargetMode="External"/><Relationship Id="rId26" Type="http://schemas.openxmlformats.org/officeDocument/2006/relationships/hyperlink" Target="https://www.emeraldgrouppublishing.com/journal/amhid" TargetMode="External"/><Relationship Id="rId231" Type="http://schemas.openxmlformats.org/officeDocument/2006/relationships/hyperlink" Target="https://www.emeraldgrouppublishing.com/journal/jitlp" TargetMode="External"/><Relationship Id="rId273" Type="http://schemas.openxmlformats.org/officeDocument/2006/relationships/hyperlink" Target="https://www.emeraldgrouppublishing.com/journal/cemj" TargetMode="External"/><Relationship Id="rId329" Type="http://schemas.openxmlformats.org/officeDocument/2006/relationships/hyperlink" Target="https://www.emeraldgrouppublishing.com/journal/JPCC" TargetMode="External"/><Relationship Id="rId68" Type="http://schemas.openxmlformats.org/officeDocument/2006/relationships/hyperlink" Target="https://www.emeraldgrouppublishing.com/journal/aeat" TargetMode="External"/><Relationship Id="rId133" Type="http://schemas.openxmlformats.org/officeDocument/2006/relationships/hyperlink" Target="https://www.emeraldgrouppublishing.com/journal/arj" TargetMode="External"/><Relationship Id="rId175" Type="http://schemas.openxmlformats.org/officeDocument/2006/relationships/hyperlink" Target="https://www.emerald.com/insight/publication/issn/0309-0558" TargetMode="External"/><Relationship Id="rId340" Type="http://schemas.openxmlformats.org/officeDocument/2006/relationships/hyperlink" Target="https://www.emeraldgrouppublishing.com/journal/jcs" TargetMode="External"/><Relationship Id="rId200" Type="http://schemas.openxmlformats.org/officeDocument/2006/relationships/hyperlink" Target="https://www.emerald.com/insight/publication/acronym/LIM" TargetMode="External"/><Relationship Id="rId382" Type="http://schemas.openxmlformats.org/officeDocument/2006/relationships/hyperlink" Target="https://www.emeraldgrouppublishing.com/journal/par" TargetMode="External"/><Relationship Id="rId438" Type="http://schemas.openxmlformats.org/officeDocument/2006/relationships/hyperlink" Target="https://www.emerald.com/" TargetMode="External"/><Relationship Id="rId242" Type="http://schemas.openxmlformats.org/officeDocument/2006/relationships/hyperlink" Target="https://www.emeraldgrouppublishing.com/journal/ijppm" TargetMode="External"/><Relationship Id="rId284" Type="http://schemas.openxmlformats.org/officeDocument/2006/relationships/hyperlink" Target="https://www.emeraldgrouppublishing.com/journal/jiuc" TargetMode="External"/><Relationship Id="rId37" Type="http://schemas.openxmlformats.org/officeDocument/2006/relationships/hyperlink" Target="https://www.emeraldgrouppublishing.com/journal/ijqss" TargetMode="External"/><Relationship Id="rId79" Type="http://schemas.openxmlformats.org/officeDocument/2006/relationships/hyperlink" Target="https://www.emeraldgrouppublishing.com/journal/sasbe" TargetMode="External"/><Relationship Id="rId102" Type="http://schemas.openxmlformats.org/officeDocument/2006/relationships/hyperlink" Target="https://www.emeraldgrouppublishing.com/journal/cdi" TargetMode="External"/><Relationship Id="rId144" Type="http://schemas.openxmlformats.org/officeDocument/2006/relationships/hyperlink" Target="https://www.emerald.com/insight/publication/acronym/BS" TargetMode="External"/><Relationship Id="rId90" Type="http://schemas.openxmlformats.org/officeDocument/2006/relationships/hyperlink" Target="https://www.emeraldgrouppublishing.com/journal/shr" TargetMode="External"/><Relationship Id="rId186" Type="http://schemas.openxmlformats.org/officeDocument/2006/relationships/hyperlink" Target="https://www.emeraldgrouppublishing.com/journal/jbse" TargetMode="External"/><Relationship Id="rId351" Type="http://schemas.openxmlformats.org/officeDocument/2006/relationships/hyperlink" Target="https://www.emeraldgrouppublishing.com/journal/jcrpp" TargetMode="External"/><Relationship Id="rId393" Type="http://schemas.openxmlformats.org/officeDocument/2006/relationships/hyperlink" Target="https://www.emeraldgrouppublishing.com/journal/medar" TargetMode="External"/><Relationship Id="rId407" Type="http://schemas.openxmlformats.org/officeDocument/2006/relationships/hyperlink" Target="https://www.emeraldgrouppublishing.com/journal/k" TargetMode="External"/><Relationship Id="rId211" Type="http://schemas.openxmlformats.org/officeDocument/2006/relationships/hyperlink" Target="https://www.emeraldgrouppublishing.com/journal/jgoss" TargetMode="External"/><Relationship Id="rId253" Type="http://schemas.openxmlformats.org/officeDocument/2006/relationships/hyperlink" Target="http://www.emeraldgrouppublishing.com/journal/econ" TargetMode="External"/><Relationship Id="rId295" Type="http://schemas.openxmlformats.org/officeDocument/2006/relationships/hyperlink" Target="https://www.emeraldgrouppublishing.com/journal/ARJ" TargetMode="External"/><Relationship Id="rId309" Type="http://schemas.openxmlformats.org/officeDocument/2006/relationships/hyperlink" Target="https://www.emeraldgrouppublishing.com/journal/JHTT" TargetMode="External"/><Relationship Id="rId48" Type="http://schemas.openxmlformats.org/officeDocument/2006/relationships/hyperlink" Target="https://www.emeraldgrouppublishing.com/journal/wje" TargetMode="External"/><Relationship Id="rId113" Type="http://schemas.openxmlformats.org/officeDocument/2006/relationships/hyperlink" Target="https://www.emeraldgrouppublishing.com/journal/ihr" TargetMode="External"/><Relationship Id="rId320" Type="http://schemas.openxmlformats.org/officeDocument/2006/relationships/hyperlink" Target="https://www.emeraldgrouppublishing.com/journal/JIABR" TargetMode="External"/><Relationship Id="rId155" Type="http://schemas.openxmlformats.org/officeDocument/2006/relationships/hyperlink" Target="https://www.emeraldgrouppublishing.com/journal/oir" TargetMode="External"/><Relationship Id="rId197" Type="http://schemas.openxmlformats.org/officeDocument/2006/relationships/hyperlink" Target="https://www.emeraldgrouppublishing.com/journal/jet" TargetMode="External"/><Relationship Id="rId362" Type="http://schemas.openxmlformats.org/officeDocument/2006/relationships/hyperlink" Target="https://www.emeraldgrouppublishing.com/journal/techs" TargetMode="External"/><Relationship Id="rId418" Type="http://schemas.openxmlformats.org/officeDocument/2006/relationships/hyperlink" Target="https://www.emeraldgrouppublishing.com/journal/jmb" TargetMode="External"/><Relationship Id="rId222" Type="http://schemas.openxmlformats.org/officeDocument/2006/relationships/hyperlink" Target="https://www.emerald.com/insight/publication/issn/2631-357X" TargetMode="External"/><Relationship Id="rId264" Type="http://schemas.openxmlformats.org/officeDocument/2006/relationships/hyperlink" Target="https://www.emeraldgrouppublishing.com/journal/ies" TargetMode="External"/><Relationship Id="rId17" Type="http://schemas.openxmlformats.org/officeDocument/2006/relationships/hyperlink" Target="https://www.emerald.com/insight/publication/issn/0264-1615" TargetMode="External"/><Relationship Id="rId59" Type="http://schemas.openxmlformats.org/officeDocument/2006/relationships/hyperlink" Target="https://www.emeraldgrouppublishing.com/journal/ajim" TargetMode="External"/><Relationship Id="rId124" Type="http://schemas.openxmlformats.org/officeDocument/2006/relationships/hyperlink" Target="https://www.emeraldgrouppublishing.com/journal/HER" TargetMode="External"/><Relationship Id="rId70" Type="http://schemas.openxmlformats.org/officeDocument/2006/relationships/hyperlink" Target="https://www.emeraldgrouppublishing.com/journal/amhid" TargetMode="External"/><Relationship Id="rId166" Type="http://schemas.openxmlformats.org/officeDocument/2006/relationships/hyperlink" Target="https://www.emerald.com/insight/publication/issn/1366-6282" TargetMode="External"/><Relationship Id="rId331" Type="http://schemas.openxmlformats.org/officeDocument/2006/relationships/hyperlink" Target="https://www.emeraldgrouppublishing.com/journal/JPMH" TargetMode="External"/><Relationship Id="rId373" Type="http://schemas.openxmlformats.org/officeDocument/2006/relationships/hyperlink" Target="https://www.emeraldgrouppublishing.com/journal/rsr" TargetMode="External"/><Relationship Id="rId429" Type="http://schemas.openxmlformats.org/officeDocument/2006/relationships/hyperlink" Target="https://www.emeraldgrouppublishing.com/journal/neje" TargetMode="External"/><Relationship Id="rId1" Type="http://schemas.openxmlformats.org/officeDocument/2006/relationships/hyperlink" Target="https://www.emerald.com/insight/publication/acronym/CWIS" TargetMode="External"/><Relationship Id="rId233" Type="http://schemas.openxmlformats.org/officeDocument/2006/relationships/hyperlink" Target="https://www.emerald.com/insight/publication/issn/2399-9802" TargetMode="External"/><Relationship Id="rId440" Type="http://schemas.openxmlformats.org/officeDocument/2006/relationships/hyperlink" Target="https://www.emerald.com/" TargetMode="External"/><Relationship Id="rId28" Type="http://schemas.openxmlformats.org/officeDocument/2006/relationships/hyperlink" Target="https://www.emerald.com/insight/publication/issn/1065-0741" TargetMode="External"/><Relationship Id="rId275" Type="http://schemas.openxmlformats.org/officeDocument/2006/relationships/hyperlink" Target="https://www.emeraldgrouppublishing.com/journal/cafr" TargetMode="External"/><Relationship Id="rId300" Type="http://schemas.openxmlformats.org/officeDocument/2006/relationships/hyperlink" Target="https://www.emeraldgrouppublishing.com/journal/ICT" TargetMode="External"/><Relationship Id="rId81" Type="http://schemas.openxmlformats.org/officeDocument/2006/relationships/hyperlink" Target="https://www.emeraldgrouppublishing.com/journal/ssmt" TargetMode="External"/><Relationship Id="rId135" Type="http://schemas.openxmlformats.org/officeDocument/2006/relationships/hyperlink" Target="https://www.emerald.com/insight/publication/issn/1366-6282" TargetMode="External"/><Relationship Id="rId177" Type="http://schemas.openxmlformats.org/officeDocument/2006/relationships/hyperlink" Target="https://www.emeraldgrouppublishing.com/journal/ijlma" TargetMode="External"/><Relationship Id="rId342" Type="http://schemas.openxmlformats.org/officeDocument/2006/relationships/hyperlink" Target="https://www.emeraldgrouppublishing.com/journal/jbim" TargetMode="External"/><Relationship Id="rId384" Type="http://schemas.openxmlformats.org/officeDocument/2006/relationships/hyperlink" Target="https://www.emeraldgrouppublishing.com/journal/oth" TargetMode="External"/><Relationship Id="rId202" Type="http://schemas.openxmlformats.org/officeDocument/2006/relationships/hyperlink" Target="https://www.emerald.com/insight/publication/acronym/LW" TargetMode="External"/><Relationship Id="rId244" Type="http://schemas.openxmlformats.org/officeDocument/2006/relationships/hyperlink" Target="https://www.emeraldgrouppublishing.com/journal/jedt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grouppublishing.com/journal/ijdi" TargetMode="External"/><Relationship Id="rId299" Type="http://schemas.openxmlformats.org/officeDocument/2006/relationships/hyperlink" Target="https://www.emeraldgrouppublishing.com/journal/IGDR" TargetMode="External"/><Relationship Id="rId21" Type="http://schemas.openxmlformats.org/officeDocument/2006/relationships/hyperlink" Target="https://www.emeraldgrouppublishing.com/journal/ria" TargetMode="External"/><Relationship Id="rId63" Type="http://schemas.openxmlformats.org/officeDocument/2006/relationships/hyperlink" Target="https://www.emeraldgrouppublishing.com/journal/aeds" TargetMode="External"/><Relationship Id="rId159" Type="http://schemas.openxmlformats.org/officeDocument/2006/relationships/hyperlink" Target="https://www.emerald.com/insight/publication/acronym/OCLC" TargetMode="External"/><Relationship Id="rId324" Type="http://schemas.openxmlformats.org/officeDocument/2006/relationships/hyperlink" Target="https://www.emeraldgrouppublishing.com/journal/JKM" TargetMode="External"/><Relationship Id="rId366" Type="http://schemas.openxmlformats.org/officeDocument/2006/relationships/hyperlink" Target="https://www.emeraldgrouppublishing.com/journal/sef" TargetMode="External"/><Relationship Id="rId170" Type="http://schemas.openxmlformats.org/officeDocument/2006/relationships/hyperlink" Target="https://www.emeraldgrouppublishing.com/journal/jme" TargetMode="External"/><Relationship Id="rId226" Type="http://schemas.openxmlformats.org/officeDocument/2006/relationships/hyperlink" Target="https://www.emerald.com/insight/publication/issn/2042-0927" TargetMode="External"/><Relationship Id="rId433" Type="http://schemas.openxmlformats.org/officeDocument/2006/relationships/hyperlink" Target="https://www.emeraldgrouppublishing.com/journal/jimse" TargetMode="External"/><Relationship Id="rId268" Type="http://schemas.openxmlformats.org/officeDocument/2006/relationships/hyperlink" Target="https://www.emeraldgrouppublishing.com/journal/jefas" TargetMode="External"/><Relationship Id="rId32" Type="http://schemas.openxmlformats.org/officeDocument/2006/relationships/hyperlink" Target="https://www.emeraldgrouppublishing.com/journal/ijppm" TargetMode="External"/><Relationship Id="rId74" Type="http://schemas.openxmlformats.org/officeDocument/2006/relationships/hyperlink" Target="https://www.emeraldgrouppublishing.com/journal/acmm" TargetMode="External"/><Relationship Id="rId128" Type="http://schemas.openxmlformats.org/officeDocument/2006/relationships/hyperlink" Target="https://www.emeraldgrouppublishing.com/journal/f" TargetMode="External"/><Relationship Id="rId335" Type="http://schemas.openxmlformats.org/officeDocument/2006/relationships/hyperlink" Target="https://www.emeraldgrouppublishing.com/journal/joepp" TargetMode="External"/><Relationship Id="rId377" Type="http://schemas.openxmlformats.org/officeDocument/2006/relationships/hyperlink" Target="https://www.emeraldgrouppublishing.com/journal/qae" TargetMode="External"/><Relationship Id="rId5" Type="http://schemas.openxmlformats.org/officeDocument/2006/relationships/hyperlink" Target="https://www.emerald.com/insight/publication/acronym/AJP" TargetMode="External"/><Relationship Id="rId181" Type="http://schemas.openxmlformats.org/officeDocument/2006/relationships/hyperlink" Target="https://www.emeraldgrouppublishing.com/journal/ijoes" TargetMode="External"/><Relationship Id="rId237" Type="http://schemas.openxmlformats.org/officeDocument/2006/relationships/hyperlink" Target="https://www.emeraldgrouppublishing.com/journal/ijwbr" TargetMode="External"/><Relationship Id="rId402" Type="http://schemas.openxmlformats.org/officeDocument/2006/relationships/hyperlink" Target="https://www.emeraldgrouppublishing.com/journal/msar" TargetMode="External"/><Relationship Id="rId279" Type="http://schemas.openxmlformats.org/officeDocument/2006/relationships/hyperlink" Target="https://www.emeraldgrouppublishing.com/journal/apjie" TargetMode="External"/><Relationship Id="rId444" Type="http://schemas.openxmlformats.org/officeDocument/2006/relationships/hyperlink" Target="https://www.emerald.com/" TargetMode="External"/><Relationship Id="rId43" Type="http://schemas.openxmlformats.org/officeDocument/2006/relationships/hyperlink" Target="https://www.emeraldgrouppublishing.com/journal/trc" TargetMode="External"/><Relationship Id="rId139" Type="http://schemas.openxmlformats.org/officeDocument/2006/relationships/hyperlink" Target="https://www.emerald.com/insight/publication/issn/2177-8736" TargetMode="External"/><Relationship Id="rId290" Type="http://schemas.openxmlformats.org/officeDocument/2006/relationships/hyperlink" Target="https://www.emeraldgrouppublishing.com/journal/ijph" TargetMode="External"/><Relationship Id="rId304" Type="http://schemas.openxmlformats.org/officeDocument/2006/relationships/hyperlink" Target="https://www.emeraldgrouppublishing.com/journal/INTR" TargetMode="External"/><Relationship Id="rId346" Type="http://schemas.openxmlformats.org/officeDocument/2006/relationships/hyperlink" Target="https://www.emeraldgrouppublishing.com/journal/jcm" TargetMode="External"/><Relationship Id="rId388" Type="http://schemas.openxmlformats.org/officeDocument/2006/relationships/hyperlink" Target="https://www.emeraldgrouppublishing.com/journal/mmms" TargetMode="External"/><Relationship Id="rId85" Type="http://schemas.openxmlformats.org/officeDocument/2006/relationships/hyperlink" Target="https://www.emeraldgrouppublishing.com/journal/srj" TargetMode="External"/><Relationship Id="rId150" Type="http://schemas.openxmlformats.org/officeDocument/2006/relationships/hyperlink" Target="https://www.emerald.com/insight/publication/issn/0309-314X" TargetMode="External"/><Relationship Id="rId192" Type="http://schemas.openxmlformats.org/officeDocument/2006/relationships/hyperlink" Target="https://www.emerald.com/insight/publication/issn/1756-1396" TargetMode="External"/><Relationship Id="rId206" Type="http://schemas.openxmlformats.org/officeDocument/2006/relationships/hyperlink" Target="https://www.emerald.com/insight/publication/issn/2045-4457" TargetMode="External"/><Relationship Id="rId413" Type="http://schemas.openxmlformats.org/officeDocument/2006/relationships/hyperlink" Target="https://www.emeraldgrouppublishing.com/journal/jsma" TargetMode="External"/><Relationship Id="rId248" Type="http://schemas.openxmlformats.org/officeDocument/2006/relationships/hyperlink" Target="https://www.emerald.com/insight/publication/acronym/VINE" TargetMode="External"/><Relationship Id="rId12" Type="http://schemas.openxmlformats.org/officeDocument/2006/relationships/hyperlink" Target="https://www.emerald.com/insight/publication/issn/1055-4769" TargetMode="External"/><Relationship Id="rId108" Type="http://schemas.openxmlformats.org/officeDocument/2006/relationships/hyperlink" Target="https://www.emeraldgrouppublishing.com/journal/bfj" TargetMode="External"/><Relationship Id="rId315" Type="http://schemas.openxmlformats.org/officeDocument/2006/relationships/hyperlink" Target="https://www.emeraldgrouppublishing.com/journal/JFMPC" TargetMode="External"/><Relationship Id="rId357" Type="http://schemas.openxmlformats.org/officeDocument/2006/relationships/hyperlink" Target="https://www.emeraldgrouppublishing.com/journal/jap" TargetMode="External"/><Relationship Id="rId54" Type="http://schemas.openxmlformats.org/officeDocument/2006/relationships/hyperlink" Target="https://www.emeraldgrouppublishing.com/journal/cr" TargetMode="External"/><Relationship Id="rId96" Type="http://schemas.openxmlformats.org/officeDocument/2006/relationships/hyperlink" Target="https://www.emeraldgrouppublishing.com/journal/ejm" TargetMode="External"/><Relationship Id="rId161" Type="http://schemas.openxmlformats.org/officeDocument/2006/relationships/hyperlink" Target="https://www.emeraldgrouppublishing.com/journal/dlp" TargetMode="External"/><Relationship Id="rId217" Type="http://schemas.openxmlformats.org/officeDocument/2006/relationships/hyperlink" Target="https://www.emeraldgrouppublishing.com/journal/jfp" TargetMode="External"/><Relationship Id="rId399" Type="http://schemas.openxmlformats.org/officeDocument/2006/relationships/hyperlink" Target="https://www.emeraldgrouppublishing.com/journal/mrr" TargetMode="External"/><Relationship Id="rId259" Type="http://schemas.openxmlformats.org/officeDocument/2006/relationships/hyperlink" Target="https://www.emeraldgrouppublishing.com/journal/irjms" TargetMode="External"/><Relationship Id="rId424" Type="http://schemas.openxmlformats.org/officeDocument/2006/relationships/hyperlink" Target="https://www.emeraldgrouppublishing.com/journal/jilt" TargetMode="External"/><Relationship Id="rId23" Type="http://schemas.openxmlformats.org/officeDocument/2006/relationships/hyperlink" Target="https://www.emeraldgrouppublishing.com/journal/apjml" TargetMode="External"/><Relationship Id="rId119" Type="http://schemas.openxmlformats.org/officeDocument/2006/relationships/hyperlink" Target="https://www.emeraldgrouppublishing.com/journal/ijge" TargetMode="External"/><Relationship Id="rId270" Type="http://schemas.openxmlformats.org/officeDocument/2006/relationships/hyperlink" Target="https://www.emeraldgrouppublishing.com/journal/jeet" TargetMode="External"/><Relationship Id="rId326" Type="http://schemas.openxmlformats.org/officeDocument/2006/relationships/hyperlink" Target="https://www.emeraldgrouppublishing.com/journal/JPBAFM" TargetMode="External"/><Relationship Id="rId65" Type="http://schemas.openxmlformats.org/officeDocument/2006/relationships/hyperlink" Target="https://www.emeraldgrouppublishing.com/journal/apjml" TargetMode="External"/><Relationship Id="rId130" Type="http://schemas.openxmlformats.org/officeDocument/2006/relationships/hyperlink" Target="https://www.emeraldgrouppublishing.com/journal/ijilt" TargetMode="External"/><Relationship Id="rId368" Type="http://schemas.openxmlformats.org/officeDocument/2006/relationships/hyperlink" Target="https://www.emeraldgrouppublishing.com/journal/sr" TargetMode="External"/><Relationship Id="rId172" Type="http://schemas.openxmlformats.org/officeDocument/2006/relationships/hyperlink" Target="https://www.emeraldgrouppublishing.com/journal/jstp" TargetMode="External"/><Relationship Id="rId228" Type="http://schemas.openxmlformats.org/officeDocument/2006/relationships/hyperlink" Target="https://www.emeraldgrouppublishing.com/journal/jidob" TargetMode="External"/><Relationship Id="rId435" Type="http://schemas.openxmlformats.org/officeDocument/2006/relationships/hyperlink" Target="https://www.emerald.com/" TargetMode="External"/><Relationship Id="rId281" Type="http://schemas.openxmlformats.org/officeDocument/2006/relationships/hyperlink" Target="https://www.emeraldgrouppublishing.com/journal/seamj" TargetMode="External"/><Relationship Id="rId337" Type="http://schemas.openxmlformats.org/officeDocument/2006/relationships/hyperlink" Target="https://www.emeraldgrouppublishing.com/journal/jmlc" TargetMode="External"/><Relationship Id="rId34" Type="http://schemas.openxmlformats.org/officeDocument/2006/relationships/hyperlink" Target="https://www.emeraldgrouppublishing.com/journal/ijpl" TargetMode="External"/><Relationship Id="rId76" Type="http://schemas.openxmlformats.org/officeDocument/2006/relationships/hyperlink" Target="https://www.emeraldgrouppublishing.com/journal/asr" TargetMode="External"/><Relationship Id="rId141" Type="http://schemas.openxmlformats.org/officeDocument/2006/relationships/hyperlink" Target="https://www.emerald.com/insight/publication/acronym/APIJM" TargetMode="External"/><Relationship Id="rId379" Type="http://schemas.openxmlformats.org/officeDocument/2006/relationships/hyperlink" Target="https://www.emeraldgrouppublishing.com/journal/qrom" TargetMode="External"/><Relationship Id="rId7" Type="http://schemas.openxmlformats.org/officeDocument/2006/relationships/hyperlink" Target="https://www.emerald.com/insight/publication/acronym/WCDM" TargetMode="External"/><Relationship Id="rId183" Type="http://schemas.openxmlformats.org/officeDocument/2006/relationships/hyperlink" Target="https://www.emeraldgrouppublishing.com/journal/cafr" TargetMode="External"/><Relationship Id="rId239" Type="http://schemas.openxmlformats.org/officeDocument/2006/relationships/hyperlink" Target="https://www.emerald.com/insight/publication/acronym/IJWM" TargetMode="External"/><Relationship Id="rId390" Type="http://schemas.openxmlformats.org/officeDocument/2006/relationships/hyperlink" Target="https://www.emeraldgrouppublishing.com/journal/mhrj" TargetMode="External"/><Relationship Id="rId404" Type="http://schemas.openxmlformats.org/officeDocument/2006/relationships/hyperlink" Target="https://www.emeraldgrouppublishing.com/journal/lhtn" TargetMode="External"/><Relationship Id="rId446" Type="http://schemas.openxmlformats.org/officeDocument/2006/relationships/printerSettings" Target="../printerSettings/printerSettings7.bin"/><Relationship Id="rId250" Type="http://schemas.openxmlformats.org/officeDocument/2006/relationships/hyperlink" Target="https://www.emeraldgrouppublishing.com/journal/gm" TargetMode="External"/><Relationship Id="rId292" Type="http://schemas.openxmlformats.org/officeDocument/2006/relationships/hyperlink" Target="https://www.emeraldgrouppublishing.com/journal/iphee" TargetMode="External"/><Relationship Id="rId306" Type="http://schemas.openxmlformats.org/officeDocument/2006/relationships/hyperlink" Target="https://www.emeraldgrouppublishing.com/journal/JHTH" TargetMode="External"/><Relationship Id="rId45" Type="http://schemas.openxmlformats.org/officeDocument/2006/relationships/hyperlink" Target="https://www.emeraldgrouppublishing.com/journal/tg" TargetMode="External"/><Relationship Id="rId87" Type="http://schemas.openxmlformats.org/officeDocument/2006/relationships/hyperlink" Target="https://www.emeraldgrouppublishing.com/journal/srt" TargetMode="External"/><Relationship Id="rId110" Type="http://schemas.openxmlformats.org/officeDocument/2006/relationships/hyperlink" Target="https://www.emeraldgrouppublishing.com/journal/aam" TargetMode="External"/><Relationship Id="rId348" Type="http://schemas.openxmlformats.org/officeDocument/2006/relationships/hyperlink" Target="https://www.emeraldgrouppublishing.com/journal/jcmars" TargetMode="External"/><Relationship Id="rId152" Type="http://schemas.openxmlformats.org/officeDocument/2006/relationships/hyperlink" Target="https://www.emerald.com/insight/publication/acronym/OCRR" TargetMode="External"/><Relationship Id="rId194" Type="http://schemas.openxmlformats.org/officeDocument/2006/relationships/hyperlink" Target="https://www.emerald.com/insight/publication/issn/1754-9450" TargetMode="External"/><Relationship Id="rId208" Type="http://schemas.openxmlformats.org/officeDocument/2006/relationships/hyperlink" Target="https://www.emeraldgrouppublishing.com/journal/sajbs" TargetMode="External"/><Relationship Id="rId415" Type="http://schemas.openxmlformats.org/officeDocument/2006/relationships/hyperlink" Target="https://www.emeraldgrouppublishing.com/journal/jstpm" TargetMode="External"/><Relationship Id="rId261" Type="http://schemas.openxmlformats.org/officeDocument/2006/relationships/hyperlink" Target="https://www.emeraldgrouppublishing.com/journal/itpd" TargetMode="External"/><Relationship Id="rId14" Type="http://schemas.openxmlformats.org/officeDocument/2006/relationships/hyperlink" Target="https://www.emerald.com/insight/publication/issn/1463-7154" TargetMode="External"/><Relationship Id="rId56" Type="http://schemas.openxmlformats.org/officeDocument/2006/relationships/hyperlink" Target="https://www.emeraldgrouppublishing.com/journal/cc" TargetMode="External"/><Relationship Id="rId317" Type="http://schemas.openxmlformats.org/officeDocument/2006/relationships/hyperlink" Target="https://www.emeraldgrouppublishing.com/journal/JFRC" TargetMode="External"/><Relationship Id="rId359" Type="http://schemas.openxmlformats.org/officeDocument/2006/relationships/hyperlink" Target="https://www.emeraldgrouppublishing.com/journal/el" TargetMode="External"/><Relationship Id="rId98" Type="http://schemas.openxmlformats.org/officeDocument/2006/relationships/hyperlink" Target="https://www.emeraldgrouppublishing.com/journal/edi" TargetMode="External"/><Relationship Id="rId121" Type="http://schemas.openxmlformats.org/officeDocument/2006/relationships/hyperlink" Target="https://www.emeraldgrouppublishing.com/journal/ijoes" TargetMode="External"/><Relationship Id="rId163" Type="http://schemas.openxmlformats.org/officeDocument/2006/relationships/hyperlink" Target="https://www.emerald.com/insight/publication/issn/0959-3845" TargetMode="External"/><Relationship Id="rId219" Type="http://schemas.openxmlformats.org/officeDocument/2006/relationships/hyperlink" Target="https://www.emeraldgrouppublishing.com/journal/jibr" TargetMode="External"/><Relationship Id="rId370" Type="http://schemas.openxmlformats.org/officeDocument/2006/relationships/hyperlink" Target="https://www.emeraldgrouppublishing.com/journal/rbf" TargetMode="External"/><Relationship Id="rId426" Type="http://schemas.openxmlformats.org/officeDocument/2006/relationships/hyperlink" Target="https://www.emeraldgrouppublishing.com/journal/manm" TargetMode="External"/><Relationship Id="rId230" Type="http://schemas.openxmlformats.org/officeDocument/2006/relationships/hyperlink" Target="https://www.emerald.com/insight/publication/issn/1528-5812" TargetMode="External"/><Relationship Id="rId25" Type="http://schemas.openxmlformats.org/officeDocument/2006/relationships/hyperlink" Target="https://www.emerald.com/insight/publication/issn/2044-2084" TargetMode="External"/><Relationship Id="rId67" Type="http://schemas.openxmlformats.org/officeDocument/2006/relationships/hyperlink" Target="https://www.emeraldgrouppublishing.com/journal/aea" TargetMode="External"/><Relationship Id="rId272" Type="http://schemas.openxmlformats.org/officeDocument/2006/relationships/hyperlink" Target="https://www.emeraldgrouppublishing.com/journal/dts" TargetMode="External"/><Relationship Id="rId328" Type="http://schemas.openxmlformats.org/officeDocument/2006/relationships/hyperlink" Target="https://www.emeraldgrouppublishing.com/journal/JPIF" TargetMode="External"/><Relationship Id="rId132" Type="http://schemas.openxmlformats.org/officeDocument/2006/relationships/hyperlink" Target="https://www.emeraldgrouppublishing.com/journal/aaaj" TargetMode="External"/><Relationship Id="rId174" Type="http://schemas.openxmlformats.org/officeDocument/2006/relationships/hyperlink" Target="https://www.emerald.com/insight/publication/acronym/MSQ" TargetMode="External"/><Relationship Id="rId381" Type="http://schemas.openxmlformats.org/officeDocument/2006/relationships/hyperlink" Target="https://www.emeraldgrouppublishing.com/journal/pmm" TargetMode="External"/><Relationship Id="rId241" Type="http://schemas.openxmlformats.org/officeDocument/2006/relationships/hyperlink" Target="https://www.emerald.com/insight/publication/issn/0043-8022" TargetMode="External"/><Relationship Id="rId437" Type="http://schemas.openxmlformats.org/officeDocument/2006/relationships/hyperlink" Target="https://www.emerald.com/" TargetMode="External"/><Relationship Id="rId36" Type="http://schemas.openxmlformats.org/officeDocument/2006/relationships/hyperlink" Target="https://www.emeraldgrouppublishing.com/journal/ijqrm" TargetMode="External"/><Relationship Id="rId283" Type="http://schemas.openxmlformats.org/officeDocument/2006/relationships/hyperlink" Target="https://www.emeraldgrouppublishing.com/journal/mij" TargetMode="External"/><Relationship Id="rId339" Type="http://schemas.openxmlformats.org/officeDocument/2006/relationships/hyperlink" Target="https://www.emeraldgrouppublishing.com/journal/jmtm" TargetMode="External"/><Relationship Id="rId78" Type="http://schemas.openxmlformats.org/officeDocument/2006/relationships/hyperlink" Target="https://www.emeraldgrouppublishing.com/journal/ria" TargetMode="External"/><Relationship Id="rId101" Type="http://schemas.openxmlformats.org/officeDocument/2006/relationships/hyperlink" Target="https://www.emeraldgrouppublishing.com/journal/ajar" TargetMode="External"/><Relationship Id="rId143" Type="http://schemas.openxmlformats.org/officeDocument/2006/relationships/hyperlink" Target="https://www.emeraldgrouppublishing.com/journal/jrf" TargetMode="External"/><Relationship Id="rId185" Type="http://schemas.openxmlformats.org/officeDocument/2006/relationships/hyperlink" Target="https://www.emerald.com/insight/publication/issn/2398-7294" TargetMode="External"/><Relationship Id="rId350" Type="http://schemas.openxmlformats.org/officeDocument/2006/relationships/hyperlink" Target="https://www.emeraldgrouppublishing.com/journal/jchmsd" TargetMode="External"/><Relationship Id="rId406" Type="http://schemas.openxmlformats.org/officeDocument/2006/relationships/hyperlink" Target="https://www.emeraldgrouppublishing.com/journal/lodj" TargetMode="External"/><Relationship Id="rId9" Type="http://schemas.openxmlformats.org/officeDocument/2006/relationships/hyperlink" Target="https://www.emerald.com/insight/publication/acronym/BSS" TargetMode="External"/><Relationship Id="rId210" Type="http://schemas.openxmlformats.org/officeDocument/2006/relationships/hyperlink" Target="https://www.emerald.com/insight/publication/acronym/SO" TargetMode="External"/><Relationship Id="rId392" Type="http://schemas.openxmlformats.org/officeDocument/2006/relationships/hyperlink" Target="https://www.emeraldgrouppublishing.com/journal/mhsi" TargetMode="External"/><Relationship Id="rId448" Type="http://schemas.openxmlformats.org/officeDocument/2006/relationships/comments" Target="../comments7.xml"/><Relationship Id="rId252" Type="http://schemas.openxmlformats.org/officeDocument/2006/relationships/hyperlink" Target="https://www.emerald.com/insight/publication/issn/0956-4233" TargetMode="External"/><Relationship Id="rId294" Type="http://schemas.openxmlformats.org/officeDocument/2006/relationships/hyperlink" Target="https://www.emeraldgrouppublishing.com/journal/arla" TargetMode="External"/><Relationship Id="rId308" Type="http://schemas.openxmlformats.org/officeDocument/2006/relationships/hyperlink" Target="https://www.emeraldgrouppublishing.com/journal/JHOM" TargetMode="External"/><Relationship Id="rId47" Type="http://schemas.openxmlformats.org/officeDocument/2006/relationships/hyperlink" Target="https://www.emeraldgrouppublishing.com/journal/vjikms" TargetMode="External"/><Relationship Id="rId89" Type="http://schemas.openxmlformats.org/officeDocument/2006/relationships/hyperlink" Target="https://www.emeraldgrouppublishing.com/journal/sd" TargetMode="External"/><Relationship Id="rId112" Type="http://schemas.openxmlformats.org/officeDocument/2006/relationships/hyperlink" Target="https://www.emeraldgrouppublishing.com/journal/imds" TargetMode="External"/><Relationship Id="rId154" Type="http://schemas.openxmlformats.org/officeDocument/2006/relationships/hyperlink" Target="https://www.emeraldgrouppublishing.com/journal/oir" TargetMode="External"/><Relationship Id="rId361" Type="http://schemas.openxmlformats.org/officeDocument/2006/relationships/hyperlink" Target="https://www.emeraldgrouppublishing.com/journal/bl" TargetMode="External"/><Relationship Id="rId196" Type="http://schemas.openxmlformats.org/officeDocument/2006/relationships/hyperlink" Target="https://www.emeraldgrouppublishing.com/journal/jet" TargetMode="External"/><Relationship Id="rId417" Type="http://schemas.openxmlformats.org/officeDocument/2006/relationships/hyperlink" Target="https://www.emeraldgrouppublishing.com/journal/jole" TargetMode="External"/><Relationship Id="rId16" Type="http://schemas.openxmlformats.org/officeDocument/2006/relationships/hyperlink" Target="https://www.emerald.com/insight/publication/issn/2059-4631" TargetMode="External"/><Relationship Id="rId221" Type="http://schemas.openxmlformats.org/officeDocument/2006/relationships/hyperlink" Target="https://www.emeraldgrouppublishing.com/journal/jfc" TargetMode="External"/><Relationship Id="rId263" Type="http://schemas.openxmlformats.org/officeDocument/2006/relationships/hyperlink" Target="https://www.emeraldgrouppublishing.com/journal/ijot" TargetMode="External"/><Relationship Id="rId319" Type="http://schemas.openxmlformats.org/officeDocument/2006/relationships/hyperlink" Target="https://www.emeraldgrouppublishing.com/journal/JIEB" TargetMode="External"/><Relationship Id="rId58" Type="http://schemas.openxmlformats.org/officeDocument/2006/relationships/hyperlink" Target="https://www.emeraldgrouppublishing.com/journal/cw" TargetMode="External"/><Relationship Id="rId123" Type="http://schemas.openxmlformats.org/officeDocument/2006/relationships/hyperlink" Target="https://www.emeraldgrouppublishing.com/journal/HCS" TargetMode="External"/><Relationship Id="rId330" Type="http://schemas.openxmlformats.org/officeDocument/2006/relationships/hyperlink" Target="https://www.emeraldgrouppublishing.com/journal/JPBM" TargetMode="External"/><Relationship Id="rId165" Type="http://schemas.openxmlformats.org/officeDocument/2006/relationships/hyperlink" Target="https://www.emerald.com/insight/publication/acronym/OTP" TargetMode="External"/><Relationship Id="rId372" Type="http://schemas.openxmlformats.org/officeDocument/2006/relationships/hyperlink" Target="https://www.emeraldgrouppublishing.com/journal/rjta" TargetMode="External"/><Relationship Id="rId428" Type="http://schemas.openxmlformats.org/officeDocument/2006/relationships/hyperlink" Target="https://www.emeraldgrouppublishing.com/journal/mabr" TargetMode="External"/><Relationship Id="rId232" Type="http://schemas.openxmlformats.org/officeDocument/2006/relationships/hyperlink" Target="https://www.emeraldgrouppublishing.com/journal/jic" TargetMode="External"/><Relationship Id="rId274" Type="http://schemas.openxmlformats.org/officeDocument/2006/relationships/hyperlink" Target="http://www.emeraldgrouppublishing.com/journal/cpe" TargetMode="External"/><Relationship Id="rId27" Type="http://schemas.openxmlformats.org/officeDocument/2006/relationships/hyperlink" Target="https://www.emeraldgrouppublishing.com/journal/amhid" TargetMode="External"/><Relationship Id="rId69" Type="http://schemas.openxmlformats.org/officeDocument/2006/relationships/hyperlink" Target="https://www.emeraldgrouppublishing.com/journal/ajems" TargetMode="External"/><Relationship Id="rId134" Type="http://schemas.openxmlformats.org/officeDocument/2006/relationships/hyperlink" Target="https://www.emeraldgrouppublishing.com/journal/arla" TargetMode="External"/><Relationship Id="rId80" Type="http://schemas.openxmlformats.org/officeDocument/2006/relationships/hyperlink" Target="https://www.emeraldgrouppublishing.com/journal/sc" TargetMode="External"/><Relationship Id="rId176" Type="http://schemas.openxmlformats.org/officeDocument/2006/relationships/hyperlink" Target="https://www.emerald.com/insight/publication/issn/0309-0558" TargetMode="External"/><Relationship Id="rId341" Type="http://schemas.openxmlformats.org/officeDocument/2006/relationships/hyperlink" Target="https://www.emeraldgrouppublishing.com/journal/jbs" TargetMode="External"/><Relationship Id="rId383" Type="http://schemas.openxmlformats.org/officeDocument/2006/relationships/hyperlink" Target="https://www.emeraldgrouppublishing.com/journal/ohi" TargetMode="External"/><Relationship Id="rId439" Type="http://schemas.openxmlformats.org/officeDocument/2006/relationships/hyperlink" Target="https://www.emerald.com/" TargetMode="External"/><Relationship Id="rId201" Type="http://schemas.openxmlformats.org/officeDocument/2006/relationships/hyperlink" Target="https://www.emeraldgrouppublishing.com/journal/jeim" TargetMode="External"/><Relationship Id="rId243" Type="http://schemas.openxmlformats.org/officeDocument/2006/relationships/hyperlink" Target="https://www.emeraldgrouppublishing.com/journal/jfm" TargetMode="External"/><Relationship Id="rId285" Type="http://schemas.openxmlformats.org/officeDocument/2006/relationships/hyperlink" Target="https://www.emeraldgrouppublishing.com/journal/lthe" TargetMode="External"/><Relationship Id="rId38" Type="http://schemas.openxmlformats.org/officeDocument/2006/relationships/hyperlink" Target="https://www.emeraldgrouppublishing.com/journal/he" TargetMode="External"/><Relationship Id="rId103" Type="http://schemas.openxmlformats.org/officeDocument/2006/relationships/hyperlink" Target="https://www.emeraldgrouppublishing.com/journal/caer" TargetMode="External"/><Relationship Id="rId310" Type="http://schemas.openxmlformats.org/officeDocument/2006/relationships/hyperlink" Target="https://www.emeraldgrouppublishing.com/journal/JGM" TargetMode="External"/><Relationship Id="rId91" Type="http://schemas.openxmlformats.org/officeDocument/2006/relationships/hyperlink" Target="https://www.emeraldgrouppublishing.com/journal/sl" TargetMode="External"/><Relationship Id="rId145" Type="http://schemas.openxmlformats.org/officeDocument/2006/relationships/hyperlink" Target="https://www.emerald.com/insight/publication/acronym/BS" TargetMode="External"/><Relationship Id="rId187" Type="http://schemas.openxmlformats.org/officeDocument/2006/relationships/hyperlink" Target="https://www.emerald.com/insight/publication/issn/1361-5874" TargetMode="External"/><Relationship Id="rId352" Type="http://schemas.openxmlformats.org/officeDocument/2006/relationships/hyperlink" Target="https://www.emeraldgrouppublishing.com/journal/jea" TargetMode="External"/><Relationship Id="rId394" Type="http://schemas.openxmlformats.org/officeDocument/2006/relationships/hyperlink" Target="https://www.emeraldgrouppublishing.com/journal/mbe" TargetMode="External"/><Relationship Id="rId408" Type="http://schemas.openxmlformats.org/officeDocument/2006/relationships/hyperlink" Target="https://www.emeraldgrouppublishing.com/journal/jwl" TargetMode="External"/><Relationship Id="rId212" Type="http://schemas.openxmlformats.org/officeDocument/2006/relationships/hyperlink" Target="https://www.emeraldgrouppublishing.com/journal/jgoss" TargetMode="External"/><Relationship Id="rId254" Type="http://schemas.openxmlformats.org/officeDocument/2006/relationships/hyperlink" Target="http://www.emeraldgrouppublishing.com/journal/xjm" TargetMode="External"/><Relationship Id="rId49" Type="http://schemas.openxmlformats.org/officeDocument/2006/relationships/hyperlink" Target="https://www.emeraldgrouppublishing.com/journal/whatt" TargetMode="External"/><Relationship Id="rId114" Type="http://schemas.openxmlformats.org/officeDocument/2006/relationships/hyperlink" Target="https://www.emeraldgrouppublishing.com/journal/ir" TargetMode="External"/><Relationship Id="rId296" Type="http://schemas.openxmlformats.org/officeDocument/2006/relationships/hyperlink" Target="https://www.emeraldgrouppublishing.com/journal/AFR" TargetMode="External"/><Relationship Id="rId60" Type="http://schemas.openxmlformats.org/officeDocument/2006/relationships/hyperlink" Target="https://www.emeraldgrouppublishing.com/journal/apjba" TargetMode="External"/><Relationship Id="rId156" Type="http://schemas.openxmlformats.org/officeDocument/2006/relationships/hyperlink" Target="https://www.emerald.com/insight/publication/issn/8756-5196" TargetMode="External"/><Relationship Id="rId198" Type="http://schemas.openxmlformats.org/officeDocument/2006/relationships/hyperlink" Target="https://www.emeraldgrouppublishing.com/journal/jeim" TargetMode="External"/><Relationship Id="rId321" Type="http://schemas.openxmlformats.org/officeDocument/2006/relationships/hyperlink" Target="https://www.emeraldgrouppublishing.com/journal/JIMA" TargetMode="External"/><Relationship Id="rId363" Type="http://schemas.openxmlformats.org/officeDocument/2006/relationships/hyperlink" Target="https://www.emeraldgrouppublishing.com/journal/tpm" TargetMode="External"/><Relationship Id="rId419" Type="http://schemas.openxmlformats.org/officeDocument/2006/relationships/hyperlink" Target="https://www.emeraldgrouppublishing.com/journal/jrit" TargetMode="External"/><Relationship Id="rId223" Type="http://schemas.openxmlformats.org/officeDocument/2006/relationships/hyperlink" Target="https://www.emeraldgrouppublishing.com/journal/jica" TargetMode="External"/><Relationship Id="rId430" Type="http://schemas.openxmlformats.org/officeDocument/2006/relationships/hyperlink" Target="https://www.emeraldgrouppublishing.com/journal/mscra" TargetMode="External"/><Relationship Id="rId18" Type="http://schemas.openxmlformats.org/officeDocument/2006/relationships/hyperlink" Target="https://www.emerald.com/insight/publication/issn/1463-5771" TargetMode="External"/><Relationship Id="rId39" Type="http://schemas.openxmlformats.org/officeDocument/2006/relationships/hyperlink" Target="https://www.emeraldgrouppublishing.com/journal/et" TargetMode="External"/><Relationship Id="rId265" Type="http://schemas.openxmlformats.org/officeDocument/2006/relationships/hyperlink" Target="https://www.emeraldgrouppublishing.com/journal/aci" TargetMode="External"/><Relationship Id="rId286" Type="http://schemas.openxmlformats.org/officeDocument/2006/relationships/hyperlink" Target="https://www.emeraldgrouppublishing.com/journal/lhs" TargetMode="External"/><Relationship Id="rId50" Type="http://schemas.openxmlformats.org/officeDocument/2006/relationships/hyperlink" Target="http://www.emeraldgrouppublishing.com/journal/YC" TargetMode="External"/><Relationship Id="rId104" Type="http://schemas.openxmlformats.org/officeDocument/2006/relationships/hyperlink" Target="https://www.emeraldgrouppublishing.com/journal/baj" TargetMode="External"/><Relationship Id="rId125" Type="http://schemas.openxmlformats.org/officeDocument/2006/relationships/hyperlink" Target="https://www.emeraldgrouppublishing.com/journal/GM" TargetMode="External"/><Relationship Id="rId146" Type="http://schemas.openxmlformats.org/officeDocument/2006/relationships/hyperlink" Target="https://www.emerald.com/insight/publication/issn/1363-8483" TargetMode="External"/><Relationship Id="rId167" Type="http://schemas.openxmlformats.org/officeDocument/2006/relationships/hyperlink" Target="https://www.emeraldgrouppublishing.com/journal/jme" TargetMode="External"/><Relationship Id="rId188" Type="http://schemas.openxmlformats.org/officeDocument/2006/relationships/hyperlink" Target="https://www.emerald.com/insight/publication/issn/1361-5874" TargetMode="External"/><Relationship Id="rId311" Type="http://schemas.openxmlformats.org/officeDocument/2006/relationships/hyperlink" Target="https://www.emeraldgrouppublishing.com/journal/JERER" TargetMode="External"/><Relationship Id="rId332" Type="http://schemas.openxmlformats.org/officeDocument/2006/relationships/hyperlink" Target="https://www.emeraldgrouppublishing.com/journal/JPMD" TargetMode="External"/><Relationship Id="rId353" Type="http://schemas.openxmlformats.org/officeDocument/2006/relationships/hyperlink" Target="https://www.emeraldgrouppublishing.com/journal/jeas" TargetMode="External"/><Relationship Id="rId374" Type="http://schemas.openxmlformats.org/officeDocument/2006/relationships/hyperlink" Target="https://www.emeraldgrouppublishing.com/journal/rmj" TargetMode="External"/><Relationship Id="rId395" Type="http://schemas.openxmlformats.org/officeDocument/2006/relationships/hyperlink" Target="https://www.emeraldgrouppublishing.com/journal/mip" TargetMode="External"/><Relationship Id="rId409" Type="http://schemas.openxmlformats.org/officeDocument/2006/relationships/hyperlink" Target="https://www.emeraldgrouppublishing.com/journal/jsit" TargetMode="External"/><Relationship Id="rId71" Type="http://schemas.openxmlformats.org/officeDocument/2006/relationships/hyperlink" Target="https://www.emeraldgrouppublishing.com/journal/add" TargetMode="External"/><Relationship Id="rId92" Type="http://schemas.openxmlformats.org/officeDocument/2006/relationships/hyperlink" Target="https://www.emeraldgrouppublishing.com/journal/tlo" TargetMode="External"/><Relationship Id="rId213" Type="http://schemas.openxmlformats.org/officeDocument/2006/relationships/hyperlink" Target="https://www.emerald.com/insight/publication/acronym/SO" TargetMode="External"/><Relationship Id="rId234" Type="http://schemas.openxmlformats.org/officeDocument/2006/relationships/hyperlink" Target="https://www.emeraldgrouppublishing.com/journal/jide" TargetMode="External"/><Relationship Id="rId420" Type="http://schemas.openxmlformats.org/officeDocument/2006/relationships/hyperlink" Target="https://www.emeraldgrouppublishing.com/journal/jtf" TargetMode="External"/><Relationship Id="rId2" Type="http://schemas.openxmlformats.org/officeDocument/2006/relationships/hyperlink" Target="https://www.emerald.com/insight/publication/acronym/ALC" TargetMode="External"/><Relationship Id="rId29" Type="http://schemas.openxmlformats.org/officeDocument/2006/relationships/hyperlink" Target="https://www.emerald.com/insight/publication/issn/2042-8308" TargetMode="External"/><Relationship Id="rId255" Type="http://schemas.openxmlformats.org/officeDocument/2006/relationships/hyperlink" Target="http://www.emeraldgrouppublishing.com/journal/trc" TargetMode="External"/><Relationship Id="rId276" Type="http://schemas.openxmlformats.org/officeDocument/2006/relationships/hyperlink" Target="https://www.emeraldgrouppublishing.com/journal/ajeb" TargetMode="External"/><Relationship Id="rId297" Type="http://schemas.openxmlformats.org/officeDocument/2006/relationships/hyperlink" Target="https://www.emeraldgrouppublishing.com/journal/aeat" TargetMode="External"/><Relationship Id="rId441" Type="http://schemas.openxmlformats.org/officeDocument/2006/relationships/hyperlink" Target="https://www.emerald.com/" TargetMode="External"/><Relationship Id="rId40" Type="http://schemas.openxmlformats.org/officeDocument/2006/relationships/hyperlink" Target="https://www.emeraldgrouppublishing.com/journal/dlo" TargetMode="External"/><Relationship Id="rId115" Type="http://schemas.openxmlformats.org/officeDocument/2006/relationships/hyperlink" Target="https://www.emeraldgrouppublishing.com/journal/ijbm" TargetMode="External"/><Relationship Id="rId136" Type="http://schemas.openxmlformats.org/officeDocument/2006/relationships/hyperlink" Target="https://www.emeraldinsight.com/journal/lhsv" TargetMode="External"/><Relationship Id="rId157" Type="http://schemas.openxmlformats.org/officeDocument/2006/relationships/hyperlink" Target="https://www.emerald.com/insight/publication/issn/8756-5196" TargetMode="External"/><Relationship Id="rId178" Type="http://schemas.openxmlformats.org/officeDocument/2006/relationships/hyperlink" Target="https://www.emeraldgrouppublishing.com/journal/ijlma" TargetMode="External"/><Relationship Id="rId301" Type="http://schemas.openxmlformats.org/officeDocument/2006/relationships/hyperlink" Target="https://www.emeraldgrouppublishing.com/journal/IJIUS" TargetMode="External"/><Relationship Id="rId322" Type="http://schemas.openxmlformats.org/officeDocument/2006/relationships/hyperlink" Target="https://www.emeraldgrouppublishing.com/journal/JMH" TargetMode="External"/><Relationship Id="rId343" Type="http://schemas.openxmlformats.org/officeDocument/2006/relationships/hyperlink" Target="https://www.emeraldgrouppublishing.com/journal/jcefts" TargetMode="External"/><Relationship Id="rId364" Type="http://schemas.openxmlformats.org/officeDocument/2006/relationships/hyperlink" Target="https://www.emeraldgrouppublishing.com/journal/sampj" TargetMode="External"/><Relationship Id="rId61" Type="http://schemas.openxmlformats.org/officeDocument/2006/relationships/hyperlink" Target="https://www.emeraldgrouppublishing.com/journal/ara" TargetMode="External"/><Relationship Id="rId82" Type="http://schemas.openxmlformats.org/officeDocument/2006/relationships/hyperlink" Target="https://www.emeraldgrouppublishing.com/journal/sbr" TargetMode="External"/><Relationship Id="rId199" Type="http://schemas.openxmlformats.org/officeDocument/2006/relationships/hyperlink" Target="https://www.emerald.com/insight/publication/acronym/LIM" TargetMode="External"/><Relationship Id="rId203" Type="http://schemas.openxmlformats.org/officeDocument/2006/relationships/hyperlink" Target="https://www.emerald.com/insight/publication/acronym/LW" TargetMode="External"/><Relationship Id="rId385" Type="http://schemas.openxmlformats.org/officeDocument/2006/relationships/hyperlink" Target="https://www.emeraldgrouppublishing.com/journal/nfs" TargetMode="External"/><Relationship Id="rId19" Type="http://schemas.openxmlformats.org/officeDocument/2006/relationships/hyperlink" Target="https://www.emerald.com/insight/publication/issn/1351-3036" TargetMode="External"/><Relationship Id="rId224" Type="http://schemas.openxmlformats.org/officeDocument/2006/relationships/hyperlink" Target="https://www.emeraldgrouppublishing.com/journal/ejtd" TargetMode="External"/><Relationship Id="rId245" Type="http://schemas.openxmlformats.org/officeDocument/2006/relationships/hyperlink" Target="https://www.emeraldgrouppublishing.com/journal/jsocm" TargetMode="External"/><Relationship Id="rId266" Type="http://schemas.openxmlformats.org/officeDocument/2006/relationships/hyperlink" Target="https://www.emeraldgrouppublishing.com/journal/jdal" TargetMode="External"/><Relationship Id="rId287" Type="http://schemas.openxmlformats.org/officeDocument/2006/relationships/hyperlink" Target="https://www.emeraldgrouppublishing.com/journal/lbsjmr" TargetMode="External"/><Relationship Id="rId410" Type="http://schemas.openxmlformats.org/officeDocument/2006/relationships/hyperlink" Target="https://www.emeraldgrouppublishing.com/journal/jsfe" TargetMode="External"/><Relationship Id="rId431" Type="http://schemas.openxmlformats.org/officeDocument/2006/relationships/hyperlink" Target="https://www.emeraldgrouppublishing.com/journal/rausp" TargetMode="External"/><Relationship Id="rId30" Type="http://schemas.openxmlformats.org/officeDocument/2006/relationships/hyperlink" Target="https://www.emerald.com/insight/publication/issn/1041-7923" TargetMode="External"/><Relationship Id="rId105" Type="http://schemas.openxmlformats.org/officeDocument/2006/relationships/hyperlink" Target="https://www.emeraldgrouppublishing.com/journal/bepam" TargetMode="External"/><Relationship Id="rId126" Type="http://schemas.openxmlformats.org/officeDocument/2006/relationships/hyperlink" Target="https://www.emeraldgrouppublishing.com/journal/GS" TargetMode="External"/><Relationship Id="rId147" Type="http://schemas.openxmlformats.org/officeDocument/2006/relationships/hyperlink" Target="https://www.emeraldgrouppublishing.com/journal/sl" TargetMode="External"/><Relationship Id="rId168" Type="http://schemas.openxmlformats.org/officeDocument/2006/relationships/hyperlink" Target="https://www.emerald.com/insight/publication/acronym/METJ" TargetMode="External"/><Relationship Id="rId312" Type="http://schemas.openxmlformats.org/officeDocument/2006/relationships/hyperlink" Target="https://www.emeraldgrouppublishing.com/journal/JFBM" TargetMode="External"/><Relationship Id="rId333" Type="http://schemas.openxmlformats.org/officeDocument/2006/relationships/hyperlink" Target="https://www.emeraldgrouppublishing.com/journal/JPEO" TargetMode="External"/><Relationship Id="rId354" Type="http://schemas.openxmlformats.org/officeDocument/2006/relationships/hyperlink" Target="https://www.emeraldgrouppublishing.com/journal/jepp" TargetMode="External"/><Relationship Id="rId51" Type="http://schemas.openxmlformats.org/officeDocument/2006/relationships/hyperlink" Target="http://www.emeraldgrouppublishing.com/journal/crr" TargetMode="External"/><Relationship Id="rId72" Type="http://schemas.openxmlformats.org/officeDocument/2006/relationships/hyperlink" Target="https://www.emeraldgrouppublishing.com/journal/aia" TargetMode="External"/><Relationship Id="rId93" Type="http://schemas.openxmlformats.org/officeDocument/2006/relationships/hyperlink" Target="https://www.emeraldgrouppublishing.com/journal/tqm" TargetMode="External"/><Relationship Id="rId189" Type="http://schemas.openxmlformats.org/officeDocument/2006/relationships/hyperlink" Target="https://www.emeraldgrouppublishing.com/journal/jd" TargetMode="External"/><Relationship Id="rId375" Type="http://schemas.openxmlformats.org/officeDocument/2006/relationships/hyperlink" Target="https://www.emeraldgrouppublishing.com/journal/rpj" TargetMode="External"/><Relationship Id="rId396" Type="http://schemas.openxmlformats.org/officeDocument/2006/relationships/hyperlink" Target="https://www.emeraldgrouppublishing.com/journal/mf" TargetMode="External"/><Relationship Id="rId3" Type="http://schemas.openxmlformats.org/officeDocument/2006/relationships/hyperlink" Target="https://www.emeraldgrouppublishing.com/journal/pij" TargetMode="External"/><Relationship Id="rId214" Type="http://schemas.openxmlformats.org/officeDocument/2006/relationships/hyperlink" Target="https://www.emerald.com/insight/publication/issn/1463-6646" TargetMode="External"/><Relationship Id="rId235" Type="http://schemas.openxmlformats.org/officeDocument/2006/relationships/hyperlink" Target="https://www.emeraldgrouppublishing.com/journal/jdqs" TargetMode="External"/><Relationship Id="rId256" Type="http://schemas.openxmlformats.org/officeDocument/2006/relationships/hyperlink" Target="http://www.emeraldgrouppublishing.com/journal/febe" TargetMode="External"/><Relationship Id="rId277" Type="http://schemas.openxmlformats.org/officeDocument/2006/relationships/hyperlink" Target="https://www.emeraldgrouppublishing.com/journal/ajar" TargetMode="External"/><Relationship Id="rId298" Type="http://schemas.openxmlformats.org/officeDocument/2006/relationships/hyperlink" Target="https://www.emeraldgrouppublishing.com/journal/idd" TargetMode="External"/><Relationship Id="rId400" Type="http://schemas.openxmlformats.org/officeDocument/2006/relationships/hyperlink" Target="https://www.emeraldgrouppublishing.com/journal/meq" TargetMode="External"/><Relationship Id="rId421" Type="http://schemas.openxmlformats.org/officeDocument/2006/relationships/hyperlink" Target="https://www.emeraldgrouppublishing.com/journal/jwam" TargetMode="External"/><Relationship Id="rId442" Type="http://schemas.openxmlformats.org/officeDocument/2006/relationships/hyperlink" Target="https://www.emerald.com/" TargetMode="External"/><Relationship Id="rId116" Type="http://schemas.openxmlformats.org/officeDocument/2006/relationships/hyperlink" Target="https://www.emeraldgrouppublishing.com/journal/ijcma" TargetMode="External"/><Relationship Id="rId137" Type="http://schemas.openxmlformats.org/officeDocument/2006/relationships/hyperlink" Target="http://www.emeraldinsight.com/1753-8335.htm" TargetMode="External"/><Relationship Id="rId158" Type="http://schemas.openxmlformats.org/officeDocument/2006/relationships/hyperlink" Target="https://www.emerald.com/insight/publication/acronym/OCLC" TargetMode="External"/><Relationship Id="rId302" Type="http://schemas.openxmlformats.org/officeDocument/2006/relationships/hyperlink" Target="https://www.emeraldgrouppublishing.com/journal/IJM" TargetMode="External"/><Relationship Id="rId323" Type="http://schemas.openxmlformats.org/officeDocument/2006/relationships/hyperlink" Target="https://www.emeraldgrouppublishing.com/journal/JMD" TargetMode="External"/><Relationship Id="rId344" Type="http://schemas.openxmlformats.org/officeDocument/2006/relationships/hyperlink" Target="https://www.emeraldgrouppublishing.com/journal/Jes" TargetMode="External"/><Relationship Id="rId20" Type="http://schemas.openxmlformats.org/officeDocument/2006/relationships/hyperlink" Target="https://www.emeraldgrouppublishing.com/journal/jrf" TargetMode="External"/><Relationship Id="rId41" Type="http://schemas.openxmlformats.org/officeDocument/2006/relationships/hyperlink" Target="https://www.emeraldgrouppublishing.com/journal/dlp" TargetMode="External"/><Relationship Id="rId62" Type="http://schemas.openxmlformats.org/officeDocument/2006/relationships/hyperlink" Target="https://www.emeraldgrouppublishing.com/journal/ajeb" TargetMode="External"/><Relationship Id="rId83" Type="http://schemas.openxmlformats.org/officeDocument/2006/relationships/hyperlink" Target="https://www.emeraldgrouppublishing.com/journal/stics" TargetMode="External"/><Relationship Id="rId179" Type="http://schemas.openxmlformats.org/officeDocument/2006/relationships/hyperlink" Target="https://www.emerald.com/insight/publication/issn/0828-8666" TargetMode="External"/><Relationship Id="rId365" Type="http://schemas.openxmlformats.org/officeDocument/2006/relationships/hyperlink" Target="https://www.emeraldgrouppublishing.com/journal/scm" TargetMode="External"/><Relationship Id="rId386" Type="http://schemas.openxmlformats.org/officeDocument/2006/relationships/hyperlink" Target="https://www.emeraldgrouppublishing.com/journal/mbr" TargetMode="External"/><Relationship Id="rId190" Type="http://schemas.openxmlformats.org/officeDocument/2006/relationships/hyperlink" Target="https://www.emerald.com/insight/publication/acronym/JEEE" TargetMode="External"/><Relationship Id="rId204" Type="http://schemas.openxmlformats.org/officeDocument/2006/relationships/hyperlink" Target="https://www.emeraldgrouppublishing.com/journal/aa" TargetMode="External"/><Relationship Id="rId225" Type="http://schemas.openxmlformats.org/officeDocument/2006/relationships/hyperlink" Target="https://www.emerald.com/insight/publication/acronym/JEIT" TargetMode="External"/><Relationship Id="rId246" Type="http://schemas.openxmlformats.org/officeDocument/2006/relationships/hyperlink" Target="https://www.emerald.com/insight/publication/acronym/APIJM" TargetMode="External"/><Relationship Id="rId267" Type="http://schemas.openxmlformats.org/officeDocument/2006/relationships/hyperlink" Target="https://www.emeraldgrouppublishing.com/journal/jabes" TargetMode="External"/><Relationship Id="rId288" Type="http://schemas.openxmlformats.org/officeDocument/2006/relationships/hyperlink" Target="https://www.emerald.com/insight/publication/issn/1319-5166" TargetMode="External"/><Relationship Id="rId411" Type="http://schemas.openxmlformats.org/officeDocument/2006/relationships/hyperlink" Target="https://www.emeraldgrouppublishing.com/journal/jsma" TargetMode="External"/><Relationship Id="rId432" Type="http://schemas.openxmlformats.org/officeDocument/2006/relationships/hyperlink" Target="https://www.emeraldgrouppublishing.com/journal/ramj" TargetMode="External"/><Relationship Id="rId106" Type="http://schemas.openxmlformats.org/officeDocument/2006/relationships/hyperlink" Target="https://www.emeraldgrouppublishing.com/journal/bjm" TargetMode="External"/><Relationship Id="rId127" Type="http://schemas.openxmlformats.org/officeDocument/2006/relationships/hyperlink" Target="https://www.emeraldgrouppublishing.com/journal/FER" TargetMode="External"/><Relationship Id="rId313" Type="http://schemas.openxmlformats.org/officeDocument/2006/relationships/hyperlink" Target="https://www.emeraldgrouppublishing.com/journal/JFMM" TargetMode="External"/><Relationship Id="rId10" Type="http://schemas.openxmlformats.org/officeDocument/2006/relationships/hyperlink" Target="https://www.emerald.com/insight/publication/acronym/CWIS" TargetMode="External"/><Relationship Id="rId31" Type="http://schemas.openxmlformats.org/officeDocument/2006/relationships/hyperlink" Target="https://www.emeraldgrouppublishing.com/journal/pij" TargetMode="External"/><Relationship Id="rId52" Type="http://schemas.openxmlformats.org/officeDocument/2006/relationships/hyperlink" Target="http://www.emeraldgrouppublishing.com/journal/cbth" TargetMode="External"/><Relationship Id="rId73" Type="http://schemas.openxmlformats.org/officeDocument/2006/relationships/hyperlink" Target="https://www.emeraldgrouppublishing.com/journal/afr" TargetMode="External"/><Relationship Id="rId94" Type="http://schemas.openxmlformats.org/officeDocument/2006/relationships/hyperlink" Target="https://www.emeraldgrouppublishing.com/journal/ebhrm" TargetMode="External"/><Relationship Id="rId148" Type="http://schemas.openxmlformats.org/officeDocument/2006/relationships/hyperlink" Target="https://www.emeraldgrouppublishing.com/journal/sl" TargetMode="External"/><Relationship Id="rId169" Type="http://schemas.openxmlformats.org/officeDocument/2006/relationships/hyperlink" Target="https://www.emerald.com/insight/publication/acronym/METJ" TargetMode="External"/><Relationship Id="rId334" Type="http://schemas.openxmlformats.org/officeDocument/2006/relationships/hyperlink" Target="https://www.emeraldgrouppublishing.com/journal/joe" TargetMode="External"/><Relationship Id="rId355" Type="http://schemas.openxmlformats.org/officeDocument/2006/relationships/hyperlink" Target="https://www.emeraldgrouppublishing.com/journal/tldr" TargetMode="External"/><Relationship Id="rId376" Type="http://schemas.openxmlformats.org/officeDocument/2006/relationships/hyperlink" Target="https://www.emeraldgrouppublishing.com/journal/qaoa" TargetMode="External"/><Relationship Id="rId397" Type="http://schemas.openxmlformats.org/officeDocument/2006/relationships/hyperlink" Target="https://www.emeraldgrouppublishing.com/journal/maj" TargetMode="External"/><Relationship Id="rId4" Type="http://schemas.openxmlformats.org/officeDocument/2006/relationships/hyperlink" Target="https://www.emeraldgrouppublishing.com/journal/pij" TargetMode="External"/><Relationship Id="rId180" Type="http://schemas.openxmlformats.org/officeDocument/2006/relationships/hyperlink" Target="https://www.emerald.com/insight/publication/issn/0828-8666" TargetMode="External"/><Relationship Id="rId215" Type="http://schemas.openxmlformats.org/officeDocument/2006/relationships/hyperlink" Target="https://www.emerald.com/insight/publication/issn/1463-6646" TargetMode="External"/><Relationship Id="rId236" Type="http://schemas.openxmlformats.org/officeDocument/2006/relationships/hyperlink" Target="https://www.emeraldgrouppublishing.com/journal/ijwbr" TargetMode="External"/><Relationship Id="rId257" Type="http://schemas.openxmlformats.org/officeDocument/2006/relationships/hyperlink" Target="https://www.emeraldgrouppublishing.com/journal/frep" TargetMode="External"/><Relationship Id="rId278" Type="http://schemas.openxmlformats.org/officeDocument/2006/relationships/hyperlink" Target="https://www.emeraldgrouppublishing.com/journal/aaouj" TargetMode="External"/><Relationship Id="rId401" Type="http://schemas.openxmlformats.org/officeDocument/2006/relationships/hyperlink" Target="https://www.emeraldgrouppublishing.com/journal/md" TargetMode="External"/><Relationship Id="rId422" Type="http://schemas.openxmlformats.org/officeDocument/2006/relationships/hyperlink" Target="https://www.emeraldgrouppublishing.com/journal/lore" TargetMode="External"/><Relationship Id="rId443" Type="http://schemas.openxmlformats.org/officeDocument/2006/relationships/hyperlink" Target="https://www.emerald.com/" TargetMode="External"/><Relationship Id="rId303" Type="http://schemas.openxmlformats.org/officeDocument/2006/relationships/hyperlink" Target="https://www.emeraldgrouppublishing.com/journal/IJLSS" TargetMode="External"/><Relationship Id="rId42" Type="http://schemas.openxmlformats.org/officeDocument/2006/relationships/hyperlink" Target="https://www.emeraldgrouppublishing.com/journal/tc" TargetMode="External"/><Relationship Id="rId84" Type="http://schemas.openxmlformats.org/officeDocument/2006/relationships/hyperlink" Target="https://www.emeraldgrouppublishing.com/journal/ssrp" TargetMode="External"/><Relationship Id="rId138" Type="http://schemas.openxmlformats.org/officeDocument/2006/relationships/hyperlink" Target="http://www.emeraldinsight.com/1747-1117.htm" TargetMode="External"/><Relationship Id="rId345" Type="http://schemas.openxmlformats.org/officeDocument/2006/relationships/hyperlink" Target="https://www.emeraldgrouppublishing.com/journal/jcp" TargetMode="External"/><Relationship Id="rId387" Type="http://schemas.openxmlformats.org/officeDocument/2006/relationships/hyperlink" Target="https://www.emeraldgrouppublishing.com/journal/nbri" TargetMode="External"/><Relationship Id="rId191" Type="http://schemas.openxmlformats.org/officeDocument/2006/relationships/hyperlink" Target="https://www.emerald.com/insight/publication/issn/1756-1396" TargetMode="External"/><Relationship Id="rId205" Type="http://schemas.openxmlformats.org/officeDocument/2006/relationships/hyperlink" Target="https://www.emeraldgrouppublishing.com/journal/aa" TargetMode="External"/><Relationship Id="rId247" Type="http://schemas.openxmlformats.org/officeDocument/2006/relationships/hyperlink" Target="https://www.emerald.com/insight/publication/acronym/VINE" TargetMode="External"/><Relationship Id="rId412" Type="http://schemas.openxmlformats.org/officeDocument/2006/relationships/hyperlink" Target="https://www.emeraldgrouppublishing.com/journal/jsbed" TargetMode="External"/><Relationship Id="rId107" Type="http://schemas.openxmlformats.org/officeDocument/2006/relationships/hyperlink" Target="https://www.emeraldgrouppublishing.com/journal/bij" TargetMode="External"/><Relationship Id="rId289" Type="http://schemas.openxmlformats.org/officeDocument/2006/relationships/hyperlink" Target="https://www.emerald.com/insight/publication/acronym/IJOPH" TargetMode="External"/><Relationship Id="rId11" Type="http://schemas.openxmlformats.org/officeDocument/2006/relationships/hyperlink" Target="https://www.emerald.com/insight/publication/issn/2056-4880" TargetMode="External"/><Relationship Id="rId53" Type="http://schemas.openxmlformats.org/officeDocument/2006/relationships/hyperlink" Target="https://www.emeraldgrouppublishing.com/journal/ci" TargetMode="External"/><Relationship Id="rId149" Type="http://schemas.openxmlformats.org/officeDocument/2006/relationships/hyperlink" Target="https://www.emerald.com/insight/publication/issn/0309-314X" TargetMode="External"/><Relationship Id="rId314" Type="http://schemas.openxmlformats.org/officeDocument/2006/relationships/hyperlink" Target="https://www.emeraldgrouppublishing.com/journal/JFEP" TargetMode="External"/><Relationship Id="rId356" Type="http://schemas.openxmlformats.org/officeDocument/2006/relationships/hyperlink" Target="https://www.emeraldgrouppublishing.com/journal/jmhtep" TargetMode="External"/><Relationship Id="rId398" Type="http://schemas.openxmlformats.org/officeDocument/2006/relationships/hyperlink" Target="https://www.emeraldgrouppublishing.com/journal/mrjiam" TargetMode="External"/><Relationship Id="rId95" Type="http://schemas.openxmlformats.org/officeDocument/2006/relationships/hyperlink" Target="https://www.emeraldgrouppublishing.com/journal/ejtd" TargetMode="External"/><Relationship Id="rId160" Type="http://schemas.openxmlformats.org/officeDocument/2006/relationships/hyperlink" Target="https://www.emerald.com/insight/publication/acronym/OCLC" TargetMode="External"/><Relationship Id="rId216" Type="http://schemas.openxmlformats.org/officeDocument/2006/relationships/hyperlink" Target="https://www.emeraldgrouppublishing.com/journal/jfp" TargetMode="External"/><Relationship Id="rId423" Type="http://schemas.openxmlformats.org/officeDocument/2006/relationships/hyperlink" Target="https://www.emeraldgrouppublishing.com/journal/lthe" TargetMode="External"/><Relationship Id="rId258" Type="http://schemas.openxmlformats.org/officeDocument/2006/relationships/hyperlink" Target="http://www.emeraldgrouppublishing.com/journal/heed" TargetMode="External"/><Relationship Id="rId22" Type="http://schemas.openxmlformats.org/officeDocument/2006/relationships/hyperlink" Target="https://www.emerald.com/insight/publication/issn/0001-253X" TargetMode="External"/><Relationship Id="rId64" Type="http://schemas.openxmlformats.org/officeDocument/2006/relationships/hyperlink" Target="https://www.emeraldgrouppublishing.com/journal/aaouj" TargetMode="External"/><Relationship Id="rId118" Type="http://schemas.openxmlformats.org/officeDocument/2006/relationships/hyperlink" Target="https://www.emeraldgrouppublishing.com/journal/ijhcqa" TargetMode="External"/><Relationship Id="rId325" Type="http://schemas.openxmlformats.org/officeDocument/2006/relationships/hyperlink" Target="https://www.emeraldgrouppublishing.com/journal/JMP" TargetMode="External"/><Relationship Id="rId367" Type="http://schemas.openxmlformats.org/officeDocument/2006/relationships/hyperlink" Target="https://www.emeraldgrouppublishing.com/journal/sgpe" TargetMode="External"/><Relationship Id="rId171" Type="http://schemas.openxmlformats.org/officeDocument/2006/relationships/hyperlink" Target="https://www.emeraldgrouppublishing.com/journal/jstp" TargetMode="External"/><Relationship Id="rId227" Type="http://schemas.openxmlformats.org/officeDocument/2006/relationships/hyperlink" Target="https://www.emerald.com/insight/publication/issn/2042-0927" TargetMode="External"/><Relationship Id="rId269" Type="http://schemas.openxmlformats.org/officeDocument/2006/relationships/hyperlink" Target="https://www.emeraldgrouppublishing.com/journal/jebde" TargetMode="External"/><Relationship Id="rId434" Type="http://schemas.openxmlformats.org/officeDocument/2006/relationships/hyperlink" Target="https://www.emerald.com/insight/publication/acronym/4dp" TargetMode="External"/><Relationship Id="rId33" Type="http://schemas.openxmlformats.org/officeDocument/2006/relationships/hyperlink" Target="https://www.emeraldgrouppublishing.com/journal/ijph" TargetMode="External"/><Relationship Id="rId129" Type="http://schemas.openxmlformats.org/officeDocument/2006/relationships/hyperlink" Target="https://www.emeraldgrouppublishing.com/journal/ijhg" TargetMode="External"/><Relationship Id="rId280" Type="http://schemas.openxmlformats.org/officeDocument/2006/relationships/hyperlink" Target="https://www.emeraldgrouppublishing.com/journal/sjme" TargetMode="External"/><Relationship Id="rId336" Type="http://schemas.openxmlformats.org/officeDocument/2006/relationships/hyperlink" Target="https://www.emeraldgrouppublishing.com/journal/jocm" TargetMode="External"/><Relationship Id="rId75" Type="http://schemas.openxmlformats.org/officeDocument/2006/relationships/hyperlink" Target="https://www.emeraldgrouppublishing.com/journal/ajb" TargetMode="External"/><Relationship Id="rId140" Type="http://schemas.openxmlformats.org/officeDocument/2006/relationships/hyperlink" Target="https://www.emerald.com/insight/publication/issn/2044-2084" TargetMode="External"/><Relationship Id="rId182" Type="http://schemas.openxmlformats.org/officeDocument/2006/relationships/hyperlink" Target="https://www.emerald.com/insight/publication/acronym/AMHLD" TargetMode="External"/><Relationship Id="rId378" Type="http://schemas.openxmlformats.org/officeDocument/2006/relationships/hyperlink" Target="https://www.emeraldgrouppublishing.com/journal/qrj" TargetMode="External"/><Relationship Id="rId403" Type="http://schemas.openxmlformats.org/officeDocument/2006/relationships/hyperlink" Target="https://www.emeraldgrouppublishing.com/journal/lm" TargetMode="External"/><Relationship Id="rId6" Type="http://schemas.openxmlformats.org/officeDocument/2006/relationships/hyperlink" Target="https://www.emerald.com/insight/publication/acronym/PS" TargetMode="External"/><Relationship Id="rId238" Type="http://schemas.openxmlformats.org/officeDocument/2006/relationships/hyperlink" Target="https://www.emerald.com/insight/publication/acronym/IJWM" TargetMode="External"/><Relationship Id="rId445" Type="http://schemas.openxmlformats.org/officeDocument/2006/relationships/hyperlink" Target="https://www.emerald.com/" TargetMode="External"/><Relationship Id="rId291" Type="http://schemas.openxmlformats.org/officeDocument/2006/relationships/hyperlink" Target="https://www.emeraldgrouppublishing.com/journal/samamj" TargetMode="External"/><Relationship Id="rId305" Type="http://schemas.openxmlformats.org/officeDocument/2006/relationships/hyperlink" Target="https://www.emeraldgrouppublishing.com/journal/JHTI" TargetMode="External"/><Relationship Id="rId347" Type="http://schemas.openxmlformats.org/officeDocument/2006/relationships/hyperlink" Target="https://www.emeraldgrouppublishing.com/journal/jcom" TargetMode="External"/><Relationship Id="rId44" Type="http://schemas.openxmlformats.org/officeDocument/2006/relationships/hyperlink" Target="https://www.emeraldgrouppublishing.com/journal/tr" TargetMode="External"/><Relationship Id="rId86" Type="http://schemas.openxmlformats.org/officeDocument/2006/relationships/hyperlink" Target="https://www.emeraldgrouppublishing.com/journal/sej" TargetMode="External"/><Relationship Id="rId151" Type="http://schemas.openxmlformats.org/officeDocument/2006/relationships/hyperlink" Target="https://www.emerald.com/insight/publication/acronym/OCRR" TargetMode="External"/><Relationship Id="rId389" Type="http://schemas.openxmlformats.org/officeDocument/2006/relationships/hyperlink" Target="https://www.emeraldgrouppublishing.com/journal/mi" TargetMode="External"/><Relationship Id="rId193" Type="http://schemas.openxmlformats.org/officeDocument/2006/relationships/hyperlink" Target="https://www.emeraldgrouppublishing.com/journal/jeee" TargetMode="External"/><Relationship Id="rId207" Type="http://schemas.openxmlformats.org/officeDocument/2006/relationships/hyperlink" Target="https://www.emerald.com/insight/publication/issn/2045-4457" TargetMode="External"/><Relationship Id="rId249" Type="http://schemas.openxmlformats.org/officeDocument/2006/relationships/hyperlink" Target="https://www.emeraldgrouppublishing.com/journal/vjikms" TargetMode="External"/><Relationship Id="rId414" Type="http://schemas.openxmlformats.org/officeDocument/2006/relationships/hyperlink" Target="https://www.emeraldgrouppublishing.com/journal/josm" TargetMode="External"/><Relationship Id="rId13" Type="http://schemas.openxmlformats.org/officeDocument/2006/relationships/hyperlink" Target="https://www.emerald.com/insight/publication/issn/1077-5730" TargetMode="External"/><Relationship Id="rId109" Type="http://schemas.openxmlformats.org/officeDocument/2006/relationships/hyperlink" Target="https://www.emeraldgrouppublishing.com/journal/wwop" TargetMode="External"/><Relationship Id="rId260" Type="http://schemas.openxmlformats.org/officeDocument/2006/relationships/hyperlink" Target="https://www.emeraldgrouppublishing.com/journal/inmr" TargetMode="External"/><Relationship Id="rId316" Type="http://schemas.openxmlformats.org/officeDocument/2006/relationships/hyperlink" Target="https://www.emeraldgrouppublishing.com/journal/JFRA" TargetMode="External"/><Relationship Id="rId55" Type="http://schemas.openxmlformats.org/officeDocument/2006/relationships/hyperlink" Target="https://www.emeraldgrouppublishing.com/journal/compel" TargetMode="External"/><Relationship Id="rId97" Type="http://schemas.openxmlformats.org/officeDocument/2006/relationships/hyperlink" Target="https://www.emeraldgrouppublishing.com/journal/ebr" TargetMode="External"/><Relationship Id="rId120" Type="http://schemas.openxmlformats.org/officeDocument/2006/relationships/hyperlink" Target="https://www.emeraldgrouppublishing.com/journal/ijis" TargetMode="External"/><Relationship Id="rId358" Type="http://schemas.openxmlformats.org/officeDocument/2006/relationships/hyperlink" Target="https://www.emeraldgrouppublishing.com/journal/ijlm" TargetMode="External"/><Relationship Id="rId162" Type="http://schemas.openxmlformats.org/officeDocument/2006/relationships/hyperlink" Target="https://www.emerald.com/insight/publication/issn/0959-3845" TargetMode="External"/><Relationship Id="rId218" Type="http://schemas.openxmlformats.org/officeDocument/2006/relationships/hyperlink" Target="https://www.emerald.com/insight/publication/issn/2586-940X" TargetMode="External"/><Relationship Id="rId425" Type="http://schemas.openxmlformats.org/officeDocument/2006/relationships/hyperlink" Target="https://www.emeraldgrouppublishing.com/journal/jhlscm" TargetMode="External"/><Relationship Id="rId271" Type="http://schemas.openxmlformats.org/officeDocument/2006/relationships/hyperlink" Target="https://www.emeraldgrouppublishing.com/journal/ijieom" TargetMode="External"/><Relationship Id="rId24" Type="http://schemas.openxmlformats.org/officeDocument/2006/relationships/hyperlink" Target="https://www.emeraldgrouppublishing.com/journal/aam" TargetMode="External"/><Relationship Id="rId66" Type="http://schemas.openxmlformats.org/officeDocument/2006/relationships/hyperlink" Target="https://www.emeraldgrouppublishing.com/journal/arch" TargetMode="External"/><Relationship Id="rId131" Type="http://schemas.openxmlformats.org/officeDocument/2006/relationships/hyperlink" Target="https://www.emeraldgrouppublishing.com/journal/ijhma" TargetMode="External"/><Relationship Id="rId327" Type="http://schemas.openxmlformats.org/officeDocument/2006/relationships/hyperlink" Target="https://www.emeraldgrouppublishing.com/journal/JPPEL" TargetMode="External"/><Relationship Id="rId369" Type="http://schemas.openxmlformats.org/officeDocument/2006/relationships/hyperlink" Target="https://www.emeraldgrouppublishing.com/journal/ribs" TargetMode="External"/><Relationship Id="rId173" Type="http://schemas.openxmlformats.org/officeDocument/2006/relationships/hyperlink" Target="https://www.emerald.com/insight/publication/acronym/MSQ" TargetMode="External"/><Relationship Id="rId229" Type="http://schemas.openxmlformats.org/officeDocument/2006/relationships/hyperlink" Target="https://www.emeraldgrouppublishing.com/journal/jidob" TargetMode="External"/><Relationship Id="rId380" Type="http://schemas.openxmlformats.org/officeDocument/2006/relationships/hyperlink" Target="https://www.emeraldgrouppublishing.com/journal/pr" TargetMode="External"/><Relationship Id="rId436" Type="http://schemas.openxmlformats.org/officeDocument/2006/relationships/hyperlink" Target="https://www.emerald.com/" TargetMode="External"/><Relationship Id="rId240" Type="http://schemas.openxmlformats.org/officeDocument/2006/relationships/hyperlink" Target="https://www.emerald.com/insight/publication/issn/0043-8022" TargetMode="External"/><Relationship Id="rId35" Type="http://schemas.openxmlformats.org/officeDocument/2006/relationships/hyperlink" Target="https://www.emeraldgrouppublishing.com/journal/ijpsm" TargetMode="External"/><Relationship Id="rId77" Type="http://schemas.openxmlformats.org/officeDocument/2006/relationships/hyperlink" Target="https://www.emeraldgrouppublishing.com/journal/sjls" TargetMode="External"/><Relationship Id="rId100" Type="http://schemas.openxmlformats.org/officeDocument/2006/relationships/hyperlink" Target="https://www.emeraldgrouppublishing.com/journal/fs" TargetMode="External"/><Relationship Id="rId282" Type="http://schemas.openxmlformats.org/officeDocument/2006/relationships/hyperlink" Target="https://www.emeraldgrouppublishing.com/journal/sajm" TargetMode="External"/><Relationship Id="rId338" Type="http://schemas.openxmlformats.org/officeDocument/2006/relationships/hyperlink" Target="jm2" TargetMode="External"/><Relationship Id="rId8" Type="http://schemas.openxmlformats.org/officeDocument/2006/relationships/hyperlink" Target="https://www.emerald.com/insight/publication/acronym/IJAMC" TargetMode="External"/><Relationship Id="rId142" Type="http://schemas.openxmlformats.org/officeDocument/2006/relationships/hyperlink" Target="https://www.emeraldgrouppublishing.com/journal/ajim" TargetMode="External"/><Relationship Id="rId184" Type="http://schemas.openxmlformats.org/officeDocument/2006/relationships/hyperlink" Target="http://www.emeraldgrouppublishing.com/journal/cemj" TargetMode="External"/><Relationship Id="rId391" Type="http://schemas.openxmlformats.org/officeDocument/2006/relationships/hyperlink" Target="https://www.emeraldgrouppublishing.com/journal/mhdt" TargetMode="External"/><Relationship Id="rId405" Type="http://schemas.openxmlformats.org/officeDocument/2006/relationships/hyperlink" Target="https://www.emeraldgrouppublishing.com/journal/lht" TargetMode="External"/><Relationship Id="rId447" Type="http://schemas.openxmlformats.org/officeDocument/2006/relationships/vmlDrawing" Target="../drawings/vmlDrawing7.vml"/><Relationship Id="rId251" Type="http://schemas.openxmlformats.org/officeDocument/2006/relationships/hyperlink" Target="https://www.emeraldgrouppublishing.com/journal/jts" TargetMode="External"/><Relationship Id="rId46" Type="http://schemas.openxmlformats.org/officeDocument/2006/relationships/hyperlink" Target="https://www.emeraldgrouppublishing.com/journal/xjm" TargetMode="External"/><Relationship Id="rId293" Type="http://schemas.openxmlformats.org/officeDocument/2006/relationships/hyperlink" Target="https://www.emerald.com/insight/publication/issn/1756-8692" TargetMode="External"/><Relationship Id="rId307" Type="http://schemas.openxmlformats.org/officeDocument/2006/relationships/hyperlink" Target="https://www.emeraldgrouppublishing.com/journal/JHRM" TargetMode="External"/><Relationship Id="rId349" Type="http://schemas.openxmlformats.org/officeDocument/2006/relationships/hyperlink" Target="https://www.emeraldgrouppublishing.com/journal/jcre" TargetMode="External"/><Relationship Id="rId88" Type="http://schemas.openxmlformats.org/officeDocument/2006/relationships/hyperlink" Target="https://www.emeraldgrouppublishing.com/journal/sbm" TargetMode="External"/><Relationship Id="rId111" Type="http://schemas.openxmlformats.org/officeDocument/2006/relationships/hyperlink" Target="https://www.emeraldgrouppublishing.com/journal/ilt" TargetMode="External"/><Relationship Id="rId153" Type="http://schemas.openxmlformats.org/officeDocument/2006/relationships/hyperlink" Target="https://www.emerald.com/insight/publication/acronym/OCRR" TargetMode="External"/><Relationship Id="rId195" Type="http://schemas.openxmlformats.org/officeDocument/2006/relationships/hyperlink" Target="https://www.emerald.com/insight/publication/issn/1754-9450" TargetMode="External"/><Relationship Id="rId209" Type="http://schemas.openxmlformats.org/officeDocument/2006/relationships/hyperlink" Target="https://www.emeraldgrouppublishing.com/journal/sajbs" TargetMode="External"/><Relationship Id="rId360" Type="http://schemas.openxmlformats.org/officeDocument/2006/relationships/hyperlink" Target="https://www.emeraldgrouppublishing.com/journal/tcj" TargetMode="External"/><Relationship Id="rId416" Type="http://schemas.openxmlformats.org/officeDocument/2006/relationships/hyperlink" Target="https://www.emeraldgrouppublishing.com/journal/jrme" TargetMode="External"/><Relationship Id="rId220" Type="http://schemas.openxmlformats.org/officeDocument/2006/relationships/hyperlink" Target="https://www.emeraldgrouppublishing.com/journal/jgr" TargetMode="External"/><Relationship Id="rId15" Type="http://schemas.openxmlformats.org/officeDocument/2006/relationships/hyperlink" Target="https://www.emerald.com/insight/publication/issn/1355-2503" TargetMode="External"/><Relationship Id="rId57" Type="http://schemas.openxmlformats.org/officeDocument/2006/relationships/hyperlink" Target="https://www.emeraldgrouppublishing.com/journal/cms" TargetMode="External"/><Relationship Id="rId262" Type="http://schemas.openxmlformats.org/officeDocument/2006/relationships/hyperlink" Target="http://www.emeraldgrouppublishing.com/journal/ijccsm" TargetMode="External"/><Relationship Id="rId318" Type="http://schemas.openxmlformats.org/officeDocument/2006/relationships/hyperlink" Target="https://www.emeraldgrouppublishing.com/journal/JICES" TargetMode="External"/><Relationship Id="rId99" Type="http://schemas.openxmlformats.org/officeDocument/2006/relationships/hyperlink" Target="https://www.emeraldgrouppublishing.com/journal/ec" TargetMode="External"/><Relationship Id="rId122" Type="http://schemas.openxmlformats.org/officeDocument/2006/relationships/hyperlink" Target="https://www.emeraldgrouppublishing.com/journal/HRMID" TargetMode="External"/><Relationship Id="rId164" Type="http://schemas.openxmlformats.org/officeDocument/2006/relationships/hyperlink" Target="https://www.emerald.com/insight/publication/acronym/OTP" TargetMode="External"/><Relationship Id="rId371" Type="http://schemas.openxmlformats.org/officeDocument/2006/relationships/hyperlink" Target="https://www.emeraldgrouppublishing.com/journal/raf" TargetMode="External"/><Relationship Id="rId427" Type="http://schemas.openxmlformats.org/officeDocument/2006/relationships/hyperlink" Target="https://www.emeraldgrouppublishing.com/journal/maem" TargetMode="External"/><Relationship Id="rId26" Type="http://schemas.openxmlformats.org/officeDocument/2006/relationships/hyperlink" Target="https://www.emeraldgrouppublishing.com/journal/amhid" TargetMode="External"/><Relationship Id="rId231" Type="http://schemas.openxmlformats.org/officeDocument/2006/relationships/hyperlink" Target="https://www.emeraldgrouppublishing.com/journal/jitlp" TargetMode="External"/><Relationship Id="rId273" Type="http://schemas.openxmlformats.org/officeDocument/2006/relationships/hyperlink" Target="https://www.emeraldgrouppublishing.com/journal/cemj" TargetMode="External"/><Relationship Id="rId329" Type="http://schemas.openxmlformats.org/officeDocument/2006/relationships/hyperlink" Target="https://www.emeraldgrouppublishing.com/journal/JPCC" TargetMode="External"/><Relationship Id="rId68" Type="http://schemas.openxmlformats.org/officeDocument/2006/relationships/hyperlink" Target="https://www.emeraldgrouppublishing.com/journal/aeat" TargetMode="External"/><Relationship Id="rId133" Type="http://schemas.openxmlformats.org/officeDocument/2006/relationships/hyperlink" Target="https://www.emeraldgrouppublishing.com/journal/arj" TargetMode="External"/><Relationship Id="rId175" Type="http://schemas.openxmlformats.org/officeDocument/2006/relationships/hyperlink" Target="https://www.emerald.com/insight/publication/issn/0309-0558" TargetMode="External"/><Relationship Id="rId340" Type="http://schemas.openxmlformats.org/officeDocument/2006/relationships/hyperlink" Target="https://www.emeraldgrouppublishing.com/journal/jcs" TargetMode="External"/><Relationship Id="rId200" Type="http://schemas.openxmlformats.org/officeDocument/2006/relationships/hyperlink" Target="https://www.emerald.com/insight/publication/acronym/LIM" TargetMode="External"/><Relationship Id="rId382" Type="http://schemas.openxmlformats.org/officeDocument/2006/relationships/hyperlink" Target="https://www.emeraldgrouppublishing.com/journal/par" TargetMode="External"/><Relationship Id="rId438" Type="http://schemas.openxmlformats.org/officeDocument/2006/relationships/hyperlink" Target="https://www.emerald.com/" TargetMode="External"/><Relationship Id="rId242" Type="http://schemas.openxmlformats.org/officeDocument/2006/relationships/hyperlink" Target="https://www.emeraldgrouppublishing.com/journal/ijppm" TargetMode="External"/><Relationship Id="rId284" Type="http://schemas.openxmlformats.org/officeDocument/2006/relationships/hyperlink" Target="https://www.emeraldgrouppublishing.com/journal/jiuc" TargetMode="External"/><Relationship Id="rId37" Type="http://schemas.openxmlformats.org/officeDocument/2006/relationships/hyperlink" Target="https://www.emeraldgrouppublishing.com/journal/ijqss" TargetMode="External"/><Relationship Id="rId79" Type="http://schemas.openxmlformats.org/officeDocument/2006/relationships/hyperlink" Target="https://www.emeraldgrouppublishing.com/journal/sasbe" TargetMode="External"/><Relationship Id="rId102" Type="http://schemas.openxmlformats.org/officeDocument/2006/relationships/hyperlink" Target="https://www.emeraldgrouppublishing.com/journal/cdi" TargetMode="External"/><Relationship Id="rId144" Type="http://schemas.openxmlformats.org/officeDocument/2006/relationships/hyperlink" Target="https://www.emerald.com/insight/publication/acronym/BS" TargetMode="External"/><Relationship Id="rId90" Type="http://schemas.openxmlformats.org/officeDocument/2006/relationships/hyperlink" Target="https://www.emeraldgrouppublishing.com/journal/shr" TargetMode="External"/><Relationship Id="rId186" Type="http://schemas.openxmlformats.org/officeDocument/2006/relationships/hyperlink" Target="https://www.emeraldgrouppublishing.com/journal/jbse" TargetMode="External"/><Relationship Id="rId351" Type="http://schemas.openxmlformats.org/officeDocument/2006/relationships/hyperlink" Target="https://www.emeraldgrouppublishing.com/journal/jcrpp" TargetMode="External"/><Relationship Id="rId393" Type="http://schemas.openxmlformats.org/officeDocument/2006/relationships/hyperlink" Target="https://www.emeraldgrouppublishing.com/journal/medar" TargetMode="External"/><Relationship Id="rId407" Type="http://schemas.openxmlformats.org/officeDocument/2006/relationships/hyperlink" Target="https://www.emeraldgrouppublishing.com/journal/k" TargetMode="External"/><Relationship Id="rId211" Type="http://schemas.openxmlformats.org/officeDocument/2006/relationships/hyperlink" Target="https://www.emeraldgrouppublishing.com/journal/jgoss" TargetMode="External"/><Relationship Id="rId253" Type="http://schemas.openxmlformats.org/officeDocument/2006/relationships/hyperlink" Target="http://www.emeraldgrouppublishing.com/journal/econ" TargetMode="External"/><Relationship Id="rId295" Type="http://schemas.openxmlformats.org/officeDocument/2006/relationships/hyperlink" Target="https://www.emeraldgrouppublishing.com/journal/ARJ" TargetMode="External"/><Relationship Id="rId309" Type="http://schemas.openxmlformats.org/officeDocument/2006/relationships/hyperlink" Target="https://www.emeraldgrouppublishing.com/journal/JHTT" TargetMode="External"/><Relationship Id="rId48" Type="http://schemas.openxmlformats.org/officeDocument/2006/relationships/hyperlink" Target="https://www.emeraldgrouppublishing.com/journal/wje" TargetMode="External"/><Relationship Id="rId113" Type="http://schemas.openxmlformats.org/officeDocument/2006/relationships/hyperlink" Target="https://www.emeraldgrouppublishing.com/journal/ihr" TargetMode="External"/><Relationship Id="rId320" Type="http://schemas.openxmlformats.org/officeDocument/2006/relationships/hyperlink" Target="https://www.emeraldgrouppublishing.com/journal/JIABR" TargetMode="External"/><Relationship Id="rId155" Type="http://schemas.openxmlformats.org/officeDocument/2006/relationships/hyperlink" Target="https://www.emeraldgrouppublishing.com/journal/oir" TargetMode="External"/><Relationship Id="rId197" Type="http://schemas.openxmlformats.org/officeDocument/2006/relationships/hyperlink" Target="https://www.emeraldgrouppublishing.com/journal/jet" TargetMode="External"/><Relationship Id="rId362" Type="http://schemas.openxmlformats.org/officeDocument/2006/relationships/hyperlink" Target="https://www.emeraldgrouppublishing.com/journal/techs" TargetMode="External"/><Relationship Id="rId418" Type="http://schemas.openxmlformats.org/officeDocument/2006/relationships/hyperlink" Target="https://www.emeraldgrouppublishing.com/journal/jmb" TargetMode="External"/><Relationship Id="rId222" Type="http://schemas.openxmlformats.org/officeDocument/2006/relationships/hyperlink" Target="https://www.emerald.com/insight/publication/issn/2631-357X" TargetMode="External"/><Relationship Id="rId264" Type="http://schemas.openxmlformats.org/officeDocument/2006/relationships/hyperlink" Target="https://www.emeraldgrouppublishing.com/journal/ies" TargetMode="External"/><Relationship Id="rId17" Type="http://schemas.openxmlformats.org/officeDocument/2006/relationships/hyperlink" Target="https://www.emerald.com/insight/publication/issn/0264-1615" TargetMode="External"/><Relationship Id="rId59" Type="http://schemas.openxmlformats.org/officeDocument/2006/relationships/hyperlink" Target="https://www.emeraldgrouppublishing.com/journal/ajim" TargetMode="External"/><Relationship Id="rId124" Type="http://schemas.openxmlformats.org/officeDocument/2006/relationships/hyperlink" Target="https://www.emeraldgrouppublishing.com/journal/HER" TargetMode="External"/><Relationship Id="rId70" Type="http://schemas.openxmlformats.org/officeDocument/2006/relationships/hyperlink" Target="https://www.emeraldgrouppublishing.com/journal/amhid" TargetMode="External"/><Relationship Id="rId166" Type="http://schemas.openxmlformats.org/officeDocument/2006/relationships/hyperlink" Target="https://www.emerald.com/insight/publication/issn/1366-6282" TargetMode="External"/><Relationship Id="rId331" Type="http://schemas.openxmlformats.org/officeDocument/2006/relationships/hyperlink" Target="https://www.emeraldgrouppublishing.com/journal/JPMH" TargetMode="External"/><Relationship Id="rId373" Type="http://schemas.openxmlformats.org/officeDocument/2006/relationships/hyperlink" Target="https://www.emeraldgrouppublishing.com/journal/rsr" TargetMode="External"/><Relationship Id="rId429" Type="http://schemas.openxmlformats.org/officeDocument/2006/relationships/hyperlink" Target="https://www.emeraldgrouppublishing.com/journal/neje" TargetMode="External"/><Relationship Id="rId1" Type="http://schemas.openxmlformats.org/officeDocument/2006/relationships/hyperlink" Target="https://www.emerald.com/insight/publication/acronym/CWIS" TargetMode="External"/><Relationship Id="rId233" Type="http://schemas.openxmlformats.org/officeDocument/2006/relationships/hyperlink" Target="https://www.emerald.com/insight/publication/issn/2399-9802" TargetMode="External"/><Relationship Id="rId440" Type="http://schemas.openxmlformats.org/officeDocument/2006/relationships/hyperlink" Target="https://www.emerald.com/" TargetMode="External"/><Relationship Id="rId28" Type="http://schemas.openxmlformats.org/officeDocument/2006/relationships/hyperlink" Target="https://www.emerald.com/insight/publication/issn/1065-0741" TargetMode="External"/><Relationship Id="rId275" Type="http://schemas.openxmlformats.org/officeDocument/2006/relationships/hyperlink" Target="https://www.emeraldgrouppublishing.com/journal/cafr" TargetMode="External"/><Relationship Id="rId300" Type="http://schemas.openxmlformats.org/officeDocument/2006/relationships/hyperlink" Target="https://www.emeraldgrouppublishing.com/journal/ICT" TargetMode="External"/><Relationship Id="rId81" Type="http://schemas.openxmlformats.org/officeDocument/2006/relationships/hyperlink" Target="https://www.emeraldgrouppublishing.com/journal/ssmt" TargetMode="External"/><Relationship Id="rId135" Type="http://schemas.openxmlformats.org/officeDocument/2006/relationships/hyperlink" Target="https://www.emerald.com/insight/publication/issn/1366-6282" TargetMode="External"/><Relationship Id="rId177" Type="http://schemas.openxmlformats.org/officeDocument/2006/relationships/hyperlink" Target="https://www.emeraldgrouppublishing.com/journal/ijlma" TargetMode="External"/><Relationship Id="rId342" Type="http://schemas.openxmlformats.org/officeDocument/2006/relationships/hyperlink" Target="https://www.emeraldgrouppublishing.com/journal/jbim" TargetMode="External"/><Relationship Id="rId384" Type="http://schemas.openxmlformats.org/officeDocument/2006/relationships/hyperlink" Target="https://www.emeraldgrouppublishing.com/journal/oth" TargetMode="External"/><Relationship Id="rId202" Type="http://schemas.openxmlformats.org/officeDocument/2006/relationships/hyperlink" Target="https://www.emerald.com/insight/publication/acronym/LW" TargetMode="External"/><Relationship Id="rId244" Type="http://schemas.openxmlformats.org/officeDocument/2006/relationships/hyperlink" Target="https://www.emeraldgrouppublishing.com/journal/jedt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grouppublishing.com/journal/ijdi" TargetMode="External"/><Relationship Id="rId299" Type="http://schemas.openxmlformats.org/officeDocument/2006/relationships/hyperlink" Target="https://www.emeraldgrouppublishing.com/journal/IGDR" TargetMode="External"/><Relationship Id="rId21" Type="http://schemas.openxmlformats.org/officeDocument/2006/relationships/hyperlink" Target="https://www.emeraldgrouppublishing.com/journal/ria" TargetMode="External"/><Relationship Id="rId63" Type="http://schemas.openxmlformats.org/officeDocument/2006/relationships/hyperlink" Target="https://www.emeraldgrouppublishing.com/journal/aeds" TargetMode="External"/><Relationship Id="rId159" Type="http://schemas.openxmlformats.org/officeDocument/2006/relationships/hyperlink" Target="https://www.emerald.com/insight/publication/acronym/OCLC" TargetMode="External"/><Relationship Id="rId324" Type="http://schemas.openxmlformats.org/officeDocument/2006/relationships/hyperlink" Target="https://www.emeraldgrouppublishing.com/journal/JKM" TargetMode="External"/><Relationship Id="rId366" Type="http://schemas.openxmlformats.org/officeDocument/2006/relationships/hyperlink" Target="https://www.emeraldgrouppublishing.com/journal/sef" TargetMode="External"/><Relationship Id="rId170" Type="http://schemas.openxmlformats.org/officeDocument/2006/relationships/hyperlink" Target="https://www.emeraldgrouppublishing.com/journal/jme" TargetMode="External"/><Relationship Id="rId226" Type="http://schemas.openxmlformats.org/officeDocument/2006/relationships/hyperlink" Target="https://www.emerald.com/insight/publication/issn/2042-0927" TargetMode="External"/><Relationship Id="rId433" Type="http://schemas.openxmlformats.org/officeDocument/2006/relationships/hyperlink" Target="https://www.emeraldgrouppublishing.com/journal/jimse" TargetMode="External"/><Relationship Id="rId268" Type="http://schemas.openxmlformats.org/officeDocument/2006/relationships/hyperlink" Target="https://www.emeraldgrouppublishing.com/journal/jefas" TargetMode="External"/><Relationship Id="rId32" Type="http://schemas.openxmlformats.org/officeDocument/2006/relationships/hyperlink" Target="https://www.emeraldgrouppublishing.com/journal/ijppm" TargetMode="External"/><Relationship Id="rId74" Type="http://schemas.openxmlformats.org/officeDocument/2006/relationships/hyperlink" Target="https://www.emeraldgrouppublishing.com/journal/acmm" TargetMode="External"/><Relationship Id="rId128" Type="http://schemas.openxmlformats.org/officeDocument/2006/relationships/hyperlink" Target="https://www.emeraldgrouppublishing.com/journal/f" TargetMode="External"/><Relationship Id="rId335" Type="http://schemas.openxmlformats.org/officeDocument/2006/relationships/hyperlink" Target="https://www.emeraldgrouppublishing.com/journal/joepp" TargetMode="External"/><Relationship Id="rId377" Type="http://schemas.openxmlformats.org/officeDocument/2006/relationships/hyperlink" Target="https://www.emeraldgrouppublishing.com/journal/qae" TargetMode="External"/><Relationship Id="rId5" Type="http://schemas.openxmlformats.org/officeDocument/2006/relationships/hyperlink" Target="https://www.emerald.com/insight/publication/acronym/AJP" TargetMode="External"/><Relationship Id="rId181" Type="http://schemas.openxmlformats.org/officeDocument/2006/relationships/hyperlink" Target="https://www.emeraldgrouppublishing.com/journal/ijoes" TargetMode="External"/><Relationship Id="rId237" Type="http://schemas.openxmlformats.org/officeDocument/2006/relationships/hyperlink" Target="https://www.emeraldgrouppublishing.com/journal/ijwbr" TargetMode="External"/><Relationship Id="rId402" Type="http://schemas.openxmlformats.org/officeDocument/2006/relationships/hyperlink" Target="https://www.emeraldgrouppublishing.com/journal/msar" TargetMode="External"/><Relationship Id="rId279" Type="http://schemas.openxmlformats.org/officeDocument/2006/relationships/hyperlink" Target="https://www.emeraldgrouppublishing.com/journal/apjie" TargetMode="External"/><Relationship Id="rId444" Type="http://schemas.openxmlformats.org/officeDocument/2006/relationships/hyperlink" Target="https://www.emerald.com/" TargetMode="External"/><Relationship Id="rId43" Type="http://schemas.openxmlformats.org/officeDocument/2006/relationships/hyperlink" Target="https://www.emeraldgrouppublishing.com/journal/trc" TargetMode="External"/><Relationship Id="rId139" Type="http://schemas.openxmlformats.org/officeDocument/2006/relationships/hyperlink" Target="https://www.emerald.com/insight/publication/issn/2177-8736" TargetMode="External"/><Relationship Id="rId290" Type="http://schemas.openxmlformats.org/officeDocument/2006/relationships/hyperlink" Target="https://www.emeraldgrouppublishing.com/journal/ijph" TargetMode="External"/><Relationship Id="rId304" Type="http://schemas.openxmlformats.org/officeDocument/2006/relationships/hyperlink" Target="https://www.emeraldgrouppublishing.com/journal/INTR" TargetMode="External"/><Relationship Id="rId346" Type="http://schemas.openxmlformats.org/officeDocument/2006/relationships/hyperlink" Target="https://www.emeraldgrouppublishing.com/journal/jcm" TargetMode="External"/><Relationship Id="rId388" Type="http://schemas.openxmlformats.org/officeDocument/2006/relationships/hyperlink" Target="https://www.emeraldgrouppublishing.com/journal/mmms" TargetMode="External"/><Relationship Id="rId85" Type="http://schemas.openxmlformats.org/officeDocument/2006/relationships/hyperlink" Target="https://www.emeraldgrouppublishing.com/journal/srj" TargetMode="External"/><Relationship Id="rId150" Type="http://schemas.openxmlformats.org/officeDocument/2006/relationships/hyperlink" Target="https://www.emerald.com/insight/publication/issn/0309-314X" TargetMode="External"/><Relationship Id="rId192" Type="http://schemas.openxmlformats.org/officeDocument/2006/relationships/hyperlink" Target="https://www.emerald.com/insight/publication/issn/1756-1396" TargetMode="External"/><Relationship Id="rId206" Type="http://schemas.openxmlformats.org/officeDocument/2006/relationships/hyperlink" Target="https://www.emerald.com/insight/publication/issn/2045-4457" TargetMode="External"/><Relationship Id="rId413" Type="http://schemas.openxmlformats.org/officeDocument/2006/relationships/hyperlink" Target="https://www.emeraldgrouppublishing.com/journal/jsma" TargetMode="External"/><Relationship Id="rId248" Type="http://schemas.openxmlformats.org/officeDocument/2006/relationships/hyperlink" Target="https://www.emerald.com/insight/publication/acronym/VINE" TargetMode="External"/><Relationship Id="rId12" Type="http://schemas.openxmlformats.org/officeDocument/2006/relationships/hyperlink" Target="https://www.emerald.com/insight/publication/issn/1055-4769" TargetMode="External"/><Relationship Id="rId108" Type="http://schemas.openxmlformats.org/officeDocument/2006/relationships/hyperlink" Target="https://www.emeraldgrouppublishing.com/journal/bfj" TargetMode="External"/><Relationship Id="rId315" Type="http://schemas.openxmlformats.org/officeDocument/2006/relationships/hyperlink" Target="https://www.emeraldgrouppublishing.com/journal/JFMPC" TargetMode="External"/><Relationship Id="rId357" Type="http://schemas.openxmlformats.org/officeDocument/2006/relationships/hyperlink" Target="https://www.emeraldgrouppublishing.com/journal/jap" TargetMode="External"/><Relationship Id="rId54" Type="http://schemas.openxmlformats.org/officeDocument/2006/relationships/hyperlink" Target="https://www.emeraldgrouppublishing.com/journal/cr" TargetMode="External"/><Relationship Id="rId96" Type="http://schemas.openxmlformats.org/officeDocument/2006/relationships/hyperlink" Target="https://www.emeraldgrouppublishing.com/journal/ejm" TargetMode="External"/><Relationship Id="rId161" Type="http://schemas.openxmlformats.org/officeDocument/2006/relationships/hyperlink" Target="https://www.emeraldgrouppublishing.com/journal/dlp" TargetMode="External"/><Relationship Id="rId217" Type="http://schemas.openxmlformats.org/officeDocument/2006/relationships/hyperlink" Target="https://www.emeraldgrouppublishing.com/journal/jfp" TargetMode="External"/><Relationship Id="rId399" Type="http://schemas.openxmlformats.org/officeDocument/2006/relationships/hyperlink" Target="https://www.emeraldgrouppublishing.com/journal/mrr" TargetMode="External"/><Relationship Id="rId259" Type="http://schemas.openxmlformats.org/officeDocument/2006/relationships/hyperlink" Target="https://www.emeraldgrouppublishing.com/journal/irjms" TargetMode="External"/><Relationship Id="rId424" Type="http://schemas.openxmlformats.org/officeDocument/2006/relationships/hyperlink" Target="https://www.emeraldgrouppublishing.com/journal/jilt" TargetMode="External"/><Relationship Id="rId23" Type="http://schemas.openxmlformats.org/officeDocument/2006/relationships/hyperlink" Target="https://www.emeraldgrouppublishing.com/journal/apjml" TargetMode="External"/><Relationship Id="rId119" Type="http://schemas.openxmlformats.org/officeDocument/2006/relationships/hyperlink" Target="https://www.emeraldgrouppublishing.com/journal/ijge" TargetMode="External"/><Relationship Id="rId270" Type="http://schemas.openxmlformats.org/officeDocument/2006/relationships/hyperlink" Target="https://www.emeraldgrouppublishing.com/journal/jeet" TargetMode="External"/><Relationship Id="rId326" Type="http://schemas.openxmlformats.org/officeDocument/2006/relationships/hyperlink" Target="https://www.emeraldgrouppublishing.com/journal/JPBAFM" TargetMode="External"/><Relationship Id="rId65" Type="http://schemas.openxmlformats.org/officeDocument/2006/relationships/hyperlink" Target="https://www.emeraldgrouppublishing.com/journal/apjml" TargetMode="External"/><Relationship Id="rId130" Type="http://schemas.openxmlformats.org/officeDocument/2006/relationships/hyperlink" Target="https://www.emeraldgrouppublishing.com/journal/ijilt" TargetMode="External"/><Relationship Id="rId368" Type="http://schemas.openxmlformats.org/officeDocument/2006/relationships/hyperlink" Target="https://www.emeraldgrouppublishing.com/journal/sr" TargetMode="External"/><Relationship Id="rId172" Type="http://schemas.openxmlformats.org/officeDocument/2006/relationships/hyperlink" Target="https://www.emeraldgrouppublishing.com/journal/jstp" TargetMode="External"/><Relationship Id="rId228" Type="http://schemas.openxmlformats.org/officeDocument/2006/relationships/hyperlink" Target="https://www.emeraldgrouppublishing.com/journal/jidob" TargetMode="External"/><Relationship Id="rId435" Type="http://schemas.openxmlformats.org/officeDocument/2006/relationships/hyperlink" Target="https://www.emerald.com/" TargetMode="External"/><Relationship Id="rId281" Type="http://schemas.openxmlformats.org/officeDocument/2006/relationships/hyperlink" Target="https://www.emeraldgrouppublishing.com/journal/seamj" TargetMode="External"/><Relationship Id="rId337" Type="http://schemas.openxmlformats.org/officeDocument/2006/relationships/hyperlink" Target="https://www.emeraldgrouppublishing.com/journal/jmlc" TargetMode="External"/><Relationship Id="rId34" Type="http://schemas.openxmlformats.org/officeDocument/2006/relationships/hyperlink" Target="https://www.emeraldgrouppublishing.com/journal/ijpl" TargetMode="External"/><Relationship Id="rId76" Type="http://schemas.openxmlformats.org/officeDocument/2006/relationships/hyperlink" Target="https://www.emeraldgrouppublishing.com/journal/asr" TargetMode="External"/><Relationship Id="rId141" Type="http://schemas.openxmlformats.org/officeDocument/2006/relationships/hyperlink" Target="https://www.emerald.com/insight/publication/acronym/APIJM" TargetMode="External"/><Relationship Id="rId379" Type="http://schemas.openxmlformats.org/officeDocument/2006/relationships/hyperlink" Target="https://www.emeraldgrouppublishing.com/journal/qrom" TargetMode="External"/><Relationship Id="rId7" Type="http://schemas.openxmlformats.org/officeDocument/2006/relationships/hyperlink" Target="https://www.emerald.com/insight/publication/acronym/WCDM" TargetMode="External"/><Relationship Id="rId183" Type="http://schemas.openxmlformats.org/officeDocument/2006/relationships/hyperlink" Target="https://www.emeraldgrouppublishing.com/journal/cafr" TargetMode="External"/><Relationship Id="rId239" Type="http://schemas.openxmlformats.org/officeDocument/2006/relationships/hyperlink" Target="https://www.emerald.com/insight/publication/acronym/IJWM" TargetMode="External"/><Relationship Id="rId390" Type="http://schemas.openxmlformats.org/officeDocument/2006/relationships/hyperlink" Target="https://www.emeraldgrouppublishing.com/journal/mhrj" TargetMode="External"/><Relationship Id="rId404" Type="http://schemas.openxmlformats.org/officeDocument/2006/relationships/hyperlink" Target="https://www.emeraldgrouppublishing.com/journal/lhtn" TargetMode="External"/><Relationship Id="rId446" Type="http://schemas.openxmlformats.org/officeDocument/2006/relationships/printerSettings" Target="../printerSettings/printerSettings8.bin"/><Relationship Id="rId250" Type="http://schemas.openxmlformats.org/officeDocument/2006/relationships/hyperlink" Target="https://www.emeraldgrouppublishing.com/journal/gm" TargetMode="External"/><Relationship Id="rId292" Type="http://schemas.openxmlformats.org/officeDocument/2006/relationships/hyperlink" Target="https://www.emeraldgrouppublishing.com/journal/iphee" TargetMode="External"/><Relationship Id="rId306" Type="http://schemas.openxmlformats.org/officeDocument/2006/relationships/hyperlink" Target="https://www.emeraldgrouppublishing.com/journal/JHTH" TargetMode="External"/><Relationship Id="rId45" Type="http://schemas.openxmlformats.org/officeDocument/2006/relationships/hyperlink" Target="https://www.emeraldgrouppublishing.com/journal/tg" TargetMode="External"/><Relationship Id="rId87" Type="http://schemas.openxmlformats.org/officeDocument/2006/relationships/hyperlink" Target="https://www.emeraldgrouppublishing.com/journal/srt" TargetMode="External"/><Relationship Id="rId110" Type="http://schemas.openxmlformats.org/officeDocument/2006/relationships/hyperlink" Target="https://www.emeraldgrouppublishing.com/journal/aam" TargetMode="External"/><Relationship Id="rId348" Type="http://schemas.openxmlformats.org/officeDocument/2006/relationships/hyperlink" Target="https://www.emeraldgrouppublishing.com/journal/jcmars" TargetMode="External"/><Relationship Id="rId152" Type="http://schemas.openxmlformats.org/officeDocument/2006/relationships/hyperlink" Target="https://www.emerald.com/insight/publication/acronym/OCRR" TargetMode="External"/><Relationship Id="rId194" Type="http://schemas.openxmlformats.org/officeDocument/2006/relationships/hyperlink" Target="https://www.emerald.com/insight/publication/issn/1754-9450" TargetMode="External"/><Relationship Id="rId208" Type="http://schemas.openxmlformats.org/officeDocument/2006/relationships/hyperlink" Target="https://www.emeraldgrouppublishing.com/journal/sajbs" TargetMode="External"/><Relationship Id="rId415" Type="http://schemas.openxmlformats.org/officeDocument/2006/relationships/hyperlink" Target="https://www.emeraldgrouppublishing.com/journal/jstpm" TargetMode="External"/><Relationship Id="rId261" Type="http://schemas.openxmlformats.org/officeDocument/2006/relationships/hyperlink" Target="https://www.emeraldgrouppublishing.com/journal/itpd" TargetMode="External"/><Relationship Id="rId14" Type="http://schemas.openxmlformats.org/officeDocument/2006/relationships/hyperlink" Target="https://www.emerald.com/insight/publication/issn/1463-7154" TargetMode="External"/><Relationship Id="rId56" Type="http://schemas.openxmlformats.org/officeDocument/2006/relationships/hyperlink" Target="https://www.emeraldgrouppublishing.com/journal/cc" TargetMode="External"/><Relationship Id="rId317" Type="http://schemas.openxmlformats.org/officeDocument/2006/relationships/hyperlink" Target="https://www.emeraldgrouppublishing.com/journal/JFRC" TargetMode="External"/><Relationship Id="rId359" Type="http://schemas.openxmlformats.org/officeDocument/2006/relationships/hyperlink" Target="https://www.emeraldgrouppublishing.com/journal/el" TargetMode="External"/><Relationship Id="rId98" Type="http://schemas.openxmlformats.org/officeDocument/2006/relationships/hyperlink" Target="https://www.emeraldgrouppublishing.com/journal/edi" TargetMode="External"/><Relationship Id="rId121" Type="http://schemas.openxmlformats.org/officeDocument/2006/relationships/hyperlink" Target="https://www.emeraldgrouppublishing.com/journal/ijoes" TargetMode="External"/><Relationship Id="rId163" Type="http://schemas.openxmlformats.org/officeDocument/2006/relationships/hyperlink" Target="https://www.emerald.com/insight/publication/issn/0959-3845" TargetMode="External"/><Relationship Id="rId219" Type="http://schemas.openxmlformats.org/officeDocument/2006/relationships/hyperlink" Target="https://www.emeraldgrouppublishing.com/journal/jibr" TargetMode="External"/><Relationship Id="rId370" Type="http://schemas.openxmlformats.org/officeDocument/2006/relationships/hyperlink" Target="https://www.emeraldgrouppublishing.com/journal/rbf" TargetMode="External"/><Relationship Id="rId426" Type="http://schemas.openxmlformats.org/officeDocument/2006/relationships/hyperlink" Target="https://www.emeraldgrouppublishing.com/journal/manm" TargetMode="External"/><Relationship Id="rId230" Type="http://schemas.openxmlformats.org/officeDocument/2006/relationships/hyperlink" Target="https://www.emerald.com/insight/publication/issn/1528-5812" TargetMode="External"/><Relationship Id="rId25" Type="http://schemas.openxmlformats.org/officeDocument/2006/relationships/hyperlink" Target="https://www.emerald.com/insight/publication/issn/2044-2084" TargetMode="External"/><Relationship Id="rId67" Type="http://schemas.openxmlformats.org/officeDocument/2006/relationships/hyperlink" Target="https://www.emeraldgrouppublishing.com/journal/aea" TargetMode="External"/><Relationship Id="rId272" Type="http://schemas.openxmlformats.org/officeDocument/2006/relationships/hyperlink" Target="https://www.emeraldgrouppublishing.com/journal/dts" TargetMode="External"/><Relationship Id="rId328" Type="http://schemas.openxmlformats.org/officeDocument/2006/relationships/hyperlink" Target="https://www.emeraldgrouppublishing.com/journal/JPIF" TargetMode="External"/><Relationship Id="rId132" Type="http://schemas.openxmlformats.org/officeDocument/2006/relationships/hyperlink" Target="https://www.emeraldgrouppublishing.com/journal/aaaj" TargetMode="External"/><Relationship Id="rId174" Type="http://schemas.openxmlformats.org/officeDocument/2006/relationships/hyperlink" Target="https://www.emerald.com/insight/publication/acronym/MSQ" TargetMode="External"/><Relationship Id="rId381" Type="http://schemas.openxmlformats.org/officeDocument/2006/relationships/hyperlink" Target="https://www.emeraldgrouppublishing.com/journal/pmm" TargetMode="External"/><Relationship Id="rId241" Type="http://schemas.openxmlformats.org/officeDocument/2006/relationships/hyperlink" Target="https://www.emerald.com/insight/publication/issn/0043-8022" TargetMode="External"/><Relationship Id="rId437" Type="http://schemas.openxmlformats.org/officeDocument/2006/relationships/hyperlink" Target="https://www.emerald.com/" TargetMode="External"/><Relationship Id="rId36" Type="http://schemas.openxmlformats.org/officeDocument/2006/relationships/hyperlink" Target="https://www.emeraldgrouppublishing.com/journal/ijqrm" TargetMode="External"/><Relationship Id="rId283" Type="http://schemas.openxmlformats.org/officeDocument/2006/relationships/hyperlink" Target="https://www.emeraldgrouppublishing.com/journal/mij" TargetMode="External"/><Relationship Id="rId339" Type="http://schemas.openxmlformats.org/officeDocument/2006/relationships/hyperlink" Target="https://www.emeraldgrouppublishing.com/journal/jmtm" TargetMode="External"/><Relationship Id="rId78" Type="http://schemas.openxmlformats.org/officeDocument/2006/relationships/hyperlink" Target="https://www.emeraldgrouppublishing.com/journal/ria" TargetMode="External"/><Relationship Id="rId101" Type="http://schemas.openxmlformats.org/officeDocument/2006/relationships/hyperlink" Target="https://www.emeraldgrouppublishing.com/journal/ajar" TargetMode="External"/><Relationship Id="rId143" Type="http://schemas.openxmlformats.org/officeDocument/2006/relationships/hyperlink" Target="https://www.emeraldgrouppublishing.com/journal/jrf" TargetMode="External"/><Relationship Id="rId185" Type="http://schemas.openxmlformats.org/officeDocument/2006/relationships/hyperlink" Target="https://www.emerald.com/insight/publication/issn/2398-7294" TargetMode="External"/><Relationship Id="rId350" Type="http://schemas.openxmlformats.org/officeDocument/2006/relationships/hyperlink" Target="https://www.emeraldgrouppublishing.com/journal/jchmsd" TargetMode="External"/><Relationship Id="rId406" Type="http://schemas.openxmlformats.org/officeDocument/2006/relationships/hyperlink" Target="https://www.emeraldgrouppublishing.com/journal/lodj" TargetMode="External"/><Relationship Id="rId9" Type="http://schemas.openxmlformats.org/officeDocument/2006/relationships/hyperlink" Target="https://www.emerald.com/insight/publication/acronym/BSS" TargetMode="External"/><Relationship Id="rId210" Type="http://schemas.openxmlformats.org/officeDocument/2006/relationships/hyperlink" Target="https://www.emerald.com/insight/publication/acronym/SO" TargetMode="External"/><Relationship Id="rId392" Type="http://schemas.openxmlformats.org/officeDocument/2006/relationships/hyperlink" Target="https://www.emeraldgrouppublishing.com/journal/mhsi" TargetMode="External"/><Relationship Id="rId448" Type="http://schemas.openxmlformats.org/officeDocument/2006/relationships/comments" Target="../comments8.xml"/><Relationship Id="rId252" Type="http://schemas.openxmlformats.org/officeDocument/2006/relationships/hyperlink" Target="https://www.emerald.com/insight/publication/issn/0956-4233" TargetMode="External"/><Relationship Id="rId294" Type="http://schemas.openxmlformats.org/officeDocument/2006/relationships/hyperlink" Target="https://www.emeraldgrouppublishing.com/journal/arla" TargetMode="External"/><Relationship Id="rId308" Type="http://schemas.openxmlformats.org/officeDocument/2006/relationships/hyperlink" Target="https://www.emeraldgrouppublishing.com/journal/JHOM" TargetMode="External"/><Relationship Id="rId47" Type="http://schemas.openxmlformats.org/officeDocument/2006/relationships/hyperlink" Target="https://www.emeraldgrouppublishing.com/journal/vjikms" TargetMode="External"/><Relationship Id="rId89" Type="http://schemas.openxmlformats.org/officeDocument/2006/relationships/hyperlink" Target="https://www.emeraldgrouppublishing.com/journal/sd" TargetMode="External"/><Relationship Id="rId112" Type="http://schemas.openxmlformats.org/officeDocument/2006/relationships/hyperlink" Target="https://www.emeraldgrouppublishing.com/journal/imds" TargetMode="External"/><Relationship Id="rId154" Type="http://schemas.openxmlformats.org/officeDocument/2006/relationships/hyperlink" Target="https://www.emeraldgrouppublishing.com/journal/oir" TargetMode="External"/><Relationship Id="rId361" Type="http://schemas.openxmlformats.org/officeDocument/2006/relationships/hyperlink" Target="https://www.emeraldgrouppublishing.com/journal/bl" TargetMode="External"/><Relationship Id="rId196" Type="http://schemas.openxmlformats.org/officeDocument/2006/relationships/hyperlink" Target="https://www.emeraldgrouppublishing.com/journal/jet" TargetMode="External"/><Relationship Id="rId417" Type="http://schemas.openxmlformats.org/officeDocument/2006/relationships/hyperlink" Target="https://www.emeraldgrouppublishing.com/journal/jole" TargetMode="External"/><Relationship Id="rId16" Type="http://schemas.openxmlformats.org/officeDocument/2006/relationships/hyperlink" Target="https://www.emerald.com/insight/publication/issn/2059-4631" TargetMode="External"/><Relationship Id="rId221" Type="http://schemas.openxmlformats.org/officeDocument/2006/relationships/hyperlink" Target="https://www.emeraldgrouppublishing.com/journal/jfc" TargetMode="External"/><Relationship Id="rId263" Type="http://schemas.openxmlformats.org/officeDocument/2006/relationships/hyperlink" Target="https://www.emeraldgrouppublishing.com/journal/ijot" TargetMode="External"/><Relationship Id="rId319" Type="http://schemas.openxmlformats.org/officeDocument/2006/relationships/hyperlink" Target="https://www.emeraldgrouppublishing.com/journal/JIEB" TargetMode="External"/><Relationship Id="rId58" Type="http://schemas.openxmlformats.org/officeDocument/2006/relationships/hyperlink" Target="https://www.emeraldgrouppublishing.com/journal/cw" TargetMode="External"/><Relationship Id="rId123" Type="http://schemas.openxmlformats.org/officeDocument/2006/relationships/hyperlink" Target="https://www.emeraldgrouppublishing.com/journal/HCS" TargetMode="External"/><Relationship Id="rId330" Type="http://schemas.openxmlformats.org/officeDocument/2006/relationships/hyperlink" Target="https://www.emeraldgrouppublishing.com/journal/JPBM" TargetMode="External"/><Relationship Id="rId165" Type="http://schemas.openxmlformats.org/officeDocument/2006/relationships/hyperlink" Target="https://www.emerald.com/insight/publication/acronym/OTP" TargetMode="External"/><Relationship Id="rId372" Type="http://schemas.openxmlformats.org/officeDocument/2006/relationships/hyperlink" Target="https://www.emeraldgrouppublishing.com/journal/rjta" TargetMode="External"/><Relationship Id="rId428" Type="http://schemas.openxmlformats.org/officeDocument/2006/relationships/hyperlink" Target="https://www.emeraldgrouppublishing.com/journal/mabr" TargetMode="External"/><Relationship Id="rId232" Type="http://schemas.openxmlformats.org/officeDocument/2006/relationships/hyperlink" Target="https://www.emeraldgrouppublishing.com/journal/jic" TargetMode="External"/><Relationship Id="rId274" Type="http://schemas.openxmlformats.org/officeDocument/2006/relationships/hyperlink" Target="http://www.emeraldgrouppublishing.com/journal/cpe" TargetMode="External"/><Relationship Id="rId27" Type="http://schemas.openxmlformats.org/officeDocument/2006/relationships/hyperlink" Target="https://www.emeraldgrouppublishing.com/journal/amhid" TargetMode="External"/><Relationship Id="rId69" Type="http://schemas.openxmlformats.org/officeDocument/2006/relationships/hyperlink" Target="https://www.emeraldgrouppublishing.com/journal/ajems" TargetMode="External"/><Relationship Id="rId134" Type="http://schemas.openxmlformats.org/officeDocument/2006/relationships/hyperlink" Target="https://www.emeraldgrouppublishing.com/journal/arla" TargetMode="External"/><Relationship Id="rId80" Type="http://schemas.openxmlformats.org/officeDocument/2006/relationships/hyperlink" Target="https://www.emeraldgrouppublishing.com/journal/sc" TargetMode="External"/><Relationship Id="rId176" Type="http://schemas.openxmlformats.org/officeDocument/2006/relationships/hyperlink" Target="https://www.emerald.com/insight/publication/issn/0309-0558" TargetMode="External"/><Relationship Id="rId341" Type="http://schemas.openxmlformats.org/officeDocument/2006/relationships/hyperlink" Target="https://www.emeraldgrouppublishing.com/journal/jbs" TargetMode="External"/><Relationship Id="rId383" Type="http://schemas.openxmlformats.org/officeDocument/2006/relationships/hyperlink" Target="https://www.emeraldgrouppublishing.com/journal/ohi" TargetMode="External"/><Relationship Id="rId439" Type="http://schemas.openxmlformats.org/officeDocument/2006/relationships/hyperlink" Target="https://www.emerald.com/" TargetMode="External"/><Relationship Id="rId201" Type="http://schemas.openxmlformats.org/officeDocument/2006/relationships/hyperlink" Target="https://www.emeraldgrouppublishing.com/journal/jeim" TargetMode="External"/><Relationship Id="rId243" Type="http://schemas.openxmlformats.org/officeDocument/2006/relationships/hyperlink" Target="https://www.emeraldgrouppublishing.com/journal/jfm" TargetMode="External"/><Relationship Id="rId285" Type="http://schemas.openxmlformats.org/officeDocument/2006/relationships/hyperlink" Target="https://www.emeraldgrouppublishing.com/journal/lthe" TargetMode="External"/><Relationship Id="rId38" Type="http://schemas.openxmlformats.org/officeDocument/2006/relationships/hyperlink" Target="https://www.emeraldgrouppublishing.com/journal/he" TargetMode="External"/><Relationship Id="rId103" Type="http://schemas.openxmlformats.org/officeDocument/2006/relationships/hyperlink" Target="https://www.emeraldgrouppublishing.com/journal/caer" TargetMode="External"/><Relationship Id="rId310" Type="http://schemas.openxmlformats.org/officeDocument/2006/relationships/hyperlink" Target="https://www.emeraldgrouppublishing.com/journal/JGM" TargetMode="External"/><Relationship Id="rId91" Type="http://schemas.openxmlformats.org/officeDocument/2006/relationships/hyperlink" Target="https://www.emeraldgrouppublishing.com/journal/sl" TargetMode="External"/><Relationship Id="rId145" Type="http://schemas.openxmlformats.org/officeDocument/2006/relationships/hyperlink" Target="https://www.emerald.com/insight/publication/acronym/BS" TargetMode="External"/><Relationship Id="rId187" Type="http://schemas.openxmlformats.org/officeDocument/2006/relationships/hyperlink" Target="https://www.emerald.com/insight/publication/issn/1361-5874" TargetMode="External"/><Relationship Id="rId352" Type="http://schemas.openxmlformats.org/officeDocument/2006/relationships/hyperlink" Target="https://www.emeraldgrouppublishing.com/journal/jea" TargetMode="External"/><Relationship Id="rId394" Type="http://schemas.openxmlformats.org/officeDocument/2006/relationships/hyperlink" Target="https://www.emeraldgrouppublishing.com/journal/mbe" TargetMode="External"/><Relationship Id="rId408" Type="http://schemas.openxmlformats.org/officeDocument/2006/relationships/hyperlink" Target="https://www.emeraldgrouppublishing.com/journal/jwl" TargetMode="External"/><Relationship Id="rId212" Type="http://schemas.openxmlformats.org/officeDocument/2006/relationships/hyperlink" Target="https://www.emeraldgrouppublishing.com/journal/jgoss" TargetMode="External"/><Relationship Id="rId254" Type="http://schemas.openxmlformats.org/officeDocument/2006/relationships/hyperlink" Target="http://www.emeraldgrouppublishing.com/journal/xjm" TargetMode="External"/><Relationship Id="rId49" Type="http://schemas.openxmlformats.org/officeDocument/2006/relationships/hyperlink" Target="https://www.emeraldgrouppublishing.com/journal/whatt" TargetMode="External"/><Relationship Id="rId114" Type="http://schemas.openxmlformats.org/officeDocument/2006/relationships/hyperlink" Target="https://www.emeraldgrouppublishing.com/journal/ir" TargetMode="External"/><Relationship Id="rId296" Type="http://schemas.openxmlformats.org/officeDocument/2006/relationships/hyperlink" Target="https://www.emeraldgrouppublishing.com/journal/AFR" TargetMode="External"/><Relationship Id="rId60" Type="http://schemas.openxmlformats.org/officeDocument/2006/relationships/hyperlink" Target="https://www.emeraldgrouppublishing.com/journal/apjba" TargetMode="External"/><Relationship Id="rId156" Type="http://schemas.openxmlformats.org/officeDocument/2006/relationships/hyperlink" Target="https://www.emerald.com/insight/publication/issn/8756-5196" TargetMode="External"/><Relationship Id="rId198" Type="http://schemas.openxmlformats.org/officeDocument/2006/relationships/hyperlink" Target="https://www.emeraldgrouppublishing.com/journal/jeim" TargetMode="External"/><Relationship Id="rId321" Type="http://schemas.openxmlformats.org/officeDocument/2006/relationships/hyperlink" Target="https://www.emeraldgrouppublishing.com/journal/JIMA" TargetMode="External"/><Relationship Id="rId363" Type="http://schemas.openxmlformats.org/officeDocument/2006/relationships/hyperlink" Target="https://www.emeraldgrouppublishing.com/journal/tpm" TargetMode="External"/><Relationship Id="rId419" Type="http://schemas.openxmlformats.org/officeDocument/2006/relationships/hyperlink" Target="https://www.emeraldgrouppublishing.com/journal/jrit" TargetMode="External"/><Relationship Id="rId223" Type="http://schemas.openxmlformats.org/officeDocument/2006/relationships/hyperlink" Target="https://www.emeraldgrouppublishing.com/journal/jica" TargetMode="External"/><Relationship Id="rId430" Type="http://schemas.openxmlformats.org/officeDocument/2006/relationships/hyperlink" Target="https://www.emeraldgrouppublishing.com/journal/mscra" TargetMode="External"/><Relationship Id="rId18" Type="http://schemas.openxmlformats.org/officeDocument/2006/relationships/hyperlink" Target="https://www.emerald.com/insight/publication/issn/1463-5771" TargetMode="External"/><Relationship Id="rId39" Type="http://schemas.openxmlformats.org/officeDocument/2006/relationships/hyperlink" Target="https://www.emeraldgrouppublishing.com/journal/et" TargetMode="External"/><Relationship Id="rId265" Type="http://schemas.openxmlformats.org/officeDocument/2006/relationships/hyperlink" Target="https://www.emeraldgrouppublishing.com/journal/aci" TargetMode="External"/><Relationship Id="rId286" Type="http://schemas.openxmlformats.org/officeDocument/2006/relationships/hyperlink" Target="https://www.emeraldgrouppublishing.com/journal/lhs" TargetMode="External"/><Relationship Id="rId50" Type="http://schemas.openxmlformats.org/officeDocument/2006/relationships/hyperlink" Target="http://www.emeraldgrouppublishing.com/journal/YC" TargetMode="External"/><Relationship Id="rId104" Type="http://schemas.openxmlformats.org/officeDocument/2006/relationships/hyperlink" Target="https://www.emeraldgrouppublishing.com/journal/baj" TargetMode="External"/><Relationship Id="rId125" Type="http://schemas.openxmlformats.org/officeDocument/2006/relationships/hyperlink" Target="https://www.emeraldgrouppublishing.com/journal/GM" TargetMode="External"/><Relationship Id="rId146" Type="http://schemas.openxmlformats.org/officeDocument/2006/relationships/hyperlink" Target="https://www.emerald.com/insight/publication/issn/1363-8483" TargetMode="External"/><Relationship Id="rId167" Type="http://schemas.openxmlformats.org/officeDocument/2006/relationships/hyperlink" Target="https://www.emeraldgrouppublishing.com/journal/jme" TargetMode="External"/><Relationship Id="rId188" Type="http://schemas.openxmlformats.org/officeDocument/2006/relationships/hyperlink" Target="https://www.emerald.com/insight/publication/issn/1361-5874" TargetMode="External"/><Relationship Id="rId311" Type="http://schemas.openxmlformats.org/officeDocument/2006/relationships/hyperlink" Target="https://www.emeraldgrouppublishing.com/journal/JERER" TargetMode="External"/><Relationship Id="rId332" Type="http://schemas.openxmlformats.org/officeDocument/2006/relationships/hyperlink" Target="https://www.emeraldgrouppublishing.com/journal/JPMD" TargetMode="External"/><Relationship Id="rId353" Type="http://schemas.openxmlformats.org/officeDocument/2006/relationships/hyperlink" Target="https://www.emeraldgrouppublishing.com/journal/jeas" TargetMode="External"/><Relationship Id="rId374" Type="http://schemas.openxmlformats.org/officeDocument/2006/relationships/hyperlink" Target="https://www.emeraldgrouppublishing.com/journal/rmj" TargetMode="External"/><Relationship Id="rId395" Type="http://schemas.openxmlformats.org/officeDocument/2006/relationships/hyperlink" Target="https://www.emeraldgrouppublishing.com/journal/mip" TargetMode="External"/><Relationship Id="rId409" Type="http://schemas.openxmlformats.org/officeDocument/2006/relationships/hyperlink" Target="https://www.emeraldgrouppublishing.com/journal/jsit" TargetMode="External"/><Relationship Id="rId71" Type="http://schemas.openxmlformats.org/officeDocument/2006/relationships/hyperlink" Target="https://www.emeraldgrouppublishing.com/journal/add" TargetMode="External"/><Relationship Id="rId92" Type="http://schemas.openxmlformats.org/officeDocument/2006/relationships/hyperlink" Target="https://www.emeraldgrouppublishing.com/journal/tlo" TargetMode="External"/><Relationship Id="rId213" Type="http://schemas.openxmlformats.org/officeDocument/2006/relationships/hyperlink" Target="https://www.emerald.com/insight/publication/acronym/SO" TargetMode="External"/><Relationship Id="rId234" Type="http://schemas.openxmlformats.org/officeDocument/2006/relationships/hyperlink" Target="https://www.emeraldgrouppublishing.com/journal/jide" TargetMode="External"/><Relationship Id="rId420" Type="http://schemas.openxmlformats.org/officeDocument/2006/relationships/hyperlink" Target="https://www.emeraldgrouppublishing.com/journal/jtf" TargetMode="External"/><Relationship Id="rId2" Type="http://schemas.openxmlformats.org/officeDocument/2006/relationships/hyperlink" Target="https://www.emerald.com/insight/publication/acronym/ALC" TargetMode="External"/><Relationship Id="rId29" Type="http://schemas.openxmlformats.org/officeDocument/2006/relationships/hyperlink" Target="https://www.emerald.com/insight/publication/issn/2042-8308" TargetMode="External"/><Relationship Id="rId255" Type="http://schemas.openxmlformats.org/officeDocument/2006/relationships/hyperlink" Target="http://www.emeraldgrouppublishing.com/journal/trc" TargetMode="External"/><Relationship Id="rId276" Type="http://schemas.openxmlformats.org/officeDocument/2006/relationships/hyperlink" Target="https://www.emeraldgrouppublishing.com/journal/ajeb" TargetMode="External"/><Relationship Id="rId297" Type="http://schemas.openxmlformats.org/officeDocument/2006/relationships/hyperlink" Target="https://www.emeraldgrouppublishing.com/journal/aeat" TargetMode="External"/><Relationship Id="rId441" Type="http://schemas.openxmlformats.org/officeDocument/2006/relationships/hyperlink" Target="https://www.emerald.com/" TargetMode="External"/><Relationship Id="rId40" Type="http://schemas.openxmlformats.org/officeDocument/2006/relationships/hyperlink" Target="https://www.emeraldgrouppublishing.com/journal/dlo" TargetMode="External"/><Relationship Id="rId115" Type="http://schemas.openxmlformats.org/officeDocument/2006/relationships/hyperlink" Target="https://www.emeraldgrouppublishing.com/journal/ijbm" TargetMode="External"/><Relationship Id="rId136" Type="http://schemas.openxmlformats.org/officeDocument/2006/relationships/hyperlink" Target="https://www.emeraldinsight.com/journal/lhsv" TargetMode="External"/><Relationship Id="rId157" Type="http://schemas.openxmlformats.org/officeDocument/2006/relationships/hyperlink" Target="https://www.emerald.com/insight/publication/issn/8756-5196" TargetMode="External"/><Relationship Id="rId178" Type="http://schemas.openxmlformats.org/officeDocument/2006/relationships/hyperlink" Target="https://www.emeraldgrouppublishing.com/journal/ijlma" TargetMode="External"/><Relationship Id="rId301" Type="http://schemas.openxmlformats.org/officeDocument/2006/relationships/hyperlink" Target="https://www.emeraldgrouppublishing.com/journal/IJIUS" TargetMode="External"/><Relationship Id="rId322" Type="http://schemas.openxmlformats.org/officeDocument/2006/relationships/hyperlink" Target="https://www.emeraldgrouppublishing.com/journal/JMH" TargetMode="External"/><Relationship Id="rId343" Type="http://schemas.openxmlformats.org/officeDocument/2006/relationships/hyperlink" Target="https://www.emeraldgrouppublishing.com/journal/jcefts" TargetMode="External"/><Relationship Id="rId364" Type="http://schemas.openxmlformats.org/officeDocument/2006/relationships/hyperlink" Target="https://www.emeraldgrouppublishing.com/journal/sampj" TargetMode="External"/><Relationship Id="rId61" Type="http://schemas.openxmlformats.org/officeDocument/2006/relationships/hyperlink" Target="https://www.emeraldgrouppublishing.com/journal/ara" TargetMode="External"/><Relationship Id="rId82" Type="http://schemas.openxmlformats.org/officeDocument/2006/relationships/hyperlink" Target="https://www.emeraldgrouppublishing.com/journal/sbr" TargetMode="External"/><Relationship Id="rId199" Type="http://schemas.openxmlformats.org/officeDocument/2006/relationships/hyperlink" Target="https://www.emerald.com/insight/publication/acronym/LIM" TargetMode="External"/><Relationship Id="rId203" Type="http://schemas.openxmlformats.org/officeDocument/2006/relationships/hyperlink" Target="https://www.emerald.com/insight/publication/acronym/LW" TargetMode="External"/><Relationship Id="rId385" Type="http://schemas.openxmlformats.org/officeDocument/2006/relationships/hyperlink" Target="https://www.emeraldgrouppublishing.com/journal/nfs" TargetMode="External"/><Relationship Id="rId19" Type="http://schemas.openxmlformats.org/officeDocument/2006/relationships/hyperlink" Target="https://www.emerald.com/insight/publication/issn/1351-3036" TargetMode="External"/><Relationship Id="rId224" Type="http://schemas.openxmlformats.org/officeDocument/2006/relationships/hyperlink" Target="https://www.emeraldgrouppublishing.com/journal/ejtd" TargetMode="External"/><Relationship Id="rId245" Type="http://schemas.openxmlformats.org/officeDocument/2006/relationships/hyperlink" Target="https://www.emeraldgrouppublishing.com/journal/jsocm" TargetMode="External"/><Relationship Id="rId266" Type="http://schemas.openxmlformats.org/officeDocument/2006/relationships/hyperlink" Target="https://www.emeraldgrouppublishing.com/journal/jdal" TargetMode="External"/><Relationship Id="rId287" Type="http://schemas.openxmlformats.org/officeDocument/2006/relationships/hyperlink" Target="https://www.emeraldgrouppublishing.com/journal/lbsjmr" TargetMode="External"/><Relationship Id="rId410" Type="http://schemas.openxmlformats.org/officeDocument/2006/relationships/hyperlink" Target="https://www.emeraldgrouppublishing.com/journal/jsfe" TargetMode="External"/><Relationship Id="rId431" Type="http://schemas.openxmlformats.org/officeDocument/2006/relationships/hyperlink" Target="https://www.emeraldgrouppublishing.com/journal/rausp" TargetMode="External"/><Relationship Id="rId30" Type="http://schemas.openxmlformats.org/officeDocument/2006/relationships/hyperlink" Target="https://www.emerald.com/insight/publication/issn/1041-7923" TargetMode="External"/><Relationship Id="rId105" Type="http://schemas.openxmlformats.org/officeDocument/2006/relationships/hyperlink" Target="https://www.emeraldgrouppublishing.com/journal/bepam" TargetMode="External"/><Relationship Id="rId126" Type="http://schemas.openxmlformats.org/officeDocument/2006/relationships/hyperlink" Target="https://www.emeraldgrouppublishing.com/journal/GS" TargetMode="External"/><Relationship Id="rId147" Type="http://schemas.openxmlformats.org/officeDocument/2006/relationships/hyperlink" Target="https://www.emeraldgrouppublishing.com/journal/sl" TargetMode="External"/><Relationship Id="rId168" Type="http://schemas.openxmlformats.org/officeDocument/2006/relationships/hyperlink" Target="https://www.emerald.com/insight/publication/acronym/METJ" TargetMode="External"/><Relationship Id="rId312" Type="http://schemas.openxmlformats.org/officeDocument/2006/relationships/hyperlink" Target="https://www.emeraldgrouppublishing.com/journal/JFBM" TargetMode="External"/><Relationship Id="rId333" Type="http://schemas.openxmlformats.org/officeDocument/2006/relationships/hyperlink" Target="https://www.emeraldgrouppublishing.com/journal/JPEO" TargetMode="External"/><Relationship Id="rId354" Type="http://schemas.openxmlformats.org/officeDocument/2006/relationships/hyperlink" Target="https://www.emeraldgrouppublishing.com/journal/jepp" TargetMode="External"/><Relationship Id="rId51" Type="http://schemas.openxmlformats.org/officeDocument/2006/relationships/hyperlink" Target="http://www.emeraldgrouppublishing.com/journal/crr" TargetMode="External"/><Relationship Id="rId72" Type="http://schemas.openxmlformats.org/officeDocument/2006/relationships/hyperlink" Target="https://www.emeraldgrouppublishing.com/journal/aia" TargetMode="External"/><Relationship Id="rId93" Type="http://schemas.openxmlformats.org/officeDocument/2006/relationships/hyperlink" Target="https://www.emeraldgrouppublishing.com/journal/tqm" TargetMode="External"/><Relationship Id="rId189" Type="http://schemas.openxmlformats.org/officeDocument/2006/relationships/hyperlink" Target="https://www.emeraldgrouppublishing.com/journal/jd" TargetMode="External"/><Relationship Id="rId375" Type="http://schemas.openxmlformats.org/officeDocument/2006/relationships/hyperlink" Target="https://www.emeraldgrouppublishing.com/journal/rpj" TargetMode="External"/><Relationship Id="rId396" Type="http://schemas.openxmlformats.org/officeDocument/2006/relationships/hyperlink" Target="https://www.emeraldgrouppublishing.com/journal/mf" TargetMode="External"/><Relationship Id="rId3" Type="http://schemas.openxmlformats.org/officeDocument/2006/relationships/hyperlink" Target="https://www.emeraldgrouppublishing.com/journal/pij" TargetMode="External"/><Relationship Id="rId214" Type="http://schemas.openxmlformats.org/officeDocument/2006/relationships/hyperlink" Target="https://www.emerald.com/insight/publication/issn/1463-6646" TargetMode="External"/><Relationship Id="rId235" Type="http://schemas.openxmlformats.org/officeDocument/2006/relationships/hyperlink" Target="https://www.emeraldgrouppublishing.com/journal/jdqs" TargetMode="External"/><Relationship Id="rId256" Type="http://schemas.openxmlformats.org/officeDocument/2006/relationships/hyperlink" Target="http://www.emeraldgrouppublishing.com/journal/febe" TargetMode="External"/><Relationship Id="rId277" Type="http://schemas.openxmlformats.org/officeDocument/2006/relationships/hyperlink" Target="https://www.emeraldgrouppublishing.com/journal/ajar" TargetMode="External"/><Relationship Id="rId298" Type="http://schemas.openxmlformats.org/officeDocument/2006/relationships/hyperlink" Target="https://www.emeraldgrouppublishing.com/journal/idd" TargetMode="External"/><Relationship Id="rId400" Type="http://schemas.openxmlformats.org/officeDocument/2006/relationships/hyperlink" Target="https://www.emeraldgrouppublishing.com/journal/meq" TargetMode="External"/><Relationship Id="rId421" Type="http://schemas.openxmlformats.org/officeDocument/2006/relationships/hyperlink" Target="https://www.emeraldgrouppublishing.com/journal/jwam" TargetMode="External"/><Relationship Id="rId442" Type="http://schemas.openxmlformats.org/officeDocument/2006/relationships/hyperlink" Target="https://www.emerald.com/" TargetMode="External"/><Relationship Id="rId116" Type="http://schemas.openxmlformats.org/officeDocument/2006/relationships/hyperlink" Target="https://www.emeraldgrouppublishing.com/journal/ijcma" TargetMode="External"/><Relationship Id="rId137" Type="http://schemas.openxmlformats.org/officeDocument/2006/relationships/hyperlink" Target="http://www.emeraldinsight.com/1753-8335.htm" TargetMode="External"/><Relationship Id="rId158" Type="http://schemas.openxmlformats.org/officeDocument/2006/relationships/hyperlink" Target="https://www.emerald.com/insight/publication/acronym/OCLC" TargetMode="External"/><Relationship Id="rId302" Type="http://schemas.openxmlformats.org/officeDocument/2006/relationships/hyperlink" Target="https://www.emeraldgrouppublishing.com/journal/IJM" TargetMode="External"/><Relationship Id="rId323" Type="http://schemas.openxmlformats.org/officeDocument/2006/relationships/hyperlink" Target="https://www.emeraldgrouppublishing.com/journal/JMD" TargetMode="External"/><Relationship Id="rId344" Type="http://schemas.openxmlformats.org/officeDocument/2006/relationships/hyperlink" Target="https://www.emeraldgrouppublishing.com/journal/Jes" TargetMode="External"/><Relationship Id="rId20" Type="http://schemas.openxmlformats.org/officeDocument/2006/relationships/hyperlink" Target="https://www.emeraldgrouppublishing.com/journal/jrf" TargetMode="External"/><Relationship Id="rId41" Type="http://schemas.openxmlformats.org/officeDocument/2006/relationships/hyperlink" Target="https://www.emeraldgrouppublishing.com/journal/dlp" TargetMode="External"/><Relationship Id="rId62" Type="http://schemas.openxmlformats.org/officeDocument/2006/relationships/hyperlink" Target="https://www.emeraldgrouppublishing.com/journal/ajeb" TargetMode="External"/><Relationship Id="rId83" Type="http://schemas.openxmlformats.org/officeDocument/2006/relationships/hyperlink" Target="https://www.emeraldgrouppublishing.com/journal/stics" TargetMode="External"/><Relationship Id="rId179" Type="http://schemas.openxmlformats.org/officeDocument/2006/relationships/hyperlink" Target="https://www.emerald.com/insight/publication/issn/0828-8666" TargetMode="External"/><Relationship Id="rId365" Type="http://schemas.openxmlformats.org/officeDocument/2006/relationships/hyperlink" Target="https://www.emeraldgrouppublishing.com/journal/scm" TargetMode="External"/><Relationship Id="rId386" Type="http://schemas.openxmlformats.org/officeDocument/2006/relationships/hyperlink" Target="https://www.emeraldgrouppublishing.com/journal/mbr" TargetMode="External"/><Relationship Id="rId190" Type="http://schemas.openxmlformats.org/officeDocument/2006/relationships/hyperlink" Target="https://www.emerald.com/insight/publication/acronym/JEEE" TargetMode="External"/><Relationship Id="rId204" Type="http://schemas.openxmlformats.org/officeDocument/2006/relationships/hyperlink" Target="https://www.emeraldgrouppublishing.com/journal/aa" TargetMode="External"/><Relationship Id="rId225" Type="http://schemas.openxmlformats.org/officeDocument/2006/relationships/hyperlink" Target="https://www.emerald.com/insight/publication/acronym/JEIT" TargetMode="External"/><Relationship Id="rId246" Type="http://schemas.openxmlformats.org/officeDocument/2006/relationships/hyperlink" Target="https://www.emerald.com/insight/publication/acronym/APIJM" TargetMode="External"/><Relationship Id="rId267" Type="http://schemas.openxmlformats.org/officeDocument/2006/relationships/hyperlink" Target="https://www.emeraldgrouppublishing.com/journal/jabes" TargetMode="External"/><Relationship Id="rId288" Type="http://schemas.openxmlformats.org/officeDocument/2006/relationships/hyperlink" Target="https://www.emerald.com/insight/publication/issn/1319-5166" TargetMode="External"/><Relationship Id="rId411" Type="http://schemas.openxmlformats.org/officeDocument/2006/relationships/hyperlink" Target="https://www.emeraldgrouppublishing.com/journal/jsma" TargetMode="External"/><Relationship Id="rId432" Type="http://schemas.openxmlformats.org/officeDocument/2006/relationships/hyperlink" Target="https://www.emeraldgrouppublishing.com/journal/ramj" TargetMode="External"/><Relationship Id="rId106" Type="http://schemas.openxmlformats.org/officeDocument/2006/relationships/hyperlink" Target="https://www.emeraldgrouppublishing.com/journal/bjm" TargetMode="External"/><Relationship Id="rId127" Type="http://schemas.openxmlformats.org/officeDocument/2006/relationships/hyperlink" Target="https://www.emeraldgrouppublishing.com/journal/FER" TargetMode="External"/><Relationship Id="rId313" Type="http://schemas.openxmlformats.org/officeDocument/2006/relationships/hyperlink" Target="https://www.emeraldgrouppublishing.com/journal/JFMM" TargetMode="External"/><Relationship Id="rId10" Type="http://schemas.openxmlformats.org/officeDocument/2006/relationships/hyperlink" Target="https://www.emerald.com/insight/publication/acronym/CWIS" TargetMode="External"/><Relationship Id="rId31" Type="http://schemas.openxmlformats.org/officeDocument/2006/relationships/hyperlink" Target="https://www.emeraldgrouppublishing.com/journal/pij" TargetMode="External"/><Relationship Id="rId52" Type="http://schemas.openxmlformats.org/officeDocument/2006/relationships/hyperlink" Target="http://www.emeraldgrouppublishing.com/journal/cbth" TargetMode="External"/><Relationship Id="rId73" Type="http://schemas.openxmlformats.org/officeDocument/2006/relationships/hyperlink" Target="https://www.emeraldgrouppublishing.com/journal/afr" TargetMode="External"/><Relationship Id="rId94" Type="http://schemas.openxmlformats.org/officeDocument/2006/relationships/hyperlink" Target="https://www.emeraldgrouppublishing.com/journal/ebhrm" TargetMode="External"/><Relationship Id="rId148" Type="http://schemas.openxmlformats.org/officeDocument/2006/relationships/hyperlink" Target="https://www.emeraldgrouppublishing.com/journal/sl" TargetMode="External"/><Relationship Id="rId169" Type="http://schemas.openxmlformats.org/officeDocument/2006/relationships/hyperlink" Target="https://www.emerald.com/insight/publication/acronym/METJ" TargetMode="External"/><Relationship Id="rId334" Type="http://schemas.openxmlformats.org/officeDocument/2006/relationships/hyperlink" Target="https://www.emeraldgrouppublishing.com/journal/joe" TargetMode="External"/><Relationship Id="rId355" Type="http://schemas.openxmlformats.org/officeDocument/2006/relationships/hyperlink" Target="https://www.emeraldgrouppublishing.com/journal/tldr" TargetMode="External"/><Relationship Id="rId376" Type="http://schemas.openxmlformats.org/officeDocument/2006/relationships/hyperlink" Target="https://www.emeraldgrouppublishing.com/journal/qaoa" TargetMode="External"/><Relationship Id="rId397" Type="http://schemas.openxmlformats.org/officeDocument/2006/relationships/hyperlink" Target="https://www.emeraldgrouppublishing.com/journal/maj" TargetMode="External"/><Relationship Id="rId4" Type="http://schemas.openxmlformats.org/officeDocument/2006/relationships/hyperlink" Target="https://www.emeraldgrouppublishing.com/journal/pij" TargetMode="External"/><Relationship Id="rId180" Type="http://schemas.openxmlformats.org/officeDocument/2006/relationships/hyperlink" Target="https://www.emerald.com/insight/publication/issn/0828-8666" TargetMode="External"/><Relationship Id="rId215" Type="http://schemas.openxmlformats.org/officeDocument/2006/relationships/hyperlink" Target="https://www.emerald.com/insight/publication/issn/1463-6646" TargetMode="External"/><Relationship Id="rId236" Type="http://schemas.openxmlformats.org/officeDocument/2006/relationships/hyperlink" Target="https://www.emeraldgrouppublishing.com/journal/ijwbr" TargetMode="External"/><Relationship Id="rId257" Type="http://schemas.openxmlformats.org/officeDocument/2006/relationships/hyperlink" Target="https://www.emeraldgrouppublishing.com/journal/frep" TargetMode="External"/><Relationship Id="rId278" Type="http://schemas.openxmlformats.org/officeDocument/2006/relationships/hyperlink" Target="https://www.emeraldgrouppublishing.com/journal/aaouj" TargetMode="External"/><Relationship Id="rId401" Type="http://schemas.openxmlformats.org/officeDocument/2006/relationships/hyperlink" Target="https://www.emeraldgrouppublishing.com/journal/md" TargetMode="External"/><Relationship Id="rId422" Type="http://schemas.openxmlformats.org/officeDocument/2006/relationships/hyperlink" Target="https://www.emeraldgrouppublishing.com/journal/lore" TargetMode="External"/><Relationship Id="rId443" Type="http://schemas.openxmlformats.org/officeDocument/2006/relationships/hyperlink" Target="https://www.emerald.com/" TargetMode="External"/><Relationship Id="rId303" Type="http://schemas.openxmlformats.org/officeDocument/2006/relationships/hyperlink" Target="https://www.emeraldgrouppublishing.com/journal/IJLSS" TargetMode="External"/><Relationship Id="rId42" Type="http://schemas.openxmlformats.org/officeDocument/2006/relationships/hyperlink" Target="https://www.emeraldgrouppublishing.com/journal/tc" TargetMode="External"/><Relationship Id="rId84" Type="http://schemas.openxmlformats.org/officeDocument/2006/relationships/hyperlink" Target="https://www.emeraldgrouppublishing.com/journal/ssrp" TargetMode="External"/><Relationship Id="rId138" Type="http://schemas.openxmlformats.org/officeDocument/2006/relationships/hyperlink" Target="http://www.emeraldinsight.com/1747-1117.htm" TargetMode="External"/><Relationship Id="rId345" Type="http://schemas.openxmlformats.org/officeDocument/2006/relationships/hyperlink" Target="https://www.emeraldgrouppublishing.com/journal/jcp" TargetMode="External"/><Relationship Id="rId387" Type="http://schemas.openxmlformats.org/officeDocument/2006/relationships/hyperlink" Target="https://www.emeraldgrouppublishing.com/journal/nbri" TargetMode="External"/><Relationship Id="rId191" Type="http://schemas.openxmlformats.org/officeDocument/2006/relationships/hyperlink" Target="https://www.emerald.com/insight/publication/issn/1756-1396" TargetMode="External"/><Relationship Id="rId205" Type="http://schemas.openxmlformats.org/officeDocument/2006/relationships/hyperlink" Target="https://www.emeraldgrouppublishing.com/journal/aa" TargetMode="External"/><Relationship Id="rId247" Type="http://schemas.openxmlformats.org/officeDocument/2006/relationships/hyperlink" Target="https://www.emerald.com/insight/publication/acronym/VINE" TargetMode="External"/><Relationship Id="rId412" Type="http://schemas.openxmlformats.org/officeDocument/2006/relationships/hyperlink" Target="https://www.emeraldgrouppublishing.com/journal/jsbed" TargetMode="External"/><Relationship Id="rId107" Type="http://schemas.openxmlformats.org/officeDocument/2006/relationships/hyperlink" Target="https://www.emeraldgrouppublishing.com/journal/bij" TargetMode="External"/><Relationship Id="rId289" Type="http://schemas.openxmlformats.org/officeDocument/2006/relationships/hyperlink" Target="https://www.emerald.com/insight/publication/acronym/IJOPH" TargetMode="External"/><Relationship Id="rId11" Type="http://schemas.openxmlformats.org/officeDocument/2006/relationships/hyperlink" Target="https://www.emerald.com/insight/publication/issn/2056-4880" TargetMode="External"/><Relationship Id="rId53" Type="http://schemas.openxmlformats.org/officeDocument/2006/relationships/hyperlink" Target="https://www.emeraldgrouppublishing.com/journal/ci" TargetMode="External"/><Relationship Id="rId149" Type="http://schemas.openxmlformats.org/officeDocument/2006/relationships/hyperlink" Target="https://www.emerald.com/insight/publication/issn/0309-314X" TargetMode="External"/><Relationship Id="rId314" Type="http://schemas.openxmlformats.org/officeDocument/2006/relationships/hyperlink" Target="https://www.emeraldgrouppublishing.com/journal/JFEP" TargetMode="External"/><Relationship Id="rId356" Type="http://schemas.openxmlformats.org/officeDocument/2006/relationships/hyperlink" Target="https://www.emeraldgrouppublishing.com/journal/jmhtep" TargetMode="External"/><Relationship Id="rId398" Type="http://schemas.openxmlformats.org/officeDocument/2006/relationships/hyperlink" Target="https://www.emeraldgrouppublishing.com/journal/mrjiam" TargetMode="External"/><Relationship Id="rId95" Type="http://schemas.openxmlformats.org/officeDocument/2006/relationships/hyperlink" Target="https://www.emeraldgrouppublishing.com/journal/ejtd" TargetMode="External"/><Relationship Id="rId160" Type="http://schemas.openxmlformats.org/officeDocument/2006/relationships/hyperlink" Target="https://www.emerald.com/insight/publication/acronym/OCLC" TargetMode="External"/><Relationship Id="rId216" Type="http://schemas.openxmlformats.org/officeDocument/2006/relationships/hyperlink" Target="https://www.emeraldgrouppublishing.com/journal/jfp" TargetMode="External"/><Relationship Id="rId423" Type="http://schemas.openxmlformats.org/officeDocument/2006/relationships/hyperlink" Target="https://www.emeraldgrouppublishing.com/journal/lthe" TargetMode="External"/><Relationship Id="rId258" Type="http://schemas.openxmlformats.org/officeDocument/2006/relationships/hyperlink" Target="http://www.emeraldgrouppublishing.com/journal/heed" TargetMode="External"/><Relationship Id="rId22" Type="http://schemas.openxmlformats.org/officeDocument/2006/relationships/hyperlink" Target="https://www.emerald.com/insight/publication/issn/0001-253X" TargetMode="External"/><Relationship Id="rId64" Type="http://schemas.openxmlformats.org/officeDocument/2006/relationships/hyperlink" Target="https://www.emeraldgrouppublishing.com/journal/aaouj" TargetMode="External"/><Relationship Id="rId118" Type="http://schemas.openxmlformats.org/officeDocument/2006/relationships/hyperlink" Target="https://www.emeraldgrouppublishing.com/journal/ijhcqa" TargetMode="External"/><Relationship Id="rId325" Type="http://schemas.openxmlformats.org/officeDocument/2006/relationships/hyperlink" Target="https://www.emeraldgrouppublishing.com/journal/JMP" TargetMode="External"/><Relationship Id="rId367" Type="http://schemas.openxmlformats.org/officeDocument/2006/relationships/hyperlink" Target="https://www.emeraldgrouppublishing.com/journal/sgpe" TargetMode="External"/><Relationship Id="rId171" Type="http://schemas.openxmlformats.org/officeDocument/2006/relationships/hyperlink" Target="https://www.emeraldgrouppublishing.com/journal/jstp" TargetMode="External"/><Relationship Id="rId227" Type="http://schemas.openxmlformats.org/officeDocument/2006/relationships/hyperlink" Target="https://www.emerald.com/insight/publication/issn/2042-0927" TargetMode="External"/><Relationship Id="rId269" Type="http://schemas.openxmlformats.org/officeDocument/2006/relationships/hyperlink" Target="https://www.emeraldgrouppublishing.com/journal/jebde" TargetMode="External"/><Relationship Id="rId434" Type="http://schemas.openxmlformats.org/officeDocument/2006/relationships/hyperlink" Target="https://www.emerald.com/insight/publication/acronym/4dp" TargetMode="External"/><Relationship Id="rId33" Type="http://schemas.openxmlformats.org/officeDocument/2006/relationships/hyperlink" Target="https://www.emeraldgrouppublishing.com/journal/ijph" TargetMode="External"/><Relationship Id="rId129" Type="http://schemas.openxmlformats.org/officeDocument/2006/relationships/hyperlink" Target="https://www.emeraldgrouppublishing.com/journal/ijhg" TargetMode="External"/><Relationship Id="rId280" Type="http://schemas.openxmlformats.org/officeDocument/2006/relationships/hyperlink" Target="https://www.emeraldgrouppublishing.com/journal/sjme" TargetMode="External"/><Relationship Id="rId336" Type="http://schemas.openxmlformats.org/officeDocument/2006/relationships/hyperlink" Target="https://www.emeraldgrouppublishing.com/journal/jocm" TargetMode="External"/><Relationship Id="rId75" Type="http://schemas.openxmlformats.org/officeDocument/2006/relationships/hyperlink" Target="https://www.emeraldgrouppublishing.com/journal/ajb" TargetMode="External"/><Relationship Id="rId140" Type="http://schemas.openxmlformats.org/officeDocument/2006/relationships/hyperlink" Target="https://www.emerald.com/insight/publication/issn/2044-2084" TargetMode="External"/><Relationship Id="rId182" Type="http://schemas.openxmlformats.org/officeDocument/2006/relationships/hyperlink" Target="https://www.emerald.com/insight/publication/acronym/AMHLD" TargetMode="External"/><Relationship Id="rId378" Type="http://schemas.openxmlformats.org/officeDocument/2006/relationships/hyperlink" Target="https://www.emeraldgrouppublishing.com/journal/qrj" TargetMode="External"/><Relationship Id="rId403" Type="http://schemas.openxmlformats.org/officeDocument/2006/relationships/hyperlink" Target="https://www.emeraldgrouppublishing.com/journal/lm" TargetMode="External"/><Relationship Id="rId6" Type="http://schemas.openxmlformats.org/officeDocument/2006/relationships/hyperlink" Target="https://www.emerald.com/insight/publication/acronym/PS" TargetMode="External"/><Relationship Id="rId238" Type="http://schemas.openxmlformats.org/officeDocument/2006/relationships/hyperlink" Target="https://www.emerald.com/insight/publication/acronym/IJWM" TargetMode="External"/><Relationship Id="rId445" Type="http://schemas.openxmlformats.org/officeDocument/2006/relationships/hyperlink" Target="https://www.emerald.com/" TargetMode="External"/><Relationship Id="rId291" Type="http://schemas.openxmlformats.org/officeDocument/2006/relationships/hyperlink" Target="https://www.emeraldgrouppublishing.com/journal/samamj" TargetMode="External"/><Relationship Id="rId305" Type="http://schemas.openxmlformats.org/officeDocument/2006/relationships/hyperlink" Target="https://www.emeraldgrouppublishing.com/journal/JHTI" TargetMode="External"/><Relationship Id="rId347" Type="http://schemas.openxmlformats.org/officeDocument/2006/relationships/hyperlink" Target="https://www.emeraldgrouppublishing.com/journal/jcom" TargetMode="External"/><Relationship Id="rId44" Type="http://schemas.openxmlformats.org/officeDocument/2006/relationships/hyperlink" Target="https://www.emeraldgrouppublishing.com/journal/tr" TargetMode="External"/><Relationship Id="rId86" Type="http://schemas.openxmlformats.org/officeDocument/2006/relationships/hyperlink" Target="https://www.emeraldgrouppublishing.com/journal/sej" TargetMode="External"/><Relationship Id="rId151" Type="http://schemas.openxmlformats.org/officeDocument/2006/relationships/hyperlink" Target="https://www.emerald.com/insight/publication/acronym/OCRR" TargetMode="External"/><Relationship Id="rId389" Type="http://schemas.openxmlformats.org/officeDocument/2006/relationships/hyperlink" Target="https://www.emeraldgrouppublishing.com/journal/mi" TargetMode="External"/><Relationship Id="rId193" Type="http://schemas.openxmlformats.org/officeDocument/2006/relationships/hyperlink" Target="https://www.emeraldgrouppublishing.com/journal/jeee" TargetMode="External"/><Relationship Id="rId207" Type="http://schemas.openxmlformats.org/officeDocument/2006/relationships/hyperlink" Target="https://www.emerald.com/insight/publication/issn/2045-4457" TargetMode="External"/><Relationship Id="rId249" Type="http://schemas.openxmlformats.org/officeDocument/2006/relationships/hyperlink" Target="https://www.emeraldgrouppublishing.com/journal/vjikms" TargetMode="External"/><Relationship Id="rId414" Type="http://schemas.openxmlformats.org/officeDocument/2006/relationships/hyperlink" Target="https://www.emeraldgrouppublishing.com/journal/josm" TargetMode="External"/><Relationship Id="rId13" Type="http://schemas.openxmlformats.org/officeDocument/2006/relationships/hyperlink" Target="https://www.emerald.com/insight/publication/issn/1077-5730" TargetMode="External"/><Relationship Id="rId109" Type="http://schemas.openxmlformats.org/officeDocument/2006/relationships/hyperlink" Target="https://www.emeraldgrouppublishing.com/journal/wwop" TargetMode="External"/><Relationship Id="rId260" Type="http://schemas.openxmlformats.org/officeDocument/2006/relationships/hyperlink" Target="https://www.emeraldgrouppublishing.com/journal/inmr" TargetMode="External"/><Relationship Id="rId316" Type="http://schemas.openxmlformats.org/officeDocument/2006/relationships/hyperlink" Target="https://www.emeraldgrouppublishing.com/journal/JFRA" TargetMode="External"/><Relationship Id="rId55" Type="http://schemas.openxmlformats.org/officeDocument/2006/relationships/hyperlink" Target="https://www.emeraldgrouppublishing.com/journal/compel" TargetMode="External"/><Relationship Id="rId97" Type="http://schemas.openxmlformats.org/officeDocument/2006/relationships/hyperlink" Target="https://www.emeraldgrouppublishing.com/journal/ebr" TargetMode="External"/><Relationship Id="rId120" Type="http://schemas.openxmlformats.org/officeDocument/2006/relationships/hyperlink" Target="https://www.emeraldgrouppublishing.com/journal/ijis" TargetMode="External"/><Relationship Id="rId358" Type="http://schemas.openxmlformats.org/officeDocument/2006/relationships/hyperlink" Target="https://www.emeraldgrouppublishing.com/journal/ijlm" TargetMode="External"/><Relationship Id="rId162" Type="http://schemas.openxmlformats.org/officeDocument/2006/relationships/hyperlink" Target="https://www.emerald.com/insight/publication/issn/0959-3845" TargetMode="External"/><Relationship Id="rId218" Type="http://schemas.openxmlformats.org/officeDocument/2006/relationships/hyperlink" Target="https://www.emerald.com/insight/publication/issn/2586-940X" TargetMode="External"/><Relationship Id="rId425" Type="http://schemas.openxmlformats.org/officeDocument/2006/relationships/hyperlink" Target="https://www.emeraldgrouppublishing.com/journal/jhlscm" TargetMode="External"/><Relationship Id="rId271" Type="http://schemas.openxmlformats.org/officeDocument/2006/relationships/hyperlink" Target="https://www.emeraldgrouppublishing.com/journal/ijieom" TargetMode="External"/><Relationship Id="rId24" Type="http://schemas.openxmlformats.org/officeDocument/2006/relationships/hyperlink" Target="https://www.emeraldgrouppublishing.com/journal/aam" TargetMode="External"/><Relationship Id="rId66" Type="http://schemas.openxmlformats.org/officeDocument/2006/relationships/hyperlink" Target="https://www.emeraldgrouppublishing.com/journal/arch" TargetMode="External"/><Relationship Id="rId131" Type="http://schemas.openxmlformats.org/officeDocument/2006/relationships/hyperlink" Target="https://www.emeraldgrouppublishing.com/journal/ijhma" TargetMode="External"/><Relationship Id="rId327" Type="http://schemas.openxmlformats.org/officeDocument/2006/relationships/hyperlink" Target="https://www.emeraldgrouppublishing.com/journal/JPPEL" TargetMode="External"/><Relationship Id="rId369" Type="http://schemas.openxmlformats.org/officeDocument/2006/relationships/hyperlink" Target="https://www.emeraldgrouppublishing.com/journal/ribs" TargetMode="External"/><Relationship Id="rId173" Type="http://schemas.openxmlformats.org/officeDocument/2006/relationships/hyperlink" Target="https://www.emerald.com/insight/publication/acronym/MSQ" TargetMode="External"/><Relationship Id="rId229" Type="http://schemas.openxmlformats.org/officeDocument/2006/relationships/hyperlink" Target="https://www.emeraldgrouppublishing.com/journal/jidob" TargetMode="External"/><Relationship Id="rId380" Type="http://schemas.openxmlformats.org/officeDocument/2006/relationships/hyperlink" Target="https://www.emeraldgrouppublishing.com/journal/pr" TargetMode="External"/><Relationship Id="rId436" Type="http://schemas.openxmlformats.org/officeDocument/2006/relationships/hyperlink" Target="https://www.emerald.com/" TargetMode="External"/><Relationship Id="rId240" Type="http://schemas.openxmlformats.org/officeDocument/2006/relationships/hyperlink" Target="https://www.emerald.com/insight/publication/issn/0043-8022" TargetMode="External"/><Relationship Id="rId35" Type="http://schemas.openxmlformats.org/officeDocument/2006/relationships/hyperlink" Target="https://www.emeraldgrouppublishing.com/journal/ijpsm" TargetMode="External"/><Relationship Id="rId77" Type="http://schemas.openxmlformats.org/officeDocument/2006/relationships/hyperlink" Target="https://www.emeraldgrouppublishing.com/journal/sjls" TargetMode="External"/><Relationship Id="rId100" Type="http://schemas.openxmlformats.org/officeDocument/2006/relationships/hyperlink" Target="https://www.emeraldgrouppublishing.com/journal/fs" TargetMode="External"/><Relationship Id="rId282" Type="http://schemas.openxmlformats.org/officeDocument/2006/relationships/hyperlink" Target="https://www.emeraldgrouppublishing.com/journal/sajm" TargetMode="External"/><Relationship Id="rId338" Type="http://schemas.openxmlformats.org/officeDocument/2006/relationships/hyperlink" Target="jm2" TargetMode="External"/><Relationship Id="rId8" Type="http://schemas.openxmlformats.org/officeDocument/2006/relationships/hyperlink" Target="https://www.emerald.com/insight/publication/acronym/IJAMC" TargetMode="External"/><Relationship Id="rId142" Type="http://schemas.openxmlformats.org/officeDocument/2006/relationships/hyperlink" Target="https://www.emeraldgrouppublishing.com/journal/ajim" TargetMode="External"/><Relationship Id="rId184" Type="http://schemas.openxmlformats.org/officeDocument/2006/relationships/hyperlink" Target="http://www.emeraldgrouppublishing.com/journal/cemj" TargetMode="External"/><Relationship Id="rId391" Type="http://schemas.openxmlformats.org/officeDocument/2006/relationships/hyperlink" Target="https://www.emeraldgrouppublishing.com/journal/mhdt" TargetMode="External"/><Relationship Id="rId405" Type="http://schemas.openxmlformats.org/officeDocument/2006/relationships/hyperlink" Target="https://www.emeraldgrouppublishing.com/journal/lht" TargetMode="External"/><Relationship Id="rId447" Type="http://schemas.openxmlformats.org/officeDocument/2006/relationships/vmlDrawing" Target="../drawings/vmlDrawing8.vml"/><Relationship Id="rId251" Type="http://schemas.openxmlformats.org/officeDocument/2006/relationships/hyperlink" Target="https://www.emeraldgrouppublishing.com/journal/jts" TargetMode="External"/><Relationship Id="rId46" Type="http://schemas.openxmlformats.org/officeDocument/2006/relationships/hyperlink" Target="https://www.emeraldgrouppublishing.com/journal/xjm" TargetMode="External"/><Relationship Id="rId293" Type="http://schemas.openxmlformats.org/officeDocument/2006/relationships/hyperlink" Target="https://www.emerald.com/insight/publication/issn/1756-8692" TargetMode="External"/><Relationship Id="rId307" Type="http://schemas.openxmlformats.org/officeDocument/2006/relationships/hyperlink" Target="https://www.emeraldgrouppublishing.com/journal/JHRM" TargetMode="External"/><Relationship Id="rId349" Type="http://schemas.openxmlformats.org/officeDocument/2006/relationships/hyperlink" Target="https://www.emeraldgrouppublishing.com/journal/jcre" TargetMode="External"/><Relationship Id="rId88" Type="http://schemas.openxmlformats.org/officeDocument/2006/relationships/hyperlink" Target="https://www.emeraldgrouppublishing.com/journal/sbm" TargetMode="External"/><Relationship Id="rId111" Type="http://schemas.openxmlformats.org/officeDocument/2006/relationships/hyperlink" Target="https://www.emeraldgrouppublishing.com/journal/ilt" TargetMode="External"/><Relationship Id="rId153" Type="http://schemas.openxmlformats.org/officeDocument/2006/relationships/hyperlink" Target="https://www.emerald.com/insight/publication/acronym/OCRR" TargetMode="External"/><Relationship Id="rId195" Type="http://schemas.openxmlformats.org/officeDocument/2006/relationships/hyperlink" Target="https://www.emerald.com/insight/publication/issn/1754-9450" TargetMode="External"/><Relationship Id="rId209" Type="http://schemas.openxmlformats.org/officeDocument/2006/relationships/hyperlink" Target="https://www.emeraldgrouppublishing.com/journal/sajbs" TargetMode="External"/><Relationship Id="rId360" Type="http://schemas.openxmlformats.org/officeDocument/2006/relationships/hyperlink" Target="https://www.emeraldgrouppublishing.com/journal/tcj" TargetMode="External"/><Relationship Id="rId416" Type="http://schemas.openxmlformats.org/officeDocument/2006/relationships/hyperlink" Target="https://www.emeraldgrouppublishing.com/journal/jrme" TargetMode="External"/><Relationship Id="rId220" Type="http://schemas.openxmlformats.org/officeDocument/2006/relationships/hyperlink" Target="https://www.emeraldgrouppublishing.com/journal/jgr" TargetMode="External"/><Relationship Id="rId15" Type="http://schemas.openxmlformats.org/officeDocument/2006/relationships/hyperlink" Target="https://www.emerald.com/insight/publication/issn/1355-2503" TargetMode="External"/><Relationship Id="rId57" Type="http://schemas.openxmlformats.org/officeDocument/2006/relationships/hyperlink" Target="https://www.emeraldgrouppublishing.com/journal/cms" TargetMode="External"/><Relationship Id="rId262" Type="http://schemas.openxmlformats.org/officeDocument/2006/relationships/hyperlink" Target="http://www.emeraldgrouppublishing.com/journal/ijccsm" TargetMode="External"/><Relationship Id="rId318" Type="http://schemas.openxmlformats.org/officeDocument/2006/relationships/hyperlink" Target="https://www.emeraldgrouppublishing.com/journal/JICES" TargetMode="External"/><Relationship Id="rId99" Type="http://schemas.openxmlformats.org/officeDocument/2006/relationships/hyperlink" Target="https://www.emeraldgrouppublishing.com/journal/ec" TargetMode="External"/><Relationship Id="rId122" Type="http://schemas.openxmlformats.org/officeDocument/2006/relationships/hyperlink" Target="https://www.emeraldgrouppublishing.com/journal/HRMID" TargetMode="External"/><Relationship Id="rId164" Type="http://schemas.openxmlformats.org/officeDocument/2006/relationships/hyperlink" Target="https://www.emerald.com/insight/publication/acronym/OTP" TargetMode="External"/><Relationship Id="rId371" Type="http://schemas.openxmlformats.org/officeDocument/2006/relationships/hyperlink" Target="https://www.emeraldgrouppublishing.com/journal/raf" TargetMode="External"/><Relationship Id="rId427" Type="http://schemas.openxmlformats.org/officeDocument/2006/relationships/hyperlink" Target="https://www.emeraldgrouppublishing.com/journal/maem" TargetMode="External"/><Relationship Id="rId26" Type="http://schemas.openxmlformats.org/officeDocument/2006/relationships/hyperlink" Target="https://www.emeraldgrouppublishing.com/journal/amhid" TargetMode="External"/><Relationship Id="rId231" Type="http://schemas.openxmlformats.org/officeDocument/2006/relationships/hyperlink" Target="https://www.emeraldgrouppublishing.com/journal/jitlp" TargetMode="External"/><Relationship Id="rId273" Type="http://schemas.openxmlformats.org/officeDocument/2006/relationships/hyperlink" Target="https://www.emeraldgrouppublishing.com/journal/cemj" TargetMode="External"/><Relationship Id="rId329" Type="http://schemas.openxmlformats.org/officeDocument/2006/relationships/hyperlink" Target="https://www.emeraldgrouppublishing.com/journal/JPCC" TargetMode="External"/><Relationship Id="rId68" Type="http://schemas.openxmlformats.org/officeDocument/2006/relationships/hyperlink" Target="https://www.emeraldgrouppublishing.com/journal/aeat" TargetMode="External"/><Relationship Id="rId133" Type="http://schemas.openxmlformats.org/officeDocument/2006/relationships/hyperlink" Target="https://www.emeraldgrouppublishing.com/journal/arj" TargetMode="External"/><Relationship Id="rId175" Type="http://schemas.openxmlformats.org/officeDocument/2006/relationships/hyperlink" Target="https://www.emerald.com/insight/publication/issn/0309-0558" TargetMode="External"/><Relationship Id="rId340" Type="http://schemas.openxmlformats.org/officeDocument/2006/relationships/hyperlink" Target="https://www.emeraldgrouppublishing.com/journal/jcs" TargetMode="External"/><Relationship Id="rId200" Type="http://schemas.openxmlformats.org/officeDocument/2006/relationships/hyperlink" Target="https://www.emerald.com/insight/publication/acronym/LIM" TargetMode="External"/><Relationship Id="rId382" Type="http://schemas.openxmlformats.org/officeDocument/2006/relationships/hyperlink" Target="https://www.emeraldgrouppublishing.com/journal/par" TargetMode="External"/><Relationship Id="rId438" Type="http://schemas.openxmlformats.org/officeDocument/2006/relationships/hyperlink" Target="https://www.emerald.com/" TargetMode="External"/><Relationship Id="rId242" Type="http://schemas.openxmlformats.org/officeDocument/2006/relationships/hyperlink" Target="https://www.emeraldgrouppublishing.com/journal/ijppm" TargetMode="External"/><Relationship Id="rId284" Type="http://schemas.openxmlformats.org/officeDocument/2006/relationships/hyperlink" Target="https://www.emeraldgrouppublishing.com/journal/jiuc" TargetMode="External"/><Relationship Id="rId37" Type="http://schemas.openxmlformats.org/officeDocument/2006/relationships/hyperlink" Target="https://www.emeraldgrouppublishing.com/journal/ijqss" TargetMode="External"/><Relationship Id="rId79" Type="http://schemas.openxmlformats.org/officeDocument/2006/relationships/hyperlink" Target="https://www.emeraldgrouppublishing.com/journal/sasbe" TargetMode="External"/><Relationship Id="rId102" Type="http://schemas.openxmlformats.org/officeDocument/2006/relationships/hyperlink" Target="https://www.emeraldgrouppublishing.com/journal/cdi" TargetMode="External"/><Relationship Id="rId144" Type="http://schemas.openxmlformats.org/officeDocument/2006/relationships/hyperlink" Target="https://www.emerald.com/insight/publication/acronym/BS" TargetMode="External"/><Relationship Id="rId90" Type="http://schemas.openxmlformats.org/officeDocument/2006/relationships/hyperlink" Target="https://www.emeraldgrouppublishing.com/journal/shr" TargetMode="External"/><Relationship Id="rId186" Type="http://schemas.openxmlformats.org/officeDocument/2006/relationships/hyperlink" Target="https://www.emeraldgrouppublishing.com/journal/jbse" TargetMode="External"/><Relationship Id="rId351" Type="http://schemas.openxmlformats.org/officeDocument/2006/relationships/hyperlink" Target="https://www.emeraldgrouppublishing.com/journal/jcrpp" TargetMode="External"/><Relationship Id="rId393" Type="http://schemas.openxmlformats.org/officeDocument/2006/relationships/hyperlink" Target="https://www.emeraldgrouppublishing.com/journal/medar" TargetMode="External"/><Relationship Id="rId407" Type="http://schemas.openxmlformats.org/officeDocument/2006/relationships/hyperlink" Target="https://www.emeraldgrouppublishing.com/journal/k" TargetMode="External"/><Relationship Id="rId211" Type="http://schemas.openxmlformats.org/officeDocument/2006/relationships/hyperlink" Target="https://www.emeraldgrouppublishing.com/journal/jgoss" TargetMode="External"/><Relationship Id="rId253" Type="http://schemas.openxmlformats.org/officeDocument/2006/relationships/hyperlink" Target="http://www.emeraldgrouppublishing.com/journal/econ" TargetMode="External"/><Relationship Id="rId295" Type="http://schemas.openxmlformats.org/officeDocument/2006/relationships/hyperlink" Target="https://www.emeraldgrouppublishing.com/journal/ARJ" TargetMode="External"/><Relationship Id="rId309" Type="http://schemas.openxmlformats.org/officeDocument/2006/relationships/hyperlink" Target="https://www.emeraldgrouppublishing.com/journal/JHTT" TargetMode="External"/><Relationship Id="rId48" Type="http://schemas.openxmlformats.org/officeDocument/2006/relationships/hyperlink" Target="https://www.emeraldgrouppublishing.com/journal/wje" TargetMode="External"/><Relationship Id="rId113" Type="http://schemas.openxmlformats.org/officeDocument/2006/relationships/hyperlink" Target="https://www.emeraldgrouppublishing.com/journal/ihr" TargetMode="External"/><Relationship Id="rId320" Type="http://schemas.openxmlformats.org/officeDocument/2006/relationships/hyperlink" Target="https://www.emeraldgrouppublishing.com/journal/JIABR" TargetMode="External"/><Relationship Id="rId155" Type="http://schemas.openxmlformats.org/officeDocument/2006/relationships/hyperlink" Target="https://www.emeraldgrouppublishing.com/journal/oir" TargetMode="External"/><Relationship Id="rId197" Type="http://schemas.openxmlformats.org/officeDocument/2006/relationships/hyperlink" Target="https://www.emeraldgrouppublishing.com/journal/jet" TargetMode="External"/><Relationship Id="rId362" Type="http://schemas.openxmlformats.org/officeDocument/2006/relationships/hyperlink" Target="https://www.emeraldgrouppublishing.com/journal/techs" TargetMode="External"/><Relationship Id="rId418" Type="http://schemas.openxmlformats.org/officeDocument/2006/relationships/hyperlink" Target="https://www.emeraldgrouppublishing.com/journal/jmb" TargetMode="External"/><Relationship Id="rId222" Type="http://schemas.openxmlformats.org/officeDocument/2006/relationships/hyperlink" Target="https://www.emerald.com/insight/publication/issn/2631-357X" TargetMode="External"/><Relationship Id="rId264" Type="http://schemas.openxmlformats.org/officeDocument/2006/relationships/hyperlink" Target="https://www.emeraldgrouppublishing.com/journal/ies" TargetMode="External"/><Relationship Id="rId17" Type="http://schemas.openxmlformats.org/officeDocument/2006/relationships/hyperlink" Target="https://www.emerald.com/insight/publication/issn/0264-1615" TargetMode="External"/><Relationship Id="rId59" Type="http://schemas.openxmlformats.org/officeDocument/2006/relationships/hyperlink" Target="https://www.emeraldgrouppublishing.com/journal/ajim" TargetMode="External"/><Relationship Id="rId124" Type="http://schemas.openxmlformats.org/officeDocument/2006/relationships/hyperlink" Target="https://www.emeraldgrouppublishing.com/journal/HER" TargetMode="External"/><Relationship Id="rId70" Type="http://schemas.openxmlformats.org/officeDocument/2006/relationships/hyperlink" Target="https://www.emeraldgrouppublishing.com/journal/amhid" TargetMode="External"/><Relationship Id="rId166" Type="http://schemas.openxmlformats.org/officeDocument/2006/relationships/hyperlink" Target="https://www.emerald.com/insight/publication/issn/1366-6282" TargetMode="External"/><Relationship Id="rId331" Type="http://schemas.openxmlformats.org/officeDocument/2006/relationships/hyperlink" Target="https://www.emeraldgrouppublishing.com/journal/JPMH" TargetMode="External"/><Relationship Id="rId373" Type="http://schemas.openxmlformats.org/officeDocument/2006/relationships/hyperlink" Target="https://www.emeraldgrouppublishing.com/journal/rsr" TargetMode="External"/><Relationship Id="rId429" Type="http://schemas.openxmlformats.org/officeDocument/2006/relationships/hyperlink" Target="https://www.emeraldgrouppublishing.com/journal/neje" TargetMode="External"/><Relationship Id="rId1" Type="http://schemas.openxmlformats.org/officeDocument/2006/relationships/hyperlink" Target="https://www.emerald.com/insight/publication/acronym/CWIS" TargetMode="External"/><Relationship Id="rId233" Type="http://schemas.openxmlformats.org/officeDocument/2006/relationships/hyperlink" Target="https://www.emerald.com/insight/publication/issn/2399-9802" TargetMode="External"/><Relationship Id="rId440" Type="http://schemas.openxmlformats.org/officeDocument/2006/relationships/hyperlink" Target="https://www.emerald.com/" TargetMode="External"/><Relationship Id="rId28" Type="http://schemas.openxmlformats.org/officeDocument/2006/relationships/hyperlink" Target="https://www.emerald.com/insight/publication/issn/1065-0741" TargetMode="External"/><Relationship Id="rId275" Type="http://schemas.openxmlformats.org/officeDocument/2006/relationships/hyperlink" Target="https://www.emeraldgrouppublishing.com/journal/cafr" TargetMode="External"/><Relationship Id="rId300" Type="http://schemas.openxmlformats.org/officeDocument/2006/relationships/hyperlink" Target="https://www.emeraldgrouppublishing.com/journal/ICT" TargetMode="External"/><Relationship Id="rId81" Type="http://schemas.openxmlformats.org/officeDocument/2006/relationships/hyperlink" Target="https://www.emeraldgrouppublishing.com/journal/ssmt" TargetMode="External"/><Relationship Id="rId135" Type="http://schemas.openxmlformats.org/officeDocument/2006/relationships/hyperlink" Target="https://www.emerald.com/insight/publication/issn/1366-6282" TargetMode="External"/><Relationship Id="rId177" Type="http://schemas.openxmlformats.org/officeDocument/2006/relationships/hyperlink" Target="https://www.emeraldgrouppublishing.com/journal/ijlma" TargetMode="External"/><Relationship Id="rId342" Type="http://schemas.openxmlformats.org/officeDocument/2006/relationships/hyperlink" Target="https://www.emeraldgrouppublishing.com/journal/jbim" TargetMode="External"/><Relationship Id="rId384" Type="http://schemas.openxmlformats.org/officeDocument/2006/relationships/hyperlink" Target="https://www.emeraldgrouppublishing.com/journal/oth" TargetMode="External"/><Relationship Id="rId202" Type="http://schemas.openxmlformats.org/officeDocument/2006/relationships/hyperlink" Target="https://www.emerald.com/insight/publication/acronym/LW" TargetMode="External"/><Relationship Id="rId244" Type="http://schemas.openxmlformats.org/officeDocument/2006/relationships/hyperlink" Target="https://www.emeraldgrouppublishing.com/journal/je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C9677-6F5A-40CF-B600-8E8F9109D29F}">
  <dimension ref="A1:B32"/>
  <sheetViews>
    <sheetView tabSelected="1" workbookViewId="0">
      <selection activeCell="B2" sqref="B2"/>
    </sheetView>
  </sheetViews>
  <sheetFormatPr defaultRowHeight="14.4" x14ac:dyDescent="0.3"/>
  <cols>
    <col min="1" max="1" width="38.33203125" bestFit="1" customWidth="1"/>
    <col min="2" max="2" width="56.21875" bestFit="1" customWidth="1"/>
  </cols>
  <sheetData>
    <row r="1" spans="1:2" ht="15.6" x14ac:dyDescent="0.3">
      <c r="A1" s="1"/>
      <c r="B1" s="1"/>
    </row>
    <row r="2" spans="1:2" x14ac:dyDescent="0.3">
      <c r="A2" t="s">
        <v>0</v>
      </c>
      <c r="B2" t="s">
        <v>1</v>
      </c>
    </row>
    <row r="3" spans="1:2" ht="15" thickBot="1" x14ac:dyDescent="0.35"/>
    <row r="4" spans="1:2" ht="15.6" x14ac:dyDescent="0.3">
      <c r="A4" s="2" t="s">
        <v>2</v>
      </c>
      <c r="B4" s="1" t="s">
        <v>3</v>
      </c>
    </row>
    <row r="5" spans="1:2" x14ac:dyDescent="0.3">
      <c r="A5" s="3" t="s">
        <v>4</v>
      </c>
      <c r="B5" s="4" t="s">
        <v>5</v>
      </c>
    </row>
    <row r="6" spans="1:2" x14ac:dyDescent="0.3">
      <c r="A6" s="5"/>
      <c r="B6" s="6" t="s">
        <v>6</v>
      </c>
    </row>
    <row r="7" spans="1:2" x14ac:dyDescent="0.3">
      <c r="A7" s="5"/>
      <c r="B7" s="6" t="s">
        <v>7</v>
      </c>
    </row>
    <row r="8" spans="1:2" x14ac:dyDescent="0.3">
      <c r="A8" s="7"/>
      <c r="B8" s="8" t="s">
        <v>8</v>
      </c>
    </row>
    <row r="9" spans="1:2" x14ac:dyDescent="0.3">
      <c r="A9" s="9" t="s">
        <v>9</v>
      </c>
      <c r="B9" s="10" t="s">
        <v>10</v>
      </c>
    </row>
    <row r="10" spans="1:2" x14ac:dyDescent="0.3">
      <c r="A10" s="3" t="s">
        <v>11</v>
      </c>
      <c r="B10" s="4" t="s">
        <v>8</v>
      </c>
    </row>
    <row r="11" spans="1:2" x14ac:dyDescent="0.3">
      <c r="A11" s="5"/>
      <c r="B11" s="6" t="s">
        <v>7</v>
      </c>
    </row>
    <row r="12" spans="1:2" x14ac:dyDescent="0.3">
      <c r="A12" s="5"/>
      <c r="B12" s="11" t="s">
        <v>5</v>
      </c>
    </row>
    <row r="13" spans="1:2" x14ac:dyDescent="0.3">
      <c r="A13" s="5"/>
      <c r="B13" s="6" t="s">
        <v>6</v>
      </c>
    </row>
    <row r="14" spans="1:2" x14ac:dyDescent="0.3">
      <c r="A14" s="5"/>
      <c r="B14" s="6" t="s">
        <v>12</v>
      </c>
    </row>
    <row r="15" spans="1:2" x14ac:dyDescent="0.3">
      <c r="A15" s="3" t="s">
        <v>13</v>
      </c>
      <c r="B15" s="12" t="s">
        <v>14</v>
      </c>
    </row>
    <row r="16" spans="1:2" x14ac:dyDescent="0.3">
      <c r="A16" s="13"/>
      <c r="B16" s="14" t="s">
        <v>15</v>
      </c>
    </row>
    <row r="17" spans="1:2" x14ac:dyDescent="0.3">
      <c r="A17" s="15"/>
      <c r="B17" s="16" t="s">
        <v>16</v>
      </c>
    </row>
    <row r="18" spans="1:2" x14ac:dyDescent="0.3">
      <c r="A18" s="5" t="s">
        <v>17</v>
      </c>
      <c r="B18" s="11" t="s">
        <v>8</v>
      </c>
    </row>
    <row r="19" spans="1:2" x14ac:dyDescent="0.3">
      <c r="A19" s="13"/>
      <c r="B19" s="6" t="s">
        <v>7</v>
      </c>
    </row>
    <row r="20" spans="1:2" x14ac:dyDescent="0.3">
      <c r="A20" s="13"/>
      <c r="B20" s="11" t="s">
        <v>5</v>
      </c>
    </row>
    <row r="21" spans="1:2" x14ac:dyDescent="0.3">
      <c r="A21" s="13"/>
      <c r="B21" s="6" t="s">
        <v>6</v>
      </c>
    </row>
    <row r="22" spans="1:2" x14ac:dyDescent="0.3">
      <c r="A22" s="15"/>
      <c r="B22" s="8" t="s">
        <v>15</v>
      </c>
    </row>
    <row r="23" spans="1:2" x14ac:dyDescent="0.3">
      <c r="A23" s="3" t="s">
        <v>18</v>
      </c>
      <c r="B23" s="17" t="s">
        <v>12</v>
      </c>
    </row>
    <row r="24" spans="1:2" x14ac:dyDescent="0.3">
      <c r="A24" s="13"/>
      <c r="B24" s="6" t="s">
        <v>6</v>
      </c>
    </row>
    <row r="25" spans="1:2" x14ac:dyDescent="0.3">
      <c r="A25" s="13"/>
      <c r="B25" s="11" t="s">
        <v>8</v>
      </c>
    </row>
    <row r="26" spans="1:2" x14ac:dyDescent="0.3">
      <c r="A26" s="13"/>
      <c r="B26" s="11" t="s">
        <v>5</v>
      </c>
    </row>
    <row r="27" spans="1:2" x14ac:dyDescent="0.3">
      <c r="A27" s="13"/>
      <c r="B27" s="6" t="s">
        <v>7</v>
      </c>
    </row>
    <row r="28" spans="1:2" x14ac:dyDescent="0.3">
      <c r="A28" s="13"/>
      <c r="B28" s="11" t="s">
        <v>19</v>
      </c>
    </row>
    <row r="29" spans="1:2" x14ac:dyDescent="0.3">
      <c r="A29" s="15"/>
      <c r="B29" s="18" t="s">
        <v>20</v>
      </c>
    </row>
    <row r="30" spans="1:2" x14ac:dyDescent="0.3">
      <c r="A30" s="9" t="s">
        <v>21</v>
      </c>
      <c r="B30" s="10" t="s">
        <v>22</v>
      </c>
    </row>
    <row r="31" spans="1:2" x14ac:dyDescent="0.3">
      <c r="A31" s="9" t="s">
        <v>23</v>
      </c>
      <c r="B31" s="10" t="s">
        <v>15</v>
      </c>
    </row>
    <row r="32" spans="1:2" x14ac:dyDescent="0.3">
      <c r="A32" s="9" t="s">
        <v>24</v>
      </c>
      <c r="B32" s="10" t="s">
        <v>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D349-76AE-4C2C-9BC0-1DB0CD36294E}">
  <sheetPr filterMode="1"/>
  <dimension ref="A1:X538"/>
  <sheetViews>
    <sheetView zoomScale="115" zoomScaleNormal="115" workbookViewId="0">
      <pane xSplit="3" ySplit="2" topLeftCell="H70" activePane="bottomRight" state="frozen"/>
      <selection pane="topRight" activeCell="C1" sqref="C1"/>
      <selection pane="bottomLeft" activeCell="A3" sqref="A3"/>
      <selection pane="bottomRight" activeCell="B542" sqref="B542"/>
    </sheetView>
  </sheetViews>
  <sheetFormatPr defaultColWidth="15.6640625" defaultRowHeight="15" customHeight="1" x14ac:dyDescent="0.3"/>
  <cols>
    <col min="1" max="1" width="23.88671875" style="19" bestFit="1" customWidth="1"/>
    <col min="2" max="2" width="81.44140625" style="19" bestFit="1" customWidth="1"/>
    <col min="3" max="3" width="13.109375" customWidth="1"/>
    <col min="4" max="4" width="16.33203125" customWidth="1"/>
    <col min="5" max="6" width="15.5546875" customWidth="1"/>
    <col min="7" max="7" width="40.44140625" customWidth="1"/>
    <col min="8" max="8" width="24.44140625" style="22" customWidth="1"/>
    <col min="9" max="9" width="22.5546875" style="23" customWidth="1"/>
    <col min="10" max="10" width="25" style="23" customWidth="1"/>
    <col min="11" max="11" width="41.5546875" style="23" customWidth="1"/>
    <col min="14" max="14" width="15.6640625" style="24"/>
    <col min="21" max="21" width="22.44140625" bestFit="1" customWidth="1"/>
    <col min="22" max="22" width="59.88671875" bestFit="1" customWidth="1"/>
    <col min="23" max="23" width="9" style="23" customWidth="1"/>
    <col min="24" max="24" width="8.88671875" style="23" customWidth="1"/>
  </cols>
  <sheetData>
    <row r="1" spans="1:24" ht="18.75" customHeight="1" x14ac:dyDescent="0.3">
      <c r="C1" s="20"/>
      <c r="V1" s="19"/>
      <c r="W1" s="25"/>
      <c r="X1" s="25"/>
    </row>
    <row r="2" spans="1:24" ht="50.4" x14ac:dyDescent="0.3">
      <c r="A2" s="26" t="s">
        <v>25</v>
      </c>
      <c r="B2" s="26" t="s">
        <v>26</v>
      </c>
      <c r="C2" s="26" t="s">
        <v>27</v>
      </c>
      <c r="D2" s="26" t="s">
        <v>28</v>
      </c>
      <c r="E2" s="26" t="s">
        <v>29</v>
      </c>
      <c r="F2" s="26" t="s">
        <v>30</v>
      </c>
      <c r="G2" s="26" t="s">
        <v>31</v>
      </c>
      <c r="H2" s="26" t="s">
        <v>34</v>
      </c>
      <c r="I2" s="26" t="s">
        <v>35</v>
      </c>
      <c r="J2" s="26" t="s">
        <v>36</v>
      </c>
      <c r="K2" s="26" t="s">
        <v>37</v>
      </c>
      <c r="L2" s="26" t="s">
        <v>38</v>
      </c>
      <c r="M2" s="26" t="s">
        <v>39</v>
      </c>
      <c r="N2" s="27" t="s">
        <v>40</v>
      </c>
      <c r="O2" s="26" t="s">
        <v>41</v>
      </c>
      <c r="P2" s="26" t="s">
        <v>42</v>
      </c>
      <c r="Q2" s="26" t="s">
        <v>43</v>
      </c>
      <c r="R2" s="26" t="s">
        <v>44</v>
      </c>
      <c r="S2" s="26" t="s">
        <v>45</v>
      </c>
      <c r="T2" s="26" t="s">
        <v>46</v>
      </c>
      <c r="U2" s="26" t="s">
        <v>47</v>
      </c>
      <c r="V2" s="26" t="s">
        <v>48</v>
      </c>
      <c r="W2" s="26" t="s">
        <v>49</v>
      </c>
      <c r="X2" s="26" t="s">
        <v>50</v>
      </c>
    </row>
    <row r="3" spans="1:24" ht="14.4" hidden="1" x14ac:dyDescent="0.3">
      <c r="A3" s="19" t="s">
        <v>51</v>
      </c>
      <c r="B3" s="19" t="s">
        <v>52</v>
      </c>
      <c r="C3" s="28" t="s">
        <v>53</v>
      </c>
      <c r="D3" s="29" t="s">
        <v>54</v>
      </c>
      <c r="E3" s="30" t="s">
        <v>55</v>
      </c>
      <c r="F3" s="30" t="s">
        <v>54</v>
      </c>
      <c r="G3" s="29" t="s">
        <v>56</v>
      </c>
      <c r="H3" s="23"/>
      <c r="K3" s="30"/>
      <c r="L3" s="30"/>
      <c r="M3" s="30">
        <v>2025</v>
      </c>
      <c r="N3" s="34">
        <v>2025</v>
      </c>
      <c r="O3" s="35"/>
      <c r="P3" s="35"/>
      <c r="Q3" s="28"/>
      <c r="R3" s="30">
        <v>1</v>
      </c>
      <c r="S3" s="30">
        <v>1</v>
      </c>
      <c r="T3" s="28"/>
      <c r="U3" s="28"/>
      <c r="V3" s="19" t="s">
        <v>58</v>
      </c>
      <c r="W3" s="36"/>
      <c r="X3" s="36"/>
    </row>
    <row r="4" spans="1:24" ht="14.4" hidden="1" x14ac:dyDescent="0.3">
      <c r="A4" s="19" t="s">
        <v>59</v>
      </c>
      <c r="B4" s="19" t="s">
        <v>60</v>
      </c>
      <c r="C4" s="28" t="s">
        <v>61</v>
      </c>
      <c r="D4" s="29" t="s">
        <v>62</v>
      </c>
      <c r="E4" s="29" t="s">
        <v>63</v>
      </c>
      <c r="F4" s="29" t="s">
        <v>54</v>
      </c>
      <c r="G4" s="29" t="s">
        <v>64</v>
      </c>
      <c r="H4" s="23" t="s">
        <v>65</v>
      </c>
      <c r="I4" s="23" t="s">
        <v>65</v>
      </c>
      <c r="J4" s="23" t="s">
        <v>66</v>
      </c>
      <c r="K4" s="30" t="s">
        <v>67</v>
      </c>
      <c r="L4" s="30" t="s">
        <v>65</v>
      </c>
      <c r="M4" s="30">
        <v>1997</v>
      </c>
      <c r="N4" s="37" t="s">
        <v>54</v>
      </c>
      <c r="O4" s="30">
        <v>2009</v>
      </c>
      <c r="P4" s="30"/>
      <c r="Q4" s="30"/>
      <c r="R4" s="30">
        <v>1</v>
      </c>
      <c r="S4" s="30">
        <v>1</v>
      </c>
      <c r="T4" s="30">
        <v>13</v>
      </c>
      <c r="U4" s="30">
        <v>4</v>
      </c>
      <c r="V4" s="19" t="s">
        <v>68</v>
      </c>
      <c r="W4" s="36"/>
      <c r="X4" s="36"/>
    </row>
    <row r="5" spans="1:24" ht="14.4" hidden="1" x14ac:dyDescent="0.3">
      <c r="A5" s="19" t="s">
        <v>51</v>
      </c>
      <c r="B5" s="19" t="s">
        <v>69</v>
      </c>
      <c r="C5" s="28" t="s">
        <v>70</v>
      </c>
      <c r="D5" s="29" t="s">
        <v>71</v>
      </c>
      <c r="E5" s="29" t="s">
        <v>72</v>
      </c>
      <c r="F5" s="29" t="s">
        <v>71</v>
      </c>
      <c r="G5" s="29" t="s">
        <v>73</v>
      </c>
      <c r="H5" s="23" t="s">
        <v>65</v>
      </c>
      <c r="I5" s="23" t="s">
        <v>65</v>
      </c>
      <c r="J5" s="23" t="s">
        <v>65</v>
      </c>
      <c r="K5" s="28" t="s">
        <v>67</v>
      </c>
      <c r="L5" s="28" t="s">
        <v>65</v>
      </c>
      <c r="M5" s="28">
        <v>2013</v>
      </c>
      <c r="N5" s="35">
        <v>2021</v>
      </c>
      <c r="O5" s="28" t="s">
        <v>65</v>
      </c>
      <c r="P5" s="28"/>
      <c r="Q5" s="28"/>
      <c r="R5" s="28">
        <v>26</v>
      </c>
      <c r="S5" s="28">
        <v>1</v>
      </c>
      <c r="T5" s="28"/>
      <c r="U5" s="28"/>
      <c r="V5" s="19" t="s">
        <v>74</v>
      </c>
      <c r="W5" s="36" t="s">
        <v>57</v>
      </c>
      <c r="X5" s="36"/>
    </row>
    <row r="6" spans="1:24" ht="14.4" hidden="1" x14ac:dyDescent="0.3">
      <c r="A6" s="19" t="s">
        <v>59</v>
      </c>
      <c r="B6" s="19" t="s">
        <v>75</v>
      </c>
      <c r="C6" s="28" t="s">
        <v>76</v>
      </c>
      <c r="D6" s="29" t="s">
        <v>77</v>
      </c>
      <c r="E6" s="29" t="s">
        <v>78</v>
      </c>
      <c r="F6" s="29" t="s">
        <v>54</v>
      </c>
      <c r="G6" s="29" t="s">
        <v>79</v>
      </c>
      <c r="H6" s="23" t="s">
        <v>65</v>
      </c>
      <c r="I6" s="23" t="s">
        <v>80</v>
      </c>
      <c r="J6" s="23" t="s">
        <v>81</v>
      </c>
      <c r="K6" s="23">
        <v>1991</v>
      </c>
      <c r="L6" s="23">
        <v>1992</v>
      </c>
      <c r="M6" s="23" t="s">
        <v>65</v>
      </c>
      <c r="N6" s="37" t="s">
        <v>54</v>
      </c>
      <c r="O6" s="23" t="s">
        <v>65</v>
      </c>
      <c r="P6" s="23">
        <v>8</v>
      </c>
      <c r="Q6" s="23">
        <v>9</v>
      </c>
      <c r="R6" s="23"/>
      <c r="S6" s="23"/>
      <c r="T6" s="23"/>
      <c r="U6" s="23"/>
      <c r="V6" s="19" t="s">
        <v>82</v>
      </c>
      <c r="W6" s="36"/>
      <c r="X6" s="36"/>
    </row>
    <row r="7" spans="1:24" ht="14.4" hidden="1" x14ac:dyDescent="0.3">
      <c r="A7" s="19" t="s">
        <v>51</v>
      </c>
      <c r="B7" s="19" t="s">
        <v>83</v>
      </c>
      <c r="C7" s="28" t="s">
        <v>84</v>
      </c>
      <c r="D7" s="29" t="s">
        <v>85</v>
      </c>
      <c r="E7" s="29" t="s">
        <v>86</v>
      </c>
      <c r="F7" s="29" t="s">
        <v>85</v>
      </c>
      <c r="G7" s="29" t="s">
        <v>87</v>
      </c>
      <c r="H7" s="23" t="s">
        <v>65</v>
      </c>
      <c r="I7" s="23" t="s">
        <v>65</v>
      </c>
      <c r="J7" s="23" t="s">
        <v>65</v>
      </c>
      <c r="K7" s="23" t="s">
        <v>67</v>
      </c>
      <c r="L7" s="23" t="s">
        <v>65</v>
      </c>
      <c r="M7" s="23">
        <v>2005</v>
      </c>
      <c r="N7" s="35">
        <v>2021</v>
      </c>
      <c r="O7" s="23" t="s">
        <v>65</v>
      </c>
      <c r="P7" s="23"/>
      <c r="Q7" s="23"/>
      <c r="R7" s="23">
        <v>18</v>
      </c>
      <c r="S7" s="23">
        <v>1</v>
      </c>
      <c r="T7" s="23"/>
      <c r="U7" s="23"/>
      <c r="V7" s="19" t="s">
        <v>88</v>
      </c>
      <c r="W7" s="36" t="s">
        <v>57</v>
      </c>
      <c r="X7" s="36" t="s">
        <v>57</v>
      </c>
    </row>
    <row r="8" spans="1:24" ht="14.4" hidden="1" x14ac:dyDescent="0.3">
      <c r="A8" s="19" t="s">
        <v>51</v>
      </c>
      <c r="B8" s="19" t="s">
        <v>89</v>
      </c>
      <c r="C8" s="28" t="s">
        <v>90</v>
      </c>
      <c r="D8" s="29" t="s">
        <v>91</v>
      </c>
      <c r="E8" s="29" t="s">
        <v>92</v>
      </c>
      <c r="F8" s="29" t="s">
        <v>54</v>
      </c>
      <c r="G8" s="29" t="s">
        <v>87</v>
      </c>
      <c r="H8" s="23" t="s">
        <v>65</v>
      </c>
      <c r="I8" s="23" t="s">
        <v>65</v>
      </c>
      <c r="J8" s="23" t="s">
        <v>65</v>
      </c>
      <c r="K8" s="30">
        <v>1988</v>
      </c>
      <c r="L8" s="35">
        <v>2006</v>
      </c>
      <c r="M8" s="28">
        <v>1988</v>
      </c>
      <c r="N8" s="35">
        <v>2021</v>
      </c>
      <c r="O8" s="28" t="s">
        <v>65</v>
      </c>
      <c r="P8" s="35">
        <v>1</v>
      </c>
      <c r="Q8" s="35">
        <v>19</v>
      </c>
      <c r="R8" s="28">
        <v>1</v>
      </c>
      <c r="S8" s="28">
        <v>1</v>
      </c>
      <c r="T8" s="28" t="s">
        <v>65</v>
      </c>
      <c r="U8" s="28" t="s">
        <v>65</v>
      </c>
      <c r="V8" s="19" t="s">
        <v>93</v>
      </c>
      <c r="W8" s="36" t="s">
        <v>57</v>
      </c>
      <c r="X8" s="36"/>
    </row>
    <row r="9" spans="1:24" ht="14.4" hidden="1" x14ac:dyDescent="0.3">
      <c r="A9" s="19" t="s">
        <v>51</v>
      </c>
      <c r="B9" s="19" t="s">
        <v>94</v>
      </c>
      <c r="C9" s="28" t="s">
        <v>95</v>
      </c>
      <c r="D9" s="29" t="s">
        <v>96</v>
      </c>
      <c r="E9" s="29" t="s">
        <v>97</v>
      </c>
      <c r="F9" s="29" t="s">
        <v>96</v>
      </c>
      <c r="G9" s="29" t="s">
        <v>64</v>
      </c>
      <c r="H9" s="23" t="s">
        <v>65</v>
      </c>
      <c r="I9" s="23" t="s">
        <v>65</v>
      </c>
      <c r="J9" s="23" t="s">
        <v>65</v>
      </c>
      <c r="K9" s="23" t="s">
        <v>67</v>
      </c>
      <c r="L9" s="23" t="s">
        <v>65</v>
      </c>
      <c r="M9" s="23">
        <v>2015</v>
      </c>
      <c r="N9" s="35">
        <v>2021</v>
      </c>
      <c r="O9" s="23" t="s">
        <v>65</v>
      </c>
      <c r="P9" s="23"/>
      <c r="Q9" s="23"/>
      <c r="R9" s="23">
        <v>1</v>
      </c>
      <c r="S9" s="23">
        <v>1</v>
      </c>
      <c r="T9" s="23"/>
      <c r="U9" s="23"/>
      <c r="V9" s="19" t="s">
        <v>98</v>
      </c>
      <c r="W9" s="36" t="s">
        <v>57</v>
      </c>
      <c r="X9" s="36" t="s">
        <v>57</v>
      </c>
    </row>
    <row r="10" spans="1:24" ht="14.4" hidden="1" x14ac:dyDescent="0.3">
      <c r="A10" s="19" t="s">
        <v>51</v>
      </c>
      <c r="B10" s="19" t="s">
        <v>99</v>
      </c>
      <c r="C10" s="28" t="s">
        <v>100</v>
      </c>
      <c r="D10" s="29" t="s">
        <v>101</v>
      </c>
      <c r="E10" s="29" t="s">
        <v>102</v>
      </c>
      <c r="F10" s="29" t="s">
        <v>101</v>
      </c>
      <c r="G10" s="29" t="s">
        <v>64</v>
      </c>
      <c r="H10" s="23" t="s">
        <v>65</v>
      </c>
      <c r="I10" s="23" t="s">
        <v>65</v>
      </c>
      <c r="J10" s="23" t="s">
        <v>65</v>
      </c>
      <c r="K10" s="28" t="s">
        <v>67</v>
      </c>
      <c r="L10" s="28" t="s">
        <v>65</v>
      </c>
      <c r="M10" s="28">
        <v>2008</v>
      </c>
      <c r="N10" s="35">
        <v>2021</v>
      </c>
      <c r="O10" s="28" t="s">
        <v>65</v>
      </c>
      <c r="P10" s="28"/>
      <c r="Q10" s="28"/>
      <c r="R10" s="28">
        <v>1</v>
      </c>
      <c r="S10" s="28">
        <v>1</v>
      </c>
      <c r="T10" s="28"/>
      <c r="U10" s="28"/>
      <c r="V10" s="19" t="s">
        <v>103</v>
      </c>
      <c r="W10" s="36" t="s">
        <v>57</v>
      </c>
      <c r="X10" s="36" t="s">
        <v>57</v>
      </c>
    </row>
    <row r="11" spans="1:24" ht="14.4" hidden="1" x14ac:dyDescent="0.3">
      <c r="A11" s="19" t="s">
        <v>51</v>
      </c>
      <c r="B11" s="19" t="s">
        <v>104</v>
      </c>
      <c r="C11" s="28" t="s">
        <v>105</v>
      </c>
      <c r="D11" s="29" t="s">
        <v>106</v>
      </c>
      <c r="E11" s="29" t="s">
        <v>107</v>
      </c>
      <c r="F11" s="29" t="s">
        <v>106</v>
      </c>
      <c r="G11" s="29" t="s">
        <v>64</v>
      </c>
      <c r="H11" s="23" t="s">
        <v>65</v>
      </c>
      <c r="I11" s="23" t="s">
        <v>108</v>
      </c>
      <c r="J11" s="23" t="s">
        <v>65</v>
      </c>
      <c r="K11" s="23" t="s">
        <v>67</v>
      </c>
      <c r="L11" s="23" t="s">
        <v>65</v>
      </c>
      <c r="M11" s="23">
        <v>2010</v>
      </c>
      <c r="N11" s="35">
        <v>2021</v>
      </c>
      <c r="O11" s="23" t="s">
        <v>65</v>
      </c>
      <c r="P11" s="23"/>
      <c r="Q11" s="23"/>
      <c r="R11" s="23">
        <v>4</v>
      </c>
      <c r="S11" s="23">
        <v>2</v>
      </c>
      <c r="T11" s="23"/>
      <c r="U11" s="23"/>
      <c r="V11" s="19" t="s">
        <v>109</v>
      </c>
      <c r="W11" s="36" t="s">
        <v>57</v>
      </c>
      <c r="X11" s="36" t="s">
        <v>57</v>
      </c>
    </row>
    <row r="12" spans="1:24" ht="14.4" hidden="1" x14ac:dyDescent="0.3">
      <c r="A12" s="19" t="s">
        <v>59</v>
      </c>
      <c r="B12" s="19" t="s">
        <v>108</v>
      </c>
      <c r="C12" s="28" t="s">
        <v>110</v>
      </c>
      <c r="D12" s="29" t="s">
        <v>111</v>
      </c>
      <c r="E12" s="29" t="s">
        <v>112</v>
      </c>
      <c r="F12" s="29" t="s">
        <v>54</v>
      </c>
      <c r="G12" s="29" t="s">
        <v>64</v>
      </c>
      <c r="H12" s="23" t="s">
        <v>65</v>
      </c>
      <c r="I12" s="23" t="s">
        <v>65</v>
      </c>
      <c r="J12" s="23" t="s">
        <v>104</v>
      </c>
      <c r="K12" s="35" t="s">
        <v>67</v>
      </c>
      <c r="L12" s="35" t="s">
        <v>65</v>
      </c>
      <c r="M12" s="35">
        <v>2007</v>
      </c>
      <c r="N12" s="34" t="s">
        <v>54</v>
      </c>
      <c r="O12" s="35">
        <v>2010</v>
      </c>
      <c r="P12" s="35"/>
      <c r="Q12" s="35"/>
      <c r="R12" s="35">
        <v>1</v>
      </c>
      <c r="S12" s="35">
        <v>1</v>
      </c>
      <c r="T12" s="35">
        <v>4</v>
      </c>
      <c r="U12" s="35">
        <v>1</v>
      </c>
      <c r="V12" s="19" t="s">
        <v>113</v>
      </c>
      <c r="W12" s="36"/>
      <c r="X12" s="36"/>
    </row>
    <row r="13" spans="1:24" ht="14.4" hidden="1" x14ac:dyDescent="0.3">
      <c r="A13" s="19" t="s">
        <v>51</v>
      </c>
      <c r="B13" s="19" t="s">
        <v>114</v>
      </c>
      <c r="C13" s="28" t="s">
        <v>115</v>
      </c>
      <c r="D13" s="29" t="s">
        <v>116</v>
      </c>
      <c r="E13" s="29" t="s">
        <v>117</v>
      </c>
      <c r="F13" s="29" t="s">
        <v>116</v>
      </c>
      <c r="G13" s="29" t="s">
        <v>73</v>
      </c>
      <c r="H13" s="23" t="s">
        <v>65</v>
      </c>
      <c r="I13" s="23" t="s">
        <v>65</v>
      </c>
      <c r="J13" s="23" t="s">
        <v>65</v>
      </c>
      <c r="K13" s="23" t="s">
        <v>67</v>
      </c>
      <c r="L13" s="23" t="s">
        <v>65</v>
      </c>
      <c r="M13" s="23">
        <v>2010</v>
      </c>
      <c r="N13" s="35">
        <v>2021</v>
      </c>
      <c r="O13" s="23" t="s">
        <v>65</v>
      </c>
      <c r="P13" s="23"/>
      <c r="Q13" s="23"/>
      <c r="R13" s="23">
        <v>1</v>
      </c>
      <c r="S13" s="23">
        <v>1</v>
      </c>
      <c r="T13" s="23"/>
      <c r="U13" s="23"/>
      <c r="V13" s="19" t="s">
        <v>118</v>
      </c>
      <c r="W13" s="36" t="s">
        <v>57</v>
      </c>
      <c r="X13" s="36" t="s">
        <v>57</v>
      </c>
    </row>
    <row r="14" spans="1:24" ht="14.4" hidden="1" x14ac:dyDescent="0.3">
      <c r="A14" s="19" t="s">
        <v>51</v>
      </c>
      <c r="B14" s="19" t="s">
        <v>119</v>
      </c>
      <c r="C14" s="28" t="s">
        <v>120</v>
      </c>
      <c r="D14" s="29" t="s">
        <v>121</v>
      </c>
      <c r="E14" s="29" t="s">
        <v>122</v>
      </c>
      <c r="F14" s="29" t="s">
        <v>121</v>
      </c>
      <c r="G14" s="29" t="s">
        <v>87</v>
      </c>
      <c r="H14" s="23" t="s">
        <v>65</v>
      </c>
      <c r="I14" s="23" t="s">
        <v>65</v>
      </c>
      <c r="K14" s="28" t="s">
        <v>67</v>
      </c>
      <c r="L14" s="28" t="s">
        <v>65</v>
      </c>
      <c r="M14" s="28">
        <v>2000</v>
      </c>
      <c r="N14" s="35">
        <v>2021</v>
      </c>
      <c r="O14" s="28" t="s">
        <v>65</v>
      </c>
      <c r="P14" s="28"/>
      <c r="Q14" s="28"/>
      <c r="R14" s="28">
        <v>60</v>
      </c>
      <c r="S14" s="28">
        <v>1</v>
      </c>
      <c r="T14" s="28"/>
      <c r="U14" s="28"/>
      <c r="V14" s="19" t="s">
        <v>123</v>
      </c>
      <c r="W14" s="36" t="s">
        <v>57</v>
      </c>
      <c r="X14" s="36" t="s">
        <v>57</v>
      </c>
    </row>
    <row r="15" spans="1:24" ht="14.4" hidden="1" x14ac:dyDescent="0.3">
      <c r="A15" s="19" t="s">
        <v>51</v>
      </c>
      <c r="B15" s="19" t="s">
        <v>124</v>
      </c>
      <c r="C15" s="28" t="s">
        <v>125</v>
      </c>
      <c r="D15" s="29" t="s">
        <v>126</v>
      </c>
      <c r="E15" s="29" t="s">
        <v>127</v>
      </c>
      <c r="F15" s="29" t="s">
        <v>54</v>
      </c>
      <c r="G15" s="29" t="s">
        <v>56</v>
      </c>
      <c r="H15" s="23" t="s">
        <v>65</v>
      </c>
      <c r="I15" s="23" t="s">
        <v>65</v>
      </c>
      <c r="J15" s="23" t="s">
        <v>65</v>
      </c>
      <c r="K15" s="30">
        <v>1929</v>
      </c>
      <c r="L15" s="23">
        <v>1996</v>
      </c>
      <c r="M15" s="23">
        <v>1997</v>
      </c>
      <c r="N15" s="35">
        <v>2021</v>
      </c>
      <c r="O15" s="23" t="s">
        <v>65</v>
      </c>
      <c r="P15" s="23">
        <v>1</v>
      </c>
      <c r="Q15" s="23">
        <v>68</v>
      </c>
      <c r="R15" s="23">
        <v>69</v>
      </c>
      <c r="S15" s="23">
        <v>1</v>
      </c>
      <c r="T15" s="23" t="s">
        <v>65</v>
      </c>
      <c r="U15" s="23" t="s">
        <v>65</v>
      </c>
      <c r="V15" s="19" t="s">
        <v>128</v>
      </c>
      <c r="W15" s="36" t="s">
        <v>57</v>
      </c>
      <c r="X15" s="36"/>
    </row>
    <row r="16" spans="1:24" ht="14.4" hidden="1" x14ac:dyDescent="0.3">
      <c r="A16" s="19" t="s">
        <v>51</v>
      </c>
      <c r="B16" s="19" t="s">
        <v>129</v>
      </c>
      <c r="C16" s="29" t="s">
        <v>130</v>
      </c>
      <c r="D16" s="29" t="s">
        <v>131</v>
      </c>
      <c r="E16" s="29" t="s">
        <v>132</v>
      </c>
      <c r="F16" s="29" t="s">
        <v>132</v>
      </c>
      <c r="G16" s="29" t="s">
        <v>73</v>
      </c>
      <c r="H16" s="23" t="s">
        <v>65</v>
      </c>
      <c r="I16" s="23" t="s">
        <v>65</v>
      </c>
      <c r="J16" s="23" t="s">
        <v>65</v>
      </c>
      <c r="K16" s="28" t="s">
        <v>67</v>
      </c>
      <c r="L16" s="28" t="s">
        <v>65</v>
      </c>
      <c r="M16" s="28">
        <v>1986</v>
      </c>
      <c r="N16" s="35">
        <v>2021</v>
      </c>
      <c r="O16" s="28" t="s">
        <v>65</v>
      </c>
      <c r="P16" s="28"/>
      <c r="Q16" s="28"/>
      <c r="R16" s="28">
        <v>1</v>
      </c>
      <c r="S16" s="28">
        <v>1</v>
      </c>
      <c r="T16" s="28"/>
      <c r="U16" s="28"/>
      <c r="V16" s="19" t="s">
        <v>133</v>
      </c>
      <c r="W16" s="36"/>
      <c r="X16" s="36" t="s">
        <v>57</v>
      </c>
    </row>
    <row r="17" spans="1:24" ht="14.4" hidden="1" x14ac:dyDescent="0.3">
      <c r="A17" s="19" t="s">
        <v>134</v>
      </c>
      <c r="B17" s="19" t="s">
        <v>135</v>
      </c>
      <c r="C17" s="39" t="s">
        <v>136</v>
      </c>
      <c r="D17" s="39" t="s">
        <v>137</v>
      </c>
      <c r="E17" s="39" t="s">
        <v>138</v>
      </c>
      <c r="F17" s="39" t="s">
        <v>54</v>
      </c>
      <c r="G17" s="39" t="s">
        <v>139</v>
      </c>
      <c r="H17" s="23" t="s">
        <v>140</v>
      </c>
      <c r="I17" s="23" t="s">
        <v>65</v>
      </c>
      <c r="J17" s="23" t="s">
        <v>65</v>
      </c>
      <c r="K17" s="30" t="s">
        <v>67</v>
      </c>
      <c r="L17" s="30" t="s">
        <v>65</v>
      </c>
      <c r="M17" s="30">
        <v>1995</v>
      </c>
      <c r="N17" s="37" t="s">
        <v>54</v>
      </c>
      <c r="O17" s="30">
        <v>1996</v>
      </c>
      <c r="P17" s="30"/>
      <c r="Q17" s="30"/>
      <c r="R17" s="30">
        <v>14</v>
      </c>
      <c r="S17" s="30">
        <v>2</v>
      </c>
      <c r="T17" s="30">
        <v>15</v>
      </c>
      <c r="U17" s="30">
        <v>4</v>
      </c>
      <c r="V17" s="19" t="s">
        <v>141</v>
      </c>
      <c r="W17" s="36"/>
      <c r="X17" s="36"/>
    </row>
    <row r="18" spans="1:24" ht="14.4" hidden="1" x14ac:dyDescent="0.3">
      <c r="A18" s="19" t="s">
        <v>51</v>
      </c>
      <c r="B18" s="19" t="s">
        <v>142</v>
      </c>
      <c r="C18" s="29" t="s">
        <v>143</v>
      </c>
      <c r="D18" s="29" t="s">
        <v>144</v>
      </c>
      <c r="E18" s="29" t="s">
        <v>145</v>
      </c>
      <c r="F18" s="29" t="s">
        <v>144</v>
      </c>
      <c r="G18" s="29" t="s">
        <v>73</v>
      </c>
      <c r="H18" s="23" t="s">
        <v>65</v>
      </c>
      <c r="I18" s="23" t="s">
        <v>65</v>
      </c>
      <c r="J18" s="23" t="s">
        <v>65</v>
      </c>
      <c r="K18" s="28" t="s">
        <v>67</v>
      </c>
      <c r="L18" s="28" t="s">
        <v>65</v>
      </c>
      <c r="M18" s="28">
        <v>2015</v>
      </c>
      <c r="N18" s="35">
        <v>2021</v>
      </c>
      <c r="O18" s="28" t="s">
        <v>65</v>
      </c>
      <c r="P18" s="28"/>
      <c r="Q18" s="28"/>
      <c r="R18" s="28">
        <v>1</v>
      </c>
      <c r="S18" s="28">
        <v>1</v>
      </c>
      <c r="T18" s="28"/>
      <c r="U18" s="28"/>
      <c r="V18" s="19" t="s">
        <v>146</v>
      </c>
      <c r="W18" s="36"/>
      <c r="X18" s="36" t="s">
        <v>57</v>
      </c>
    </row>
    <row r="19" spans="1:24" ht="14.4" hidden="1" x14ac:dyDescent="0.3">
      <c r="A19" s="19" t="s">
        <v>51</v>
      </c>
      <c r="B19" s="19" t="s">
        <v>147</v>
      </c>
      <c r="C19" s="29" t="s">
        <v>148</v>
      </c>
      <c r="D19" s="29" t="s">
        <v>149</v>
      </c>
      <c r="E19" s="29" t="s">
        <v>150</v>
      </c>
      <c r="F19" s="29" t="s">
        <v>149</v>
      </c>
      <c r="G19" s="29" t="s">
        <v>56</v>
      </c>
      <c r="H19" s="23" t="s">
        <v>65</v>
      </c>
      <c r="I19" s="23" t="s">
        <v>65</v>
      </c>
      <c r="J19" s="23" t="s">
        <v>65</v>
      </c>
      <c r="K19" s="23">
        <v>1954</v>
      </c>
      <c r="L19" s="23">
        <v>1996</v>
      </c>
      <c r="M19" s="23">
        <v>1997</v>
      </c>
      <c r="N19" s="35">
        <v>2021</v>
      </c>
      <c r="O19" s="23" t="s">
        <v>65</v>
      </c>
      <c r="P19" s="23">
        <v>1</v>
      </c>
      <c r="Q19" s="23">
        <v>43</v>
      </c>
      <c r="R19" s="23">
        <v>44</v>
      </c>
      <c r="S19" s="23">
        <v>1</v>
      </c>
      <c r="T19" s="23" t="s">
        <v>65</v>
      </c>
      <c r="U19" s="23" t="s">
        <v>65</v>
      </c>
      <c r="V19" s="19" t="s">
        <v>151</v>
      </c>
      <c r="W19" s="36" t="s">
        <v>57</v>
      </c>
      <c r="X19" s="36"/>
    </row>
    <row r="20" spans="1:24" ht="14.4" hidden="1" x14ac:dyDescent="0.3">
      <c r="A20" s="19" t="s">
        <v>152</v>
      </c>
      <c r="B20" s="19" t="s">
        <v>153</v>
      </c>
      <c r="C20" s="28" t="s">
        <v>154</v>
      </c>
      <c r="D20" s="28" t="s">
        <v>155</v>
      </c>
      <c r="E20" s="28" t="s">
        <v>156</v>
      </c>
      <c r="F20" s="28" t="s">
        <v>54</v>
      </c>
      <c r="G20" s="28" t="s">
        <v>157</v>
      </c>
      <c r="H20" s="33"/>
      <c r="L20" s="23"/>
      <c r="M20" s="42">
        <v>2020</v>
      </c>
      <c r="N20" s="34" t="s">
        <v>158</v>
      </c>
      <c r="O20" s="43"/>
      <c r="P20" s="38"/>
      <c r="Q20" s="38"/>
      <c r="R20" s="35">
        <v>16</v>
      </c>
      <c r="S20" s="28" t="s">
        <v>159</v>
      </c>
      <c r="T20" s="38"/>
      <c r="U20" s="38"/>
      <c r="V20" s="19" t="s">
        <v>160</v>
      </c>
      <c r="W20" s="36"/>
      <c r="X20" s="36"/>
    </row>
    <row r="21" spans="1:24" ht="14.4" hidden="1" x14ac:dyDescent="0.3">
      <c r="A21" s="19" t="s">
        <v>152</v>
      </c>
      <c r="B21" s="19" t="s">
        <v>161</v>
      </c>
      <c r="C21" s="28" t="s">
        <v>162</v>
      </c>
      <c r="D21" s="28" t="s">
        <v>54</v>
      </c>
      <c r="E21" s="28" t="s">
        <v>163</v>
      </c>
      <c r="F21" s="28" t="s">
        <v>54</v>
      </c>
      <c r="G21" s="28" t="s">
        <v>79</v>
      </c>
      <c r="H21" s="23" t="s">
        <v>65</v>
      </c>
      <c r="I21" s="23" t="s">
        <v>65</v>
      </c>
      <c r="J21" s="23" t="s">
        <v>65</v>
      </c>
      <c r="K21" s="23" t="s">
        <v>65</v>
      </c>
      <c r="L21" s="23" t="s">
        <v>65</v>
      </c>
      <c r="M21" s="23">
        <v>2019</v>
      </c>
      <c r="N21" s="34" t="s">
        <v>158</v>
      </c>
      <c r="O21" s="23" t="s">
        <v>65</v>
      </c>
      <c r="P21" s="23"/>
      <c r="Q21" s="23"/>
      <c r="R21" s="23">
        <v>27</v>
      </c>
      <c r="S21" s="23">
        <v>79</v>
      </c>
      <c r="T21" s="23"/>
      <c r="U21" s="23"/>
      <c r="V21" s="19" t="s">
        <v>164</v>
      </c>
      <c r="W21" s="36"/>
      <c r="X21" s="36"/>
    </row>
    <row r="22" spans="1:24" ht="14.4" hidden="1" x14ac:dyDescent="0.3">
      <c r="A22" s="19" t="s">
        <v>152</v>
      </c>
      <c r="B22" s="19" t="s">
        <v>165</v>
      </c>
      <c r="C22" s="28" t="s">
        <v>166</v>
      </c>
      <c r="D22" s="28" t="s">
        <v>167</v>
      </c>
      <c r="E22" s="28" t="s">
        <v>168</v>
      </c>
      <c r="F22" s="28" t="s">
        <v>54</v>
      </c>
      <c r="G22" s="28" t="s">
        <v>157</v>
      </c>
      <c r="H22" s="33"/>
      <c r="L22" s="23"/>
      <c r="M22" s="42">
        <v>2022</v>
      </c>
      <c r="N22" s="34" t="s">
        <v>158</v>
      </c>
      <c r="O22" s="43"/>
      <c r="P22" s="38"/>
      <c r="Q22" s="38"/>
      <c r="R22" s="35">
        <v>40</v>
      </c>
      <c r="S22" s="28">
        <v>1</v>
      </c>
      <c r="T22" s="38"/>
      <c r="U22" s="38"/>
      <c r="V22" s="19" t="s">
        <v>169</v>
      </c>
      <c r="W22" s="36"/>
      <c r="X22" s="36"/>
    </row>
    <row r="23" spans="1:24" ht="14.4" hidden="1" x14ac:dyDescent="0.3">
      <c r="A23" s="19" t="s">
        <v>152</v>
      </c>
      <c r="B23" s="19" t="s">
        <v>170</v>
      </c>
      <c r="C23" s="28" t="s">
        <v>171</v>
      </c>
      <c r="D23" s="28" t="s">
        <v>172</v>
      </c>
      <c r="E23" s="28" t="s">
        <v>173</v>
      </c>
      <c r="F23" s="28" t="s">
        <v>54</v>
      </c>
      <c r="G23" s="28" t="s">
        <v>157</v>
      </c>
      <c r="H23" s="33"/>
      <c r="L23" s="23"/>
      <c r="M23" s="42">
        <v>2020</v>
      </c>
      <c r="N23" s="34" t="s">
        <v>158</v>
      </c>
      <c r="O23" s="43"/>
      <c r="P23" s="38"/>
      <c r="Q23" s="38"/>
      <c r="R23" s="35">
        <v>26</v>
      </c>
      <c r="S23" s="28" t="s">
        <v>159</v>
      </c>
      <c r="T23" s="38"/>
      <c r="U23" s="38"/>
      <c r="V23" s="19" t="s">
        <v>174</v>
      </c>
      <c r="W23" s="36"/>
      <c r="X23" s="36"/>
    </row>
    <row r="24" spans="1:24" ht="14.4" hidden="1" x14ac:dyDescent="0.3">
      <c r="A24" s="19" t="s">
        <v>51</v>
      </c>
      <c r="B24" s="19" t="s">
        <v>175</v>
      </c>
      <c r="C24" s="28" t="s">
        <v>176</v>
      </c>
      <c r="D24" s="28" t="s">
        <v>177</v>
      </c>
      <c r="E24" s="28" t="s">
        <v>178</v>
      </c>
      <c r="F24" s="28" t="s">
        <v>54</v>
      </c>
      <c r="G24" s="45" t="s">
        <v>179</v>
      </c>
      <c r="H24" s="23" t="s">
        <v>65</v>
      </c>
      <c r="I24" s="23" t="s">
        <v>65</v>
      </c>
      <c r="K24" s="28" t="s">
        <v>65</v>
      </c>
      <c r="L24" s="28" t="s">
        <v>65</v>
      </c>
      <c r="M24" s="28">
        <v>2007</v>
      </c>
      <c r="N24" s="35">
        <v>2021</v>
      </c>
      <c r="O24" s="28" t="s">
        <v>65</v>
      </c>
      <c r="P24" s="28"/>
      <c r="Q24" s="28"/>
      <c r="R24" s="28">
        <v>1</v>
      </c>
      <c r="S24" s="28">
        <v>1</v>
      </c>
      <c r="T24" s="28"/>
      <c r="U24" s="28"/>
      <c r="V24" s="19" t="s">
        <v>180</v>
      </c>
      <c r="W24" s="36" t="s">
        <v>57</v>
      </c>
      <c r="X24" s="36" t="s">
        <v>57</v>
      </c>
    </row>
    <row r="25" spans="1:24" ht="14.4" hidden="1" x14ac:dyDescent="0.3">
      <c r="A25" s="19" t="s">
        <v>181</v>
      </c>
      <c r="B25" s="19" t="s">
        <v>182</v>
      </c>
      <c r="C25" s="28" t="s">
        <v>183</v>
      </c>
      <c r="D25" s="28"/>
      <c r="E25" s="28" t="s">
        <v>184</v>
      </c>
      <c r="F25" s="28" t="s">
        <v>54</v>
      </c>
      <c r="G25" s="28" t="s">
        <v>79</v>
      </c>
      <c r="H25" s="33"/>
      <c r="L25" s="23"/>
      <c r="M25" s="42">
        <v>2024</v>
      </c>
      <c r="N25" s="34" t="s">
        <v>158</v>
      </c>
      <c r="O25" s="43"/>
      <c r="P25" s="38"/>
      <c r="Q25" s="38"/>
      <c r="R25" s="35">
        <v>1</v>
      </c>
      <c r="S25" s="28">
        <v>1</v>
      </c>
      <c r="T25" s="38"/>
      <c r="U25" s="38"/>
      <c r="V25" s="19" t="s">
        <v>185</v>
      </c>
      <c r="W25" s="36"/>
      <c r="X25" s="36"/>
    </row>
    <row r="26" spans="1:24" ht="14.4" hidden="1" x14ac:dyDescent="0.3">
      <c r="A26" s="19" t="s">
        <v>51</v>
      </c>
      <c r="B26" s="19" t="s">
        <v>186</v>
      </c>
      <c r="C26" s="28" t="s">
        <v>187</v>
      </c>
      <c r="D26" s="29" t="s">
        <v>188</v>
      </c>
      <c r="E26" s="29" t="s">
        <v>189</v>
      </c>
      <c r="F26" s="29" t="s">
        <v>188</v>
      </c>
      <c r="G26" s="29" t="s">
        <v>190</v>
      </c>
      <c r="H26" s="23" t="s">
        <v>65</v>
      </c>
      <c r="I26" s="23" t="s">
        <v>191</v>
      </c>
      <c r="K26" s="23" t="s">
        <v>67</v>
      </c>
      <c r="L26" s="23" t="s">
        <v>65</v>
      </c>
      <c r="M26" s="23">
        <v>2015</v>
      </c>
      <c r="N26" s="35">
        <v>2021</v>
      </c>
      <c r="O26" s="23" t="s">
        <v>65</v>
      </c>
      <c r="P26" s="23"/>
      <c r="Q26" s="23"/>
      <c r="R26" s="23">
        <v>5</v>
      </c>
      <c r="S26" s="23">
        <v>1</v>
      </c>
      <c r="T26" s="23"/>
      <c r="U26" s="23"/>
      <c r="V26" s="19" t="s">
        <v>192</v>
      </c>
      <c r="W26" s="36"/>
      <c r="X26" s="36" t="s">
        <v>57</v>
      </c>
    </row>
    <row r="27" spans="1:24" ht="14.4" hidden="1" x14ac:dyDescent="0.3">
      <c r="A27" s="19" t="s">
        <v>59</v>
      </c>
      <c r="B27" s="19" t="s">
        <v>191</v>
      </c>
      <c r="C27" s="28" t="s">
        <v>193</v>
      </c>
      <c r="D27" s="29" t="s">
        <v>194</v>
      </c>
      <c r="E27" s="29" t="s">
        <v>195</v>
      </c>
      <c r="F27" s="29" t="s">
        <v>194</v>
      </c>
      <c r="G27" s="29" t="s">
        <v>190</v>
      </c>
      <c r="H27" s="23" t="s">
        <v>65</v>
      </c>
      <c r="I27" s="23" t="s">
        <v>65</v>
      </c>
      <c r="J27" s="23" t="s">
        <v>186</v>
      </c>
      <c r="K27" s="35" t="s">
        <v>67</v>
      </c>
      <c r="L27" s="35" t="s">
        <v>65</v>
      </c>
      <c r="M27" s="35">
        <v>2011</v>
      </c>
      <c r="N27" s="37" t="s">
        <v>54</v>
      </c>
      <c r="O27" s="35">
        <v>2013</v>
      </c>
      <c r="P27" s="35"/>
      <c r="Q27" s="35"/>
      <c r="R27" s="35">
        <v>1</v>
      </c>
      <c r="S27" s="35">
        <v>1</v>
      </c>
      <c r="T27" s="35">
        <v>4</v>
      </c>
      <c r="U27" s="35">
        <v>2</v>
      </c>
      <c r="V27" s="19" t="s">
        <v>196</v>
      </c>
      <c r="W27" s="36"/>
      <c r="X27" s="36"/>
    </row>
    <row r="28" spans="1:24" ht="14.4" hidden="1" x14ac:dyDescent="0.3">
      <c r="A28" s="19" t="s">
        <v>59</v>
      </c>
      <c r="B28" s="19" t="s">
        <v>197</v>
      </c>
      <c r="C28" s="28" t="s">
        <v>198</v>
      </c>
      <c r="D28" s="28" t="s">
        <v>199</v>
      </c>
      <c r="E28" s="28" t="s">
        <v>200</v>
      </c>
      <c r="F28" s="28" t="s">
        <v>54</v>
      </c>
      <c r="G28" s="28" t="s">
        <v>79</v>
      </c>
      <c r="H28" s="23" t="s">
        <v>65</v>
      </c>
      <c r="I28" s="23" t="s">
        <v>65</v>
      </c>
      <c r="J28" s="23" t="s">
        <v>201</v>
      </c>
      <c r="K28" s="23">
        <v>1989</v>
      </c>
      <c r="L28" s="23">
        <v>1993</v>
      </c>
      <c r="M28" s="23" t="s">
        <v>65</v>
      </c>
      <c r="N28" s="37" t="s">
        <v>54</v>
      </c>
      <c r="O28" s="23" t="s">
        <v>65</v>
      </c>
      <c r="P28" s="23">
        <v>1</v>
      </c>
      <c r="Q28" s="23">
        <v>5</v>
      </c>
      <c r="R28" s="23"/>
      <c r="S28" s="23"/>
      <c r="T28" s="23"/>
      <c r="U28" s="23"/>
      <c r="V28" s="19" t="s">
        <v>202</v>
      </c>
      <c r="W28" s="36"/>
      <c r="X28" s="36"/>
    </row>
    <row r="29" spans="1:24" ht="14.4" hidden="1" x14ac:dyDescent="0.3">
      <c r="A29" s="19" t="s">
        <v>152</v>
      </c>
      <c r="B29" s="19" t="s">
        <v>203</v>
      </c>
      <c r="C29" s="28" t="s">
        <v>204</v>
      </c>
      <c r="D29" s="28" t="s">
        <v>205</v>
      </c>
      <c r="E29" s="28" t="s">
        <v>206</v>
      </c>
      <c r="F29" s="28" t="s">
        <v>54</v>
      </c>
      <c r="G29" s="28" t="s">
        <v>157</v>
      </c>
      <c r="H29" s="33"/>
      <c r="L29" s="23"/>
      <c r="M29" s="42">
        <v>2016</v>
      </c>
      <c r="N29" s="34" t="s">
        <v>158</v>
      </c>
      <c r="O29" s="43"/>
      <c r="P29" s="38"/>
      <c r="Q29" s="38"/>
      <c r="R29" s="35">
        <v>10</v>
      </c>
      <c r="S29" s="28">
        <v>1</v>
      </c>
      <c r="T29" s="38"/>
      <c r="U29" s="38"/>
      <c r="V29" s="19" t="s">
        <v>207</v>
      </c>
      <c r="W29" s="36"/>
      <c r="X29" s="36"/>
    </row>
    <row r="30" spans="1:24" ht="14.4" hidden="1" x14ac:dyDescent="0.3">
      <c r="A30" s="19" t="s">
        <v>51</v>
      </c>
      <c r="B30" s="19" t="s">
        <v>201</v>
      </c>
      <c r="C30" s="28" t="s">
        <v>208</v>
      </c>
      <c r="D30" s="29" t="s">
        <v>209</v>
      </c>
      <c r="E30" s="29" t="s">
        <v>210</v>
      </c>
      <c r="F30" s="29" t="s">
        <v>209</v>
      </c>
      <c r="G30" s="29" t="s">
        <v>190</v>
      </c>
      <c r="H30" s="23" t="s">
        <v>65</v>
      </c>
      <c r="I30" s="23" t="s">
        <v>65</v>
      </c>
      <c r="J30" s="23" t="s">
        <v>65</v>
      </c>
      <c r="K30" s="23">
        <v>1993</v>
      </c>
      <c r="L30" s="23">
        <v>1997</v>
      </c>
      <c r="M30" s="23">
        <v>1998</v>
      </c>
      <c r="N30" s="35">
        <v>2021</v>
      </c>
      <c r="O30" s="23" t="s">
        <v>65</v>
      </c>
      <c r="P30" s="23">
        <v>5</v>
      </c>
      <c r="Q30" s="23">
        <v>9</v>
      </c>
      <c r="R30" s="23">
        <v>10</v>
      </c>
      <c r="S30" s="23">
        <v>3</v>
      </c>
      <c r="T30" s="23" t="s">
        <v>65</v>
      </c>
      <c r="U30" s="23" t="s">
        <v>65</v>
      </c>
      <c r="V30" s="19" t="s">
        <v>211</v>
      </c>
      <c r="W30" s="36" t="s">
        <v>57</v>
      </c>
      <c r="X30" s="36"/>
    </row>
    <row r="31" spans="1:24" ht="14.4" hidden="1" x14ac:dyDescent="0.3">
      <c r="A31" s="19" t="s">
        <v>152</v>
      </c>
      <c r="B31" s="19" t="s">
        <v>212</v>
      </c>
      <c r="C31" s="28" t="s">
        <v>213</v>
      </c>
      <c r="D31" s="28" t="s">
        <v>214</v>
      </c>
      <c r="E31" s="28" t="s">
        <v>215</v>
      </c>
      <c r="F31" s="28" t="s">
        <v>54</v>
      </c>
      <c r="G31" s="28" t="s">
        <v>157</v>
      </c>
      <c r="H31" s="23" t="s">
        <v>65</v>
      </c>
      <c r="I31" s="23" t="s">
        <v>65</v>
      </c>
      <c r="J31" s="23" t="s">
        <v>65</v>
      </c>
      <c r="K31" s="28" t="s">
        <v>67</v>
      </c>
      <c r="L31" s="28" t="s">
        <v>65</v>
      </c>
      <c r="M31" s="28">
        <v>2005</v>
      </c>
      <c r="N31" s="34" t="s">
        <v>158</v>
      </c>
      <c r="O31" s="28" t="s">
        <v>65</v>
      </c>
      <c r="P31" s="28"/>
      <c r="Q31" s="28"/>
      <c r="R31" s="28">
        <v>1</v>
      </c>
      <c r="S31" s="28">
        <v>1</v>
      </c>
      <c r="T31" s="28"/>
      <c r="U31" s="28"/>
      <c r="V31" s="19" t="s">
        <v>216</v>
      </c>
      <c r="W31" s="36"/>
      <c r="X31" s="36"/>
    </row>
    <row r="32" spans="1:24" ht="14.4" hidden="1" x14ac:dyDescent="0.3">
      <c r="A32" s="19" t="s">
        <v>51</v>
      </c>
      <c r="B32" s="19" t="s">
        <v>217</v>
      </c>
      <c r="C32" s="28" t="s">
        <v>218</v>
      </c>
      <c r="D32" s="29" t="s">
        <v>219</v>
      </c>
      <c r="E32" s="29" t="s">
        <v>220</v>
      </c>
      <c r="F32" s="29" t="s">
        <v>219</v>
      </c>
      <c r="G32" s="29" t="s">
        <v>221</v>
      </c>
      <c r="H32" s="23" t="s">
        <v>65</v>
      </c>
      <c r="I32" s="23" t="s">
        <v>65</v>
      </c>
      <c r="J32" s="23" t="s">
        <v>65</v>
      </c>
      <c r="K32" s="23" t="s">
        <v>67</v>
      </c>
      <c r="L32" s="23" t="s">
        <v>65</v>
      </c>
      <c r="M32" s="23">
        <v>2012</v>
      </c>
      <c r="N32" s="35">
        <v>2021</v>
      </c>
      <c r="O32" s="23" t="s">
        <v>65</v>
      </c>
      <c r="P32" s="23"/>
      <c r="Q32" s="23"/>
      <c r="R32" s="23">
        <v>1</v>
      </c>
      <c r="S32" s="23">
        <v>1</v>
      </c>
      <c r="T32" s="23"/>
      <c r="U32" s="23"/>
      <c r="V32" s="19" t="s">
        <v>222</v>
      </c>
      <c r="W32" s="36" t="s">
        <v>57</v>
      </c>
      <c r="X32" s="36" t="s">
        <v>57</v>
      </c>
    </row>
    <row r="33" spans="1:24" ht="14.4" hidden="1" x14ac:dyDescent="0.3">
      <c r="A33" s="19" t="s">
        <v>152</v>
      </c>
      <c r="B33" s="19" t="s">
        <v>223</v>
      </c>
      <c r="C33" s="28" t="s">
        <v>224</v>
      </c>
      <c r="D33" s="28" t="s">
        <v>225</v>
      </c>
      <c r="E33" s="28" t="s">
        <v>226</v>
      </c>
      <c r="F33" s="28" t="s">
        <v>54</v>
      </c>
      <c r="G33" s="28" t="s">
        <v>157</v>
      </c>
      <c r="H33" s="23" t="s">
        <v>65</v>
      </c>
      <c r="I33" s="23" t="s">
        <v>65</v>
      </c>
      <c r="J33" s="23" t="s">
        <v>65</v>
      </c>
      <c r="K33" s="28" t="s">
        <v>65</v>
      </c>
      <c r="L33" s="28" t="s">
        <v>65</v>
      </c>
      <c r="M33" s="28">
        <v>2016</v>
      </c>
      <c r="N33" s="34" t="s">
        <v>158</v>
      </c>
      <c r="O33" s="28" t="s">
        <v>65</v>
      </c>
      <c r="P33" s="28"/>
      <c r="Q33" s="28"/>
      <c r="R33" s="28">
        <v>1</v>
      </c>
      <c r="S33" s="28">
        <v>1</v>
      </c>
      <c r="T33" s="28"/>
      <c r="U33" s="28"/>
      <c r="V33" s="19" t="s">
        <v>227</v>
      </c>
      <c r="W33" s="36"/>
      <c r="X33" s="36"/>
    </row>
    <row r="34" spans="1:24" ht="14.4" hidden="1" x14ac:dyDescent="0.3">
      <c r="A34" s="19" t="s">
        <v>152</v>
      </c>
      <c r="B34" s="19" t="s">
        <v>228</v>
      </c>
      <c r="C34" s="28" t="s">
        <v>229</v>
      </c>
      <c r="D34" s="28" t="s">
        <v>230</v>
      </c>
      <c r="E34" s="28" t="s">
        <v>231</v>
      </c>
      <c r="F34" s="28" t="s">
        <v>54</v>
      </c>
      <c r="G34" s="28" t="s">
        <v>157</v>
      </c>
      <c r="H34" s="23" t="s">
        <v>65</v>
      </c>
      <c r="I34" s="23" t="s">
        <v>65</v>
      </c>
      <c r="J34" s="23" t="s">
        <v>65</v>
      </c>
      <c r="K34" s="23" t="s">
        <v>65</v>
      </c>
      <c r="L34" s="23" t="s">
        <v>65</v>
      </c>
      <c r="M34" s="23">
        <v>2020</v>
      </c>
      <c r="N34" s="34" t="s">
        <v>158</v>
      </c>
      <c r="O34" s="23" t="s">
        <v>65</v>
      </c>
      <c r="P34" s="23"/>
      <c r="Q34" s="23"/>
      <c r="R34" s="23">
        <v>4</v>
      </c>
      <c r="S34" s="23">
        <v>3</v>
      </c>
      <c r="T34" s="23"/>
      <c r="U34" s="23"/>
      <c r="V34" s="19" t="s">
        <v>232</v>
      </c>
      <c r="W34" s="36"/>
      <c r="X34" s="36"/>
    </row>
    <row r="35" spans="1:24" ht="14.4" hidden="1" x14ac:dyDescent="0.3">
      <c r="A35" s="19" t="s">
        <v>233</v>
      </c>
      <c r="B35" s="19" t="s">
        <v>234</v>
      </c>
      <c r="C35" s="28" t="s">
        <v>235</v>
      </c>
      <c r="D35" s="29" t="s">
        <v>236</v>
      </c>
      <c r="E35" s="29" t="s">
        <v>237</v>
      </c>
      <c r="F35" s="29" t="s">
        <v>54</v>
      </c>
      <c r="G35" s="29" t="s">
        <v>238</v>
      </c>
      <c r="H35" s="23"/>
      <c r="I35" s="23" t="s">
        <v>65</v>
      </c>
      <c r="J35" s="23" t="s">
        <v>65</v>
      </c>
      <c r="K35" s="35" t="s">
        <v>67</v>
      </c>
      <c r="L35" s="35" t="s">
        <v>65</v>
      </c>
      <c r="M35" s="35">
        <v>2009</v>
      </c>
      <c r="N35" s="34" t="s">
        <v>54</v>
      </c>
      <c r="O35" s="35">
        <v>2012</v>
      </c>
      <c r="P35" s="35"/>
      <c r="Q35" s="35"/>
      <c r="R35" s="35">
        <v>1</v>
      </c>
      <c r="S35" s="35">
        <v>1</v>
      </c>
      <c r="T35" s="35">
        <v>13</v>
      </c>
      <c r="U35" s="35">
        <v>3</v>
      </c>
      <c r="V35" s="19" t="s">
        <v>239</v>
      </c>
      <c r="W35" s="36"/>
      <c r="X35" s="36"/>
    </row>
    <row r="36" spans="1:24" ht="14.4" hidden="1" x14ac:dyDescent="0.3">
      <c r="A36" s="19" t="s">
        <v>134</v>
      </c>
      <c r="B36" s="19" t="s">
        <v>240</v>
      </c>
      <c r="C36" s="28" t="s">
        <v>241</v>
      </c>
      <c r="D36" s="29" t="s">
        <v>242</v>
      </c>
      <c r="E36" s="29" t="s">
        <v>243</v>
      </c>
      <c r="F36" s="29" t="s">
        <v>54</v>
      </c>
      <c r="G36" s="29" t="s">
        <v>244</v>
      </c>
      <c r="H36" s="23" t="s">
        <v>245</v>
      </c>
      <c r="I36" s="23" t="s">
        <v>65</v>
      </c>
      <c r="J36" s="23" t="s">
        <v>65</v>
      </c>
      <c r="K36" s="30" t="s">
        <v>67</v>
      </c>
      <c r="L36" s="30" t="s">
        <v>65</v>
      </c>
      <c r="M36" s="30">
        <v>1997</v>
      </c>
      <c r="N36" s="34" t="s">
        <v>54</v>
      </c>
      <c r="O36" s="30">
        <v>1999</v>
      </c>
      <c r="P36" s="30"/>
      <c r="Q36" s="30"/>
      <c r="R36" s="30">
        <v>6</v>
      </c>
      <c r="S36" s="30" t="s">
        <v>159</v>
      </c>
      <c r="T36" s="30">
        <v>8</v>
      </c>
      <c r="U36" s="30">
        <v>12</v>
      </c>
      <c r="V36" s="19" t="s">
        <v>246</v>
      </c>
      <c r="W36" s="36"/>
      <c r="X36" s="36"/>
    </row>
    <row r="37" spans="1:24" ht="14.4" hidden="1" x14ac:dyDescent="0.3">
      <c r="A37" s="19" t="s">
        <v>51</v>
      </c>
      <c r="B37" s="19" t="s">
        <v>247</v>
      </c>
      <c r="C37" s="28" t="s">
        <v>248</v>
      </c>
      <c r="D37" s="29" t="s">
        <v>249</v>
      </c>
      <c r="E37" s="29" t="s">
        <v>250</v>
      </c>
      <c r="F37" s="29" t="s">
        <v>249</v>
      </c>
      <c r="G37" s="29" t="s">
        <v>87</v>
      </c>
      <c r="H37" s="23" t="s">
        <v>65</v>
      </c>
      <c r="I37" s="23" t="s">
        <v>65</v>
      </c>
      <c r="J37" s="23" t="s">
        <v>65</v>
      </c>
      <c r="K37" s="28">
        <v>1992</v>
      </c>
      <c r="L37" s="28">
        <v>2005</v>
      </c>
      <c r="M37" s="28">
        <v>2006</v>
      </c>
      <c r="N37" s="35">
        <v>2021</v>
      </c>
      <c r="O37" s="28" t="s">
        <v>65</v>
      </c>
      <c r="P37" s="28">
        <v>1</v>
      </c>
      <c r="Q37" s="28">
        <v>13</v>
      </c>
      <c r="R37" s="28">
        <v>14</v>
      </c>
      <c r="S37" s="28" t="s">
        <v>159</v>
      </c>
      <c r="T37" s="28" t="s">
        <v>65</v>
      </c>
      <c r="U37" s="28" t="s">
        <v>65</v>
      </c>
      <c r="V37" s="19" t="s">
        <v>251</v>
      </c>
      <c r="W37" s="36" t="s">
        <v>57</v>
      </c>
      <c r="X37" s="36" t="s">
        <v>57</v>
      </c>
    </row>
    <row r="38" spans="1:24" ht="14.4" hidden="1" x14ac:dyDescent="0.3">
      <c r="A38" s="19" t="s">
        <v>51</v>
      </c>
      <c r="B38" s="19" t="s">
        <v>252</v>
      </c>
      <c r="C38" s="28" t="s">
        <v>253</v>
      </c>
      <c r="D38" s="29" t="s">
        <v>254</v>
      </c>
      <c r="E38" s="29" t="s">
        <v>255</v>
      </c>
      <c r="F38" s="29" t="s">
        <v>254</v>
      </c>
      <c r="G38" s="29" t="s">
        <v>73</v>
      </c>
      <c r="H38" s="23" t="s">
        <v>65</v>
      </c>
      <c r="J38" s="23" t="s">
        <v>65</v>
      </c>
      <c r="K38" s="23" t="s">
        <v>67</v>
      </c>
      <c r="L38" s="23" t="s">
        <v>65</v>
      </c>
      <c r="M38" s="23">
        <v>2009</v>
      </c>
      <c r="N38" s="35">
        <v>2021</v>
      </c>
      <c r="O38" s="23" t="s">
        <v>65</v>
      </c>
      <c r="P38" s="23"/>
      <c r="Q38" s="23"/>
      <c r="R38" s="23">
        <v>1</v>
      </c>
      <c r="S38" s="23">
        <v>1</v>
      </c>
      <c r="T38" s="23"/>
      <c r="U38" s="23"/>
      <c r="V38" s="19" t="s">
        <v>256</v>
      </c>
      <c r="W38" s="36" t="s">
        <v>57</v>
      </c>
      <c r="X38" s="36" t="s">
        <v>57</v>
      </c>
    </row>
    <row r="39" spans="1:24" ht="14.4" hidden="1" x14ac:dyDescent="0.3">
      <c r="A39" s="19" t="s">
        <v>51</v>
      </c>
      <c r="B39" s="19" t="s">
        <v>257</v>
      </c>
      <c r="C39" s="28" t="s">
        <v>258</v>
      </c>
      <c r="D39" s="29" t="s">
        <v>259</v>
      </c>
      <c r="E39" s="29" t="s">
        <v>260</v>
      </c>
      <c r="F39" s="29" t="s">
        <v>259</v>
      </c>
      <c r="G39" s="29" t="s">
        <v>244</v>
      </c>
      <c r="H39" s="23" t="s">
        <v>65</v>
      </c>
      <c r="I39" s="23" t="s">
        <v>261</v>
      </c>
      <c r="K39" s="28" t="s">
        <v>67</v>
      </c>
      <c r="L39" s="28" t="s">
        <v>65</v>
      </c>
      <c r="M39" s="28">
        <v>2014</v>
      </c>
      <c r="N39" s="35">
        <v>2021</v>
      </c>
      <c r="O39" s="28" t="s">
        <v>65</v>
      </c>
      <c r="P39" s="28"/>
      <c r="Q39" s="28"/>
      <c r="R39" s="28">
        <v>66</v>
      </c>
      <c r="S39" s="28">
        <v>1</v>
      </c>
      <c r="T39" s="28"/>
      <c r="U39" s="28"/>
      <c r="V39" s="19" t="s">
        <v>262</v>
      </c>
      <c r="W39" s="36" t="s">
        <v>57</v>
      </c>
      <c r="X39" s="36"/>
    </row>
    <row r="40" spans="1:24" ht="14.4" hidden="1" x14ac:dyDescent="0.3">
      <c r="A40" s="19" t="s">
        <v>59</v>
      </c>
      <c r="B40" s="19" t="s">
        <v>261</v>
      </c>
      <c r="C40" s="28" t="s">
        <v>263</v>
      </c>
      <c r="D40" s="29" t="s">
        <v>264</v>
      </c>
      <c r="E40" s="29" t="s">
        <v>265</v>
      </c>
      <c r="F40" s="29" t="s">
        <v>264</v>
      </c>
      <c r="G40" s="29" t="s">
        <v>244</v>
      </c>
      <c r="H40" s="23" t="s">
        <v>65</v>
      </c>
      <c r="I40" s="23" t="s">
        <v>65</v>
      </c>
      <c r="J40" s="23" t="s">
        <v>257</v>
      </c>
      <c r="K40" s="30">
        <v>1949</v>
      </c>
      <c r="L40" s="30">
        <v>1998</v>
      </c>
      <c r="M40" s="30">
        <v>1999</v>
      </c>
      <c r="N40" s="37" t="s">
        <v>54</v>
      </c>
      <c r="O40" s="30">
        <v>2013</v>
      </c>
      <c r="P40" s="30">
        <v>1</v>
      </c>
      <c r="Q40" s="30">
        <v>50</v>
      </c>
      <c r="R40" s="30">
        <v>51</v>
      </c>
      <c r="S40" s="30">
        <v>1</v>
      </c>
      <c r="T40" s="30">
        <v>65</v>
      </c>
      <c r="U40" s="30">
        <v>6</v>
      </c>
      <c r="V40" s="19" t="s">
        <v>266</v>
      </c>
      <c r="W40" s="36"/>
      <c r="X40" s="36"/>
    </row>
    <row r="41" spans="1:24" ht="14.4" hidden="1" x14ac:dyDescent="0.3">
      <c r="A41" s="19" t="s">
        <v>59</v>
      </c>
      <c r="B41" s="19" t="s">
        <v>267</v>
      </c>
      <c r="C41" s="28" t="s">
        <v>268</v>
      </c>
      <c r="D41" s="29" t="s">
        <v>269</v>
      </c>
      <c r="E41" s="29" t="s">
        <v>270</v>
      </c>
      <c r="F41" s="29" t="s">
        <v>269</v>
      </c>
      <c r="G41" s="29" t="s">
        <v>56</v>
      </c>
      <c r="H41" s="23"/>
      <c r="I41" s="23" t="s">
        <v>65</v>
      </c>
      <c r="J41" s="23" t="s">
        <v>271</v>
      </c>
      <c r="K41" s="35">
        <v>1980</v>
      </c>
      <c r="L41" s="35">
        <v>1993</v>
      </c>
      <c r="M41" s="35">
        <v>1994</v>
      </c>
      <c r="N41" s="35">
        <v>2021</v>
      </c>
      <c r="O41" s="35">
        <v>2022</v>
      </c>
      <c r="P41" s="35">
        <v>1</v>
      </c>
      <c r="Q41" s="35">
        <v>13</v>
      </c>
      <c r="R41" s="35">
        <v>14</v>
      </c>
      <c r="S41" s="35">
        <v>1</v>
      </c>
      <c r="T41" s="35">
        <v>42</v>
      </c>
      <c r="U41" s="35">
        <v>6</v>
      </c>
      <c r="V41" s="19" t="s">
        <v>272</v>
      </c>
      <c r="W41" s="36" t="s">
        <v>57</v>
      </c>
      <c r="X41" s="36"/>
    </row>
    <row r="42" spans="1:24" ht="14.4" hidden="1" x14ac:dyDescent="0.3">
      <c r="A42" s="19" t="s">
        <v>134</v>
      </c>
      <c r="B42" s="19" t="s">
        <v>273</v>
      </c>
      <c r="C42" s="28" t="s">
        <v>274</v>
      </c>
      <c r="D42" s="29" t="s">
        <v>275</v>
      </c>
      <c r="E42" s="29" t="s">
        <v>276</v>
      </c>
      <c r="F42" s="29" t="s">
        <v>54</v>
      </c>
      <c r="G42" s="29" t="s">
        <v>87</v>
      </c>
      <c r="H42" s="23" t="s">
        <v>277</v>
      </c>
      <c r="I42" s="23" t="s">
        <v>65</v>
      </c>
      <c r="K42" s="30" t="s">
        <v>67</v>
      </c>
      <c r="L42" s="30" t="s">
        <v>65</v>
      </c>
      <c r="M42" s="30">
        <v>2000</v>
      </c>
      <c r="N42" s="37" t="s">
        <v>54</v>
      </c>
      <c r="O42" s="30">
        <v>2004</v>
      </c>
      <c r="P42" s="30"/>
      <c r="Q42" s="30"/>
      <c r="R42" s="30">
        <v>8</v>
      </c>
      <c r="S42" s="30">
        <v>1</v>
      </c>
      <c r="T42" s="30">
        <v>12</v>
      </c>
      <c r="U42" s="30">
        <v>5</v>
      </c>
      <c r="V42" s="19" t="s">
        <v>278</v>
      </c>
      <c r="W42" s="36"/>
      <c r="X42" s="36"/>
    </row>
    <row r="43" spans="1:24" ht="14.4" hidden="1" x14ac:dyDescent="0.3">
      <c r="A43" s="19" t="s">
        <v>51</v>
      </c>
      <c r="B43" s="19" t="s">
        <v>279</v>
      </c>
      <c r="C43" s="28" t="s">
        <v>280</v>
      </c>
      <c r="D43" s="29" t="s">
        <v>281</v>
      </c>
      <c r="E43" s="29" t="s">
        <v>282</v>
      </c>
      <c r="F43" s="29" t="s">
        <v>281</v>
      </c>
      <c r="G43" s="29" t="s">
        <v>73</v>
      </c>
      <c r="H43" s="23" t="s">
        <v>65</v>
      </c>
      <c r="I43" s="23" t="s">
        <v>65</v>
      </c>
      <c r="K43" s="28" t="s">
        <v>67</v>
      </c>
      <c r="L43" s="28" t="s">
        <v>65</v>
      </c>
      <c r="M43" s="28">
        <v>2006</v>
      </c>
      <c r="N43" s="35">
        <v>2021</v>
      </c>
      <c r="O43" s="28" t="s">
        <v>65</v>
      </c>
      <c r="P43" s="28"/>
      <c r="Q43" s="28"/>
      <c r="R43" s="28">
        <v>1</v>
      </c>
      <c r="S43" s="28">
        <v>1</v>
      </c>
      <c r="T43" s="28" t="s">
        <v>65</v>
      </c>
      <c r="U43" s="28" t="s">
        <v>65</v>
      </c>
      <c r="V43" s="19" t="s">
        <v>283</v>
      </c>
      <c r="W43" s="36" t="s">
        <v>57</v>
      </c>
      <c r="X43" s="36"/>
    </row>
    <row r="44" spans="1:24" ht="14.4" hidden="1" x14ac:dyDescent="0.3">
      <c r="A44" s="19" t="s">
        <v>59</v>
      </c>
      <c r="B44" s="19" t="s">
        <v>284</v>
      </c>
      <c r="C44" s="28" t="s">
        <v>285</v>
      </c>
      <c r="D44" s="29" t="s">
        <v>286</v>
      </c>
      <c r="E44" s="29" t="s">
        <v>287</v>
      </c>
      <c r="F44" s="29" t="s">
        <v>54</v>
      </c>
      <c r="G44" s="29" t="s">
        <v>238</v>
      </c>
      <c r="H44" s="23" t="s">
        <v>65</v>
      </c>
      <c r="J44" s="23" t="s">
        <v>288</v>
      </c>
      <c r="K44" s="30" t="s">
        <v>67</v>
      </c>
      <c r="L44" s="30" t="s">
        <v>65</v>
      </c>
      <c r="M44" s="30">
        <v>1994</v>
      </c>
      <c r="N44" s="37" t="s">
        <v>54</v>
      </c>
      <c r="O44" s="30">
        <v>1998</v>
      </c>
      <c r="P44" s="30"/>
      <c r="Q44" s="30"/>
      <c r="R44" s="30">
        <v>1</v>
      </c>
      <c r="S44" s="30">
        <v>1</v>
      </c>
      <c r="T44" s="30">
        <v>5</v>
      </c>
      <c r="U44" s="30">
        <v>4</v>
      </c>
      <c r="V44" s="19" t="s">
        <v>289</v>
      </c>
      <c r="W44" s="36"/>
      <c r="X44" s="36"/>
    </row>
    <row r="45" spans="1:24" ht="14.4" hidden="1" x14ac:dyDescent="0.3">
      <c r="A45" s="19" t="s">
        <v>51</v>
      </c>
      <c r="B45" s="19" t="s">
        <v>288</v>
      </c>
      <c r="C45" s="28" t="s">
        <v>290</v>
      </c>
      <c r="D45" s="29" t="s">
        <v>291</v>
      </c>
      <c r="E45" s="29" t="s">
        <v>292</v>
      </c>
      <c r="F45" s="29" t="s">
        <v>291</v>
      </c>
      <c r="G45" s="29" t="s">
        <v>238</v>
      </c>
      <c r="H45" s="23" t="s">
        <v>65</v>
      </c>
      <c r="I45" s="23" t="s">
        <v>284</v>
      </c>
      <c r="K45" s="28" t="s">
        <v>67</v>
      </c>
      <c r="L45" s="28" t="s">
        <v>65</v>
      </c>
      <c r="M45" s="28">
        <v>1999</v>
      </c>
      <c r="N45" s="35">
        <v>2021</v>
      </c>
      <c r="O45" s="28" t="s">
        <v>65</v>
      </c>
      <c r="P45" s="28"/>
      <c r="Q45" s="28"/>
      <c r="R45" s="28">
        <v>6</v>
      </c>
      <c r="S45" s="28">
        <v>1</v>
      </c>
      <c r="T45" s="28" t="s">
        <v>65</v>
      </c>
      <c r="U45" s="28" t="s">
        <v>65</v>
      </c>
      <c r="V45" s="19" t="s">
        <v>293</v>
      </c>
      <c r="W45" s="36" t="s">
        <v>57</v>
      </c>
      <c r="X45" s="36" t="s">
        <v>57</v>
      </c>
    </row>
    <row r="46" spans="1:24" ht="14.4" hidden="1" x14ac:dyDescent="0.3">
      <c r="A46" s="19" t="s">
        <v>59</v>
      </c>
      <c r="B46" s="19" t="s">
        <v>294</v>
      </c>
      <c r="C46" s="28" t="s">
        <v>295</v>
      </c>
      <c r="D46" s="28" t="s">
        <v>296</v>
      </c>
      <c r="E46" s="28" t="s">
        <v>297</v>
      </c>
      <c r="F46" s="28" t="s">
        <v>54</v>
      </c>
      <c r="G46" s="28" t="s">
        <v>79</v>
      </c>
      <c r="H46" s="23" t="s">
        <v>65</v>
      </c>
      <c r="I46" s="23" t="s">
        <v>65</v>
      </c>
      <c r="J46" s="23" t="s">
        <v>298</v>
      </c>
      <c r="K46" s="23">
        <v>1973</v>
      </c>
      <c r="L46" s="23">
        <v>1977</v>
      </c>
      <c r="M46" s="23" t="s">
        <v>67</v>
      </c>
      <c r="N46" s="37" t="s">
        <v>54</v>
      </c>
      <c r="O46" s="30">
        <v>1977</v>
      </c>
      <c r="P46" s="23">
        <v>1</v>
      </c>
      <c r="Q46" s="23">
        <v>5</v>
      </c>
      <c r="R46" s="23" t="s">
        <v>67</v>
      </c>
      <c r="S46" s="23" t="s">
        <v>67</v>
      </c>
      <c r="T46" s="23"/>
      <c r="U46" s="23"/>
      <c r="V46" s="19" t="s">
        <v>299</v>
      </c>
      <c r="W46" s="36"/>
      <c r="X46" s="36"/>
    </row>
    <row r="47" spans="1:24" ht="14.4" hidden="1" x14ac:dyDescent="0.3">
      <c r="A47" s="19" t="s">
        <v>51</v>
      </c>
      <c r="B47" s="19" t="s">
        <v>300</v>
      </c>
      <c r="C47" s="28" t="s">
        <v>301</v>
      </c>
      <c r="D47" s="39" t="s">
        <v>302</v>
      </c>
      <c r="E47" s="39" t="s">
        <v>303</v>
      </c>
      <c r="F47" s="39" t="s">
        <v>302</v>
      </c>
      <c r="G47" s="39" t="s">
        <v>139</v>
      </c>
      <c r="H47" s="23" t="s">
        <v>65</v>
      </c>
      <c r="I47" s="23" t="s">
        <v>65</v>
      </c>
      <c r="J47" s="23" t="s">
        <v>65</v>
      </c>
      <c r="K47" s="28">
        <v>1899</v>
      </c>
      <c r="L47" s="28">
        <v>1993</v>
      </c>
      <c r="M47" s="28">
        <v>1994</v>
      </c>
      <c r="N47" s="35">
        <v>2021</v>
      </c>
      <c r="O47" s="28" t="s">
        <v>65</v>
      </c>
      <c r="P47" s="28">
        <v>1</v>
      </c>
      <c r="Q47" s="28">
        <v>95</v>
      </c>
      <c r="R47" s="28">
        <v>96</v>
      </c>
      <c r="S47" s="28">
        <v>1</v>
      </c>
      <c r="T47" s="28" t="s">
        <v>65</v>
      </c>
      <c r="U47" s="28" t="s">
        <v>65</v>
      </c>
      <c r="V47" s="19" t="s">
        <v>304</v>
      </c>
      <c r="W47" s="36" t="s">
        <v>57</v>
      </c>
      <c r="X47" s="36"/>
    </row>
    <row r="48" spans="1:24" ht="14.4" hidden="1" x14ac:dyDescent="0.3">
      <c r="A48" s="19" t="s">
        <v>59</v>
      </c>
      <c r="B48" s="19" t="s">
        <v>305</v>
      </c>
      <c r="C48" s="28" t="s">
        <v>306</v>
      </c>
      <c r="D48" s="29" t="s">
        <v>307</v>
      </c>
      <c r="E48" s="29" t="s">
        <v>308</v>
      </c>
      <c r="F48" s="29" t="s">
        <v>54</v>
      </c>
      <c r="G48" s="29" t="s">
        <v>64</v>
      </c>
      <c r="H48" s="23" t="s">
        <v>65</v>
      </c>
      <c r="I48" s="23" t="s">
        <v>309</v>
      </c>
      <c r="J48" s="23" t="s">
        <v>310</v>
      </c>
      <c r="K48" s="30" t="s">
        <v>67</v>
      </c>
      <c r="L48" s="30" t="s">
        <v>65</v>
      </c>
      <c r="M48" s="30">
        <v>1999</v>
      </c>
      <c r="N48" s="37" t="s">
        <v>54</v>
      </c>
      <c r="O48" s="30">
        <v>2002</v>
      </c>
      <c r="P48" s="30"/>
      <c r="Q48" s="30"/>
      <c r="R48" s="30">
        <v>4</v>
      </c>
      <c r="S48" s="30">
        <v>1</v>
      </c>
      <c r="T48" s="30">
        <v>7</v>
      </c>
      <c r="U48" s="30">
        <v>4</v>
      </c>
      <c r="V48" s="19" t="s">
        <v>311</v>
      </c>
      <c r="W48" s="36"/>
      <c r="X48" s="36"/>
    </row>
    <row r="49" spans="1:24" ht="14.4" hidden="1" x14ac:dyDescent="0.3">
      <c r="A49" s="19" t="s">
        <v>51</v>
      </c>
      <c r="B49" s="19" t="s">
        <v>312</v>
      </c>
      <c r="C49" s="28" t="s">
        <v>313</v>
      </c>
      <c r="D49" s="29" t="s">
        <v>314</v>
      </c>
      <c r="E49" s="29" t="s">
        <v>315</v>
      </c>
      <c r="F49" s="29" t="s">
        <v>314</v>
      </c>
      <c r="G49" s="45" t="s">
        <v>179</v>
      </c>
      <c r="H49" s="23" t="s">
        <v>65</v>
      </c>
      <c r="K49" s="28" t="s">
        <v>67</v>
      </c>
      <c r="L49" s="28" t="s">
        <v>65</v>
      </c>
      <c r="M49" s="28">
        <v>2011</v>
      </c>
      <c r="N49" s="35">
        <v>2021</v>
      </c>
      <c r="O49" s="28" t="s">
        <v>65</v>
      </c>
      <c r="P49" s="28"/>
      <c r="Q49" s="28"/>
      <c r="R49" s="28">
        <v>1</v>
      </c>
      <c r="S49" s="28">
        <v>1</v>
      </c>
      <c r="T49" s="28"/>
      <c r="U49" s="28"/>
      <c r="V49" s="19" t="s">
        <v>316</v>
      </c>
      <c r="W49" s="36" t="s">
        <v>57</v>
      </c>
      <c r="X49" s="36" t="s">
        <v>57</v>
      </c>
    </row>
    <row r="50" spans="1:24" ht="14.4" hidden="1" x14ac:dyDescent="0.3">
      <c r="A50" s="19" t="s">
        <v>152</v>
      </c>
      <c r="B50" s="19" t="s">
        <v>317</v>
      </c>
      <c r="C50" s="28" t="s">
        <v>318</v>
      </c>
      <c r="D50" s="28" t="s">
        <v>319</v>
      </c>
      <c r="E50" s="28" t="s">
        <v>320</v>
      </c>
      <c r="F50" s="28" t="s">
        <v>54</v>
      </c>
      <c r="G50" s="28" t="s">
        <v>79</v>
      </c>
      <c r="H50" s="23" t="s">
        <v>65</v>
      </c>
      <c r="J50" s="23" t="s">
        <v>65</v>
      </c>
      <c r="K50" s="23" t="s">
        <v>65</v>
      </c>
      <c r="L50" s="23" t="s">
        <v>65</v>
      </c>
      <c r="M50" s="23">
        <v>2022</v>
      </c>
      <c r="N50" s="34" t="s">
        <v>158</v>
      </c>
      <c r="O50" s="23" t="s">
        <v>65</v>
      </c>
      <c r="P50" s="23"/>
      <c r="Q50" s="23"/>
      <c r="R50" s="23"/>
      <c r="S50" s="23"/>
      <c r="T50" s="23"/>
      <c r="U50" s="23"/>
      <c r="V50" s="19" t="s">
        <v>321</v>
      </c>
      <c r="W50" s="36"/>
      <c r="X50" s="36"/>
    </row>
    <row r="51" spans="1:24" ht="14.4" hidden="1" x14ac:dyDescent="0.3">
      <c r="A51" s="19" t="s">
        <v>51</v>
      </c>
      <c r="B51" s="19" t="s">
        <v>322</v>
      </c>
      <c r="C51" s="28" t="s">
        <v>323</v>
      </c>
      <c r="D51" s="29" t="s">
        <v>324</v>
      </c>
      <c r="E51" s="29" t="s">
        <v>325</v>
      </c>
      <c r="F51" s="29" t="s">
        <v>324</v>
      </c>
      <c r="G51" s="29" t="s">
        <v>238</v>
      </c>
      <c r="H51" s="23" t="s">
        <v>65</v>
      </c>
      <c r="I51" s="23" t="s">
        <v>326</v>
      </c>
      <c r="K51" s="28" t="s">
        <v>67</v>
      </c>
      <c r="L51" s="28" t="s">
        <v>65</v>
      </c>
      <c r="M51" s="28">
        <v>1997</v>
      </c>
      <c r="N51" s="35">
        <v>2021</v>
      </c>
      <c r="O51" s="28" t="s">
        <v>65</v>
      </c>
      <c r="P51" s="28"/>
      <c r="Q51" s="28"/>
      <c r="R51" s="28">
        <v>3</v>
      </c>
      <c r="S51" s="28">
        <v>1</v>
      </c>
      <c r="T51" s="28" t="s">
        <v>65</v>
      </c>
      <c r="U51" s="28" t="s">
        <v>65</v>
      </c>
      <c r="V51" s="19" t="s">
        <v>327</v>
      </c>
      <c r="W51" s="36" t="s">
        <v>57</v>
      </c>
      <c r="X51" s="36"/>
    </row>
    <row r="52" spans="1:24" ht="14.4" hidden="1" x14ac:dyDescent="0.3">
      <c r="A52" s="19" t="s">
        <v>59</v>
      </c>
      <c r="B52" s="19" t="s">
        <v>326</v>
      </c>
      <c r="C52" s="28" t="s">
        <v>328</v>
      </c>
      <c r="D52" s="29" t="s">
        <v>329</v>
      </c>
      <c r="E52" s="29" t="s">
        <v>330</v>
      </c>
      <c r="F52" s="29" t="s">
        <v>54</v>
      </c>
      <c r="G52" s="29" t="s">
        <v>238</v>
      </c>
      <c r="H52" s="23" t="s">
        <v>65</v>
      </c>
      <c r="J52" s="23" t="s">
        <v>322</v>
      </c>
      <c r="K52" s="30" t="s">
        <v>67</v>
      </c>
      <c r="L52" s="30" t="s">
        <v>65</v>
      </c>
      <c r="M52" s="30">
        <v>1995</v>
      </c>
      <c r="N52" s="37" t="s">
        <v>54</v>
      </c>
      <c r="O52" s="30">
        <v>1996</v>
      </c>
      <c r="P52" s="30"/>
      <c r="Q52" s="30"/>
      <c r="R52" s="30">
        <v>1</v>
      </c>
      <c r="S52" s="30">
        <v>1</v>
      </c>
      <c r="T52" s="30">
        <v>2</v>
      </c>
      <c r="U52" s="30">
        <v>3</v>
      </c>
      <c r="V52" s="19" t="s">
        <v>331</v>
      </c>
      <c r="W52" s="36"/>
      <c r="X52" s="36"/>
    </row>
    <row r="53" spans="1:24" ht="14.4" hidden="1" x14ac:dyDescent="0.3">
      <c r="A53" s="19" t="s">
        <v>233</v>
      </c>
      <c r="B53" s="19" t="s">
        <v>332</v>
      </c>
      <c r="C53" s="28" t="s">
        <v>333</v>
      </c>
      <c r="D53" s="29" t="s">
        <v>334</v>
      </c>
      <c r="E53" s="29" t="s">
        <v>335</v>
      </c>
      <c r="F53" s="29" t="s">
        <v>334</v>
      </c>
      <c r="G53" s="29" t="s">
        <v>73</v>
      </c>
      <c r="H53" s="23" t="s">
        <v>65</v>
      </c>
      <c r="I53" s="23" t="s">
        <v>336</v>
      </c>
      <c r="K53" s="35" t="s">
        <v>67</v>
      </c>
      <c r="L53" s="35" t="s">
        <v>65</v>
      </c>
      <c r="M53" s="35">
        <v>2007</v>
      </c>
      <c r="N53" s="37" t="s">
        <v>54</v>
      </c>
      <c r="O53" s="35">
        <v>2013</v>
      </c>
      <c r="P53" s="35"/>
      <c r="Q53" s="35"/>
      <c r="R53" s="35">
        <v>8</v>
      </c>
      <c r="S53" s="35">
        <v>1</v>
      </c>
      <c r="T53" s="35">
        <v>14</v>
      </c>
      <c r="U53" s="35" t="s">
        <v>337</v>
      </c>
      <c r="V53" s="19" t="s">
        <v>338</v>
      </c>
      <c r="W53" s="36"/>
      <c r="X53" s="36"/>
    </row>
    <row r="54" spans="1:24" ht="14.4" hidden="1" x14ac:dyDescent="0.3">
      <c r="A54" s="19" t="s">
        <v>59</v>
      </c>
      <c r="B54" s="19" t="s">
        <v>81</v>
      </c>
      <c r="C54" s="28" t="s">
        <v>339</v>
      </c>
      <c r="D54" s="29" t="s">
        <v>340</v>
      </c>
      <c r="E54" s="29" t="s">
        <v>341</v>
      </c>
      <c r="F54" s="29" t="s">
        <v>54</v>
      </c>
      <c r="G54" s="29" t="s">
        <v>221</v>
      </c>
      <c r="H54" s="23" t="s">
        <v>65</v>
      </c>
      <c r="I54" s="23" t="s">
        <v>75</v>
      </c>
      <c r="J54" s="23" t="s">
        <v>342</v>
      </c>
      <c r="K54" s="30">
        <v>1993</v>
      </c>
      <c r="L54" s="30">
        <v>1994</v>
      </c>
      <c r="M54" s="30">
        <v>1995</v>
      </c>
      <c r="N54" s="37" t="s">
        <v>54</v>
      </c>
      <c r="O54" s="30">
        <v>2014</v>
      </c>
      <c r="P54" s="30">
        <v>10</v>
      </c>
      <c r="Q54" s="30">
        <v>11</v>
      </c>
      <c r="R54" s="30">
        <v>12</v>
      </c>
      <c r="S54" s="30">
        <v>1</v>
      </c>
      <c r="T54" s="30">
        <v>31</v>
      </c>
      <c r="U54" s="30">
        <v>5</v>
      </c>
      <c r="V54" s="19" t="s">
        <v>343</v>
      </c>
      <c r="W54" s="36"/>
      <c r="X54" s="36"/>
    </row>
    <row r="55" spans="1:24" ht="14.4" hidden="1" x14ac:dyDescent="0.3">
      <c r="A55" s="19" t="s">
        <v>51</v>
      </c>
      <c r="B55" s="19" t="s">
        <v>344</v>
      </c>
      <c r="C55" s="28" t="s">
        <v>345</v>
      </c>
      <c r="D55" s="29" t="s">
        <v>346</v>
      </c>
      <c r="E55" s="29" t="s">
        <v>347</v>
      </c>
      <c r="F55" s="29" t="s">
        <v>346</v>
      </c>
      <c r="G55" s="29" t="s">
        <v>348</v>
      </c>
      <c r="H55" s="23" t="s">
        <v>65</v>
      </c>
      <c r="I55" s="23" t="s">
        <v>349</v>
      </c>
      <c r="J55" s="23" t="s">
        <v>65</v>
      </c>
      <c r="K55" s="28" t="s">
        <v>67</v>
      </c>
      <c r="L55" s="28" t="s">
        <v>65</v>
      </c>
      <c r="M55" s="28">
        <v>1996</v>
      </c>
      <c r="N55" s="35">
        <v>2021</v>
      </c>
      <c r="O55" s="28" t="s">
        <v>65</v>
      </c>
      <c r="P55" s="28"/>
      <c r="Q55" s="28"/>
      <c r="R55" s="28">
        <v>1</v>
      </c>
      <c r="S55" s="28">
        <v>1</v>
      </c>
      <c r="T55" s="28" t="s">
        <v>65</v>
      </c>
      <c r="U55" s="28" t="s">
        <v>65</v>
      </c>
      <c r="V55" s="19" t="s">
        <v>350</v>
      </c>
      <c r="W55" s="36" t="s">
        <v>57</v>
      </c>
      <c r="X55" s="36"/>
    </row>
    <row r="56" spans="1:24" ht="14.4" hidden="1" x14ac:dyDescent="0.3">
      <c r="A56" s="19" t="s">
        <v>152</v>
      </c>
      <c r="B56" s="19" t="s">
        <v>351</v>
      </c>
      <c r="C56" s="28" t="s">
        <v>352</v>
      </c>
      <c r="D56" s="28" t="s">
        <v>353</v>
      </c>
      <c r="E56" s="28" t="s">
        <v>354</v>
      </c>
      <c r="F56" s="28" t="s">
        <v>54</v>
      </c>
      <c r="G56" s="28" t="s">
        <v>157</v>
      </c>
      <c r="H56" s="23" t="s">
        <v>65</v>
      </c>
      <c r="I56" s="23" t="s">
        <v>65</v>
      </c>
      <c r="K56" s="23" t="s">
        <v>65</v>
      </c>
      <c r="L56" s="23" t="s">
        <v>65</v>
      </c>
      <c r="M56" s="23">
        <v>2023</v>
      </c>
      <c r="N56" s="34" t="s">
        <v>158</v>
      </c>
      <c r="O56" s="23" t="s">
        <v>65</v>
      </c>
      <c r="P56" s="23"/>
      <c r="Q56" s="23"/>
      <c r="R56" s="23">
        <v>1</v>
      </c>
      <c r="S56" s="23">
        <v>1</v>
      </c>
      <c r="T56" s="23"/>
      <c r="U56" s="23"/>
      <c r="V56" s="19" t="s">
        <v>355</v>
      </c>
      <c r="W56" s="36"/>
      <c r="X56" s="36"/>
    </row>
    <row r="57" spans="1:24" ht="14.4" hidden="1" x14ac:dyDescent="0.3">
      <c r="A57" s="19" t="s">
        <v>152</v>
      </c>
      <c r="B57" s="19" t="s">
        <v>356</v>
      </c>
      <c r="C57" s="28" t="s">
        <v>357</v>
      </c>
      <c r="D57" s="28" t="s">
        <v>358</v>
      </c>
      <c r="E57" s="28" t="s">
        <v>359</v>
      </c>
      <c r="F57" s="28" t="s">
        <v>54</v>
      </c>
      <c r="G57" s="28" t="s">
        <v>157</v>
      </c>
      <c r="H57" s="23" t="s">
        <v>65</v>
      </c>
      <c r="I57" s="23" t="s">
        <v>65</v>
      </c>
      <c r="K57" s="28" t="s">
        <v>65</v>
      </c>
      <c r="L57" s="28" t="s">
        <v>65</v>
      </c>
      <c r="M57" s="28" t="s">
        <v>65</v>
      </c>
      <c r="N57" s="34" t="s">
        <v>158</v>
      </c>
      <c r="O57" s="28" t="s">
        <v>65</v>
      </c>
      <c r="P57" s="28"/>
      <c r="Q57" s="28"/>
      <c r="R57" s="28">
        <v>24</v>
      </c>
      <c r="S57" s="28">
        <v>1</v>
      </c>
      <c r="T57" s="23"/>
      <c r="U57" s="28"/>
      <c r="V57" s="19" t="s">
        <v>360</v>
      </c>
      <c r="W57" s="36"/>
      <c r="X57" s="36"/>
    </row>
    <row r="58" spans="1:24" ht="14.4" hidden="1" x14ac:dyDescent="0.3">
      <c r="A58" s="19" t="s">
        <v>51</v>
      </c>
      <c r="B58" s="19" t="s">
        <v>361</v>
      </c>
      <c r="C58" s="28" t="s">
        <v>362</v>
      </c>
      <c r="D58" s="29" t="s">
        <v>363</v>
      </c>
      <c r="E58" s="29" t="s">
        <v>364</v>
      </c>
      <c r="F58" s="29" t="s">
        <v>363</v>
      </c>
      <c r="G58" s="29" t="s">
        <v>87</v>
      </c>
      <c r="H58" s="23" t="s">
        <v>65</v>
      </c>
      <c r="I58" s="23" t="s">
        <v>65</v>
      </c>
      <c r="J58" s="23" t="s">
        <v>65</v>
      </c>
      <c r="K58" s="23" t="s">
        <v>67</v>
      </c>
      <c r="L58" s="23" t="s">
        <v>65</v>
      </c>
      <c r="M58" s="23">
        <v>2008</v>
      </c>
      <c r="N58" s="35">
        <v>2021</v>
      </c>
      <c r="O58" s="23" t="s">
        <v>65</v>
      </c>
      <c r="P58" s="23"/>
      <c r="Q58" s="23"/>
      <c r="R58" s="23">
        <v>1</v>
      </c>
      <c r="S58" s="23">
        <v>1</v>
      </c>
      <c r="T58" s="23"/>
      <c r="U58" s="23"/>
      <c r="V58" s="19" t="s">
        <v>365</v>
      </c>
      <c r="W58" s="36" t="s">
        <v>57</v>
      </c>
      <c r="X58" s="36"/>
    </row>
    <row r="59" spans="1:24" ht="14.4" hidden="1" x14ac:dyDescent="0.3">
      <c r="A59" s="19" t="s">
        <v>51</v>
      </c>
      <c r="B59" s="19" t="s">
        <v>366</v>
      </c>
      <c r="C59" s="28" t="s">
        <v>367</v>
      </c>
      <c r="D59" s="29" t="s">
        <v>368</v>
      </c>
      <c r="E59" s="29" t="s">
        <v>369</v>
      </c>
      <c r="F59" s="29" t="s">
        <v>368</v>
      </c>
      <c r="G59" s="29" t="s">
        <v>87</v>
      </c>
      <c r="H59" s="23" t="s">
        <v>65</v>
      </c>
      <c r="I59" s="23" t="s">
        <v>65</v>
      </c>
      <c r="J59" s="23" t="s">
        <v>65</v>
      </c>
      <c r="K59" s="28" t="s">
        <v>67</v>
      </c>
      <c r="L59" s="28" t="s">
        <v>65</v>
      </c>
      <c r="M59" s="28">
        <v>2010</v>
      </c>
      <c r="N59" s="35">
        <v>2021</v>
      </c>
      <c r="O59" s="28" t="s">
        <v>65</v>
      </c>
      <c r="P59" s="28"/>
      <c r="Q59" s="28"/>
      <c r="R59" s="28">
        <v>1</v>
      </c>
      <c r="S59" s="28">
        <v>1</v>
      </c>
      <c r="T59" s="23"/>
      <c r="U59" s="28"/>
      <c r="V59" s="19" t="s">
        <v>370</v>
      </c>
      <c r="W59" s="36" t="s">
        <v>57</v>
      </c>
      <c r="X59" s="36" t="s">
        <v>57</v>
      </c>
    </row>
    <row r="60" spans="1:24" ht="14.4" hidden="1" x14ac:dyDescent="0.3">
      <c r="A60" s="19" t="s">
        <v>152</v>
      </c>
      <c r="B60" s="19" t="s">
        <v>371</v>
      </c>
      <c r="C60" s="28" t="s">
        <v>372</v>
      </c>
      <c r="D60" s="28"/>
      <c r="E60" s="28" t="s">
        <v>373</v>
      </c>
      <c r="F60" s="28" t="s">
        <v>54</v>
      </c>
      <c r="G60" s="28" t="s">
        <v>79</v>
      </c>
      <c r="H60" s="33"/>
      <c r="L60" s="23"/>
      <c r="M60" s="42">
        <v>2018</v>
      </c>
      <c r="N60" s="34" t="s">
        <v>158</v>
      </c>
      <c r="O60" s="43"/>
      <c r="P60" s="38"/>
      <c r="Q60" s="38"/>
      <c r="R60" s="28">
        <v>1</v>
      </c>
      <c r="S60" s="28">
        <v>1</v>
      </c>
      <c r="T60" s="23"/>
      <c r="U60" s="38"/>
      <c r="V60" s="19" t="s">
        <v>374</v>
      </c>
      <c r="W60" s="36"/>
      <c r="X60" s="36"/>
    </row>
    <row r="61" spans="1:24" ht="14.4" hidden="1" x14ac:dyDescent="0.3">
      <c r="A61" s="19" t="s">
        <v>51</v>
      </c>
      <c r="B61" s="19" t="s">
        <v>375</v>
      </c>
      <c r="C61" s="28" t="s">
        <v>376</v>
      </c>
      <c r="D61" s="29" t="s">
        <v>377</v>
      </c>
      <c r="E61" s="29" t="s">
        <v>378</v>
      </c>
      <c r="F61" s="29" t="s">
        <v>377</v>
      </c>
      <c r="G61" s="29" t="s">
        <v>73</v>
      </c>
      <c r="H61" s="23" t="s">
        <v>65</v>
      </c>
      <c r="I61" s="23" t="s">
        <v>65</v>
      </c>
      <c r="J61" s="23" t="s">
        <v>65</v>
      </c>
      <c r="K61" s="28" t="s">
        <v>67</v>
      </c>
      <c r="L61" s="28" t="s">
        <v>65</v>
      </c>
      <c r="M61" s="28">
        <v>2007</v>
      </c>
      <c r="N61" s="35">
        <v>2021</v>
      </c>
      <c r="O61" s="28" t="s">
        <v>65</v>
      </c>
      <c r="P61" s="28"/>
      <c r="Q61" s="28"/>
      <c r="R61" s="28">
        <v>1</v>
      </c>
      <c r="S61" s="28">
        <v>1</v>
      </c>
      <c r="T61" s="23" t="s">
        <v>65</v>
      </c>
      <c r="U61" s="28" t="s">
        <v>65</v>
      </c>
      <c r="V61" s="19" t="s">
        <v>379</v>
      </c>
      <c r="W61" s="36" t="s">
        <v>57</v>
      </c>
      <c r="X61" s="36"/>
    </row>
    <row r="62" spans="1:24" ht="14.4" hidden="1" x14ac:dyDescent="0.3">
      <c r="A62" s="19" t="s">
        <v>51</v>
      </c>
      <c r="B62" s="19" t="s">
        <v>380</v>
      </c>
      <c r="C62" s="28" t="s">
        <v>381</v>
      </c>
      <c r="D62" s="29" t="s">
        <v>382</v>
      </c>
      <c r="E62" s="29" t="s">
        <v>383</v>
      </c>
      <c r="F62" s="29" t="s">
        <v>382</v>
      </c>
      <c r="G62" s="29" t="s">
        <v>56</v>
      </c>
      <c r="H62" s="23" t="s">
        <v>65</v>
      </c>
      <c r="I62" s="23" t="s">
        <v>65</v>
      </c>
      <c r="J62" s="23" t="s">
        <v>65</v>
      </c>
      <c r="K62" s="23">
        <v>1974</v>
      </c>
      <c r="L62" s="23">
        <v>1995</v>
      </c>
      <c r="M62" s="23">
        <v>1996</v>
      </c>
      <c r="N62" s="35">
        <v>2021</v>
      </c>
      <c r="O62" s="23" t="s">
        <v>65</v>
      </c>
      <c r="P62" s="23">
        <v>1</v>
      </c>
      <c r="Q62" s="23">
        <v>21</v>
      </c>
      <c r="R62" s="23">
        <v>22</v>
      </c>
      <c r="S62" s="23">
        <v>1</v>
      </c>
      <c r="T62" s="23" t="s">
        <v>65</v>
      </c>
      <c r="U62" s="23" t="s">
        <v>65</v>
      </c>
      <c r="V62" s="19" t="s">
        <v>384</v>
      </c>
      <c r="W62" s="36" t="s">
        <v>57</v>
      </c>
      <c r="X62" s="36"/>
    </row>
    <row r="63" spans="1:24" ht="14.4" hidden="1" x14ac:dyDescent="0.3">
      <c r="A63" s="19" t="s">
        <v>59</v>
      </c>
      <c r="B63" s="19" t="s">
        <v>385</v>
      </c>
      <c r="C63" s="28" t="s">
        <v>386</v>
      </c>
      <c r="D63" s="29" t="s">
        <v>387</v>
      </c>
      <c r="E63" s="29" t="s">
        <v>388</v>
      </c>
      <c r="F63" s="29" t="s">
        <v>54</v>
      </c>
      <c r="G63" s="29" t="s">
        <v>64</v>
      </c>
      <c r="H63" s="23" t="s">
        <v>65</v>
      </c>
      <c r="I63" s="23" t="s">
        <v>305</v>
      </c>
      <c r="J63" s="23" t="s">
        <v>310</v>
      </c>
      <c r="K63" s="35" t="s">
        <v>67</v>
      </c>
      <c r="L63" s="35" t="s">
        <v>65</v>
      </c>
      <c r="M63" s="35">
        <v>2003</v>
      </c>
      <c r="N63" s="34" t="s">
        <v>54</v>
      </c>
      <c r="O63" s="35">
        <v>2015</v>
      </c>
      <c r="P63" s="35"/>
      <c r="Q63" s="35"/>
      <c r="R63" s="35">
        <v>8</v>
      </c>
      <c r="S63" s="35">
        <v>1</v>
      </c>
      <c r="T63" s="23">
        <v>20</v>
      </c>
      <c r="U63" s="35">
        <v>4</v>
      </c>
      <c r="V63" s="19" t="s">
        <v>389</v>
      </c>
      <c r="W63" s="36"/>
      <c r="X63" s="36"/>
    </row>
    <row r="64" spans="1:24" ht="14.4" hidden="1" x14ac:dyDescent="0.3">
      <c r="A64" s="19" t="s">
        <v>134</v>
      </c>
      <c r="B64" s="19" t="s">
        <v>390</v>
      </c>
      <c r="C64" s="28" t="s">
        <v>391</v>
      </c>
      <c r="D64" s="29" t="s">
        <v>392</v>
      </c>
      <c r="E64" s="29" t="s">
        <v>393</v>
      </c>
      <c r="F64" s="29" t="s">
        <v>54</v>
      </c>
      <c r="G64" s="29" t="s">
        <v>64</v>
      </c>
      <c r="H64" s="23" t="s">
        <v>305</v>
      </c>
      <c r="I64" s="23" t="s">
        <v>65</v>
      </c>
      <c r="J64" s="23" t="s">
        <v>65</v>
      </c>
      <c r="K64" s="30" t="s">
        <v>67</v>
      </c>
      <c r="L64" s="30" t="s">
        <v>65</v>
      </c>
      <c r="M64" s="30">
        <v>1999</v>
      </c>
      <c r="N64" s="37" t="s">
        <v>54</v>
      </c>
      <c r="O64" s="30">
        <v>2000</v>
      </c>
      <c r="P64" s="30"/>
      <c r="Q64" s="30"/>
      <c r="R64" s="30">
        <v>7</v>
      </c>
      <c r="S64" s="30">
        <v>3</v>
      </c>
      <c r="T64" s="23">
        <v>8</v>
      </c>
      <c r="U64" s="30">
        <v>4</v>
      </c>
      <c r="V64" s="19" t="s">
        <v>394</v>
      </c>
      <c r="W64" s="36"/>
      <c r="X64" s="36"/>
    </row>
    <row r="65" spans="1:24" ht="14.4" hidden="1" x14ac:dyDescent="0.3">
      <c r="A65" s="19" t="s">
        <v>51</v>
      </c>
      <c r="B65" s="19" t="s">
        <v>395</v>
      </c>
      <c r="C65" s="28" t="s">
        <v>396</v>
      </c>
      <c r="D65" s="29" t="s">
        <v>397</v>
      </c>
      <c r="E65" s="29" t="s">
        <v>398</v>
      </c>
      <c r="F65" s="29" t="s">
        <v>54</v>
      </c>
      <c r="G65" s="29" t="s">
        <v>244</v>
      </c>
      <c r="H65" s="23" t="s">
        <v>65</v>
      </c>
      <c r="I65" s="23" t="s">
        <v>399</v>
      </c>
      <c r="J65" s="23" t="s">
        <v>65</v>
      </c>
      <c r="K65" s="28" t="s">
        <v>65</v>
      </c>
      <c r="L65" s="28" t="s">
        <v>65</v>
      </c>
      <c r="M65" s="28">
        <v>2018</v>
      </c>
      <c r="N65" s="35">
        <v>2021</v>
      </c>
      <c r="O65" s="28" t="s">
        <v>65</v>
      </c>
      <c r="P65" s="28"/>
      <c r="Q65" s="28"/>
      <c r="R65" s="28">
        <v>37</v>
      </c>
      <c r="S65" s="28">
        <v>1</v>
      </c>
      <c r="T65" s="23"/>
      <c r="U65" s="28"/>
      <c r="V65" s="19" t="s">
        <v>400</v>
      </c>
      <c r="W65" s="36" t="s">
        <v>57</v>
      </c>
      <c r="X65" s="36" t="s">
        <v>57</v>
      </c>
    </row>
    <row r="66" spans="1:24" ht="14.4" hidden="1" x14ac:dyDescent="0.3">
      <c r="A66" s="19" t="s">
        <v>59</v>
      </c>
      <c r="B66" t="s">
        <v>399</v>
      </c>
      <c r="C66" s="28" t="s">
        <v>401</v>
      </c>
      <c r="D66" s="29" t="s">
        <v>402</v>
      </c>
      <c r="E66" s="29" t="s">
        <v>403</v>
      </c>
      <c r="F66" s="29" t="s">
        <v>54</v>
      </c>
      <c r="G66" s="29" t="s">
        <v>244</v>
      </c>
      <c r="H66" s="23" t="s">
        <v>65</v>
      </c>
      <c r="I66" s="23" t="s">
        <v>65</v>
      </c>
      <c r="J66" s="23" t="s">
        <v>395</v>
      </c>
      <c r="K66" s="30">
        <v>1978</v>
      </c>
      <c r="L66" s="30">
        <v>1995</v>
      </c>
      <c r="M66" s="30">
        <v>1996</v>
      </c>
      <c r="N66" s="37" t="s">
        <v>54</v>
      </c>
      <c r="O66" s="30">
        <v>2017</v>
      </c>
      <c r="P66" s="30">
        <v>1</v>
      </c>
      <c r="Q66" s="30">
        <v>14</v>
      </c>
      <c r="R66" s="30">
        <v>15</v>
      </c>
      <c r="S66" s="30">
        <v>1</v>
      </c>
      <c r="T66" s="23">
        <v>36</v>
      </c>
      <c r="U66" s="30">
        <v>4</v>
      </c>
      <c r="V66" s="19" t="s">
        <v>404</v>
      </c>
      <c r="W66" s="36"/>
      <c r="X66" s="36"/>
    </row>
    <row r="67" spans="1:24" ht="14.4" hidden="1" x14ac:dyDescent="0.3">
      <c r="A67" s="19" t="s">
        <v>51</v>
      </c>
      <c r="B67" s="19" t="s">
        <v>405</v>
      </c>
      <c r="C67" s="28" t="s">
        <v>405</v>
      </c>
      <c r="D67" s="29" t="s">
        <v>406</v>
      </c>
      <c r="E67" s="29" t="s">
        <v>407</v>
      </c>
      <c r="F67" s="29" t="s">
        <v>54</v>
      </c>
      <c r="G67" s="29" t="s">
        <v>56</v>
      </c>
      <c r="H67" s="23" t="s">
        <v>65</v>
      </c>
      <c r="I67" s="23" t="s">
        <v>65</v>
      </c>
      <c r="J67" s="23" t="s">
        <v>65</v>
      </c>
      <c r="K67" s="28">
        <v>1982</v>
      </c>
      <c r="L67" s="28">
        <v>1995</v>
      </c>
      <c r="M67" s="28">
        <v>1996</v>
      </c>
      <c r="N67" s="35">
        <v>2021</v>
      </c>
      <c r="O67" s="28" t="s">
        <v>65</v>
      </c>
      <c r="P67" s="28">
        <v>1</v>
      </c>
      <c r="Q67" s="28">
        <v>14</v>
      </c>
      <c r="R67" s="28">
        <v>15</v>
      </c>
      <c r="S67" s="28">
        <v>1</v>
      </c>
      <c r="T67" s="23" t="s">
        <v>65</v>
      </c>
      <c r="U67" s="28" t="s">
        <v>65</v>
      </c>
      <c r="V67" s="19" t="s">
        <v>408</v>
      </c>
      <c r="W67" s="36" t="s">
        <v>57</v>
      </c>
      <c r="X67" s="36"/>
    </row>
    <row r="68" spans="1:24" ht="14.4" hidden="1" x14ac:dyDescent="0.3">
      <c r="A68" s="19" t="s">
        <v>51</v>
      </c>
      <c r="B68" s="19" t="s">
        <v>409</v>
      </c>
      <c r="C68" s="28" t="s">
        <v>410</v>
      </c>
      <c r="D68" s="29" t="s">
        <v>411</v>
      </c>
      <c r="E68" s="29" t="s">
        <v>412</v>
      </c>
      <c r="F68" s="29" t="s">
        <v>54</v>
      </c>
      <c r="G68" s="29" t="s">
        <v>73</v>
      </c>
      <c r="H68" s="23" t="s">
        <v>65</v>
      </c>
      <c r="I68" s="23" t="s">
        <v>65</v>
      </c>
      <c r="J68" s="23" t="s">
        <v>65</v>
      </c>
      <c r="K68" s="23">
        <v>1991</v>
      </c>
      <c r="L68" s="23">
        <v>2004</v>
      </c>
      <c r="M68" s="23">
        <v>2005</v>
      </c>
      <c r="N68" s="35">
        <v>2021</v>
      </c>
      <c r="O68" s="23" t="s">
        <v>65</v>
      </c>
      <c r="P68" s="23">
        <v>1</v>
      </c>
      <c r="Q68" s="23">
        <v>14</v>
      </c>
      <c r="R68" s="23">
        <v>15</v>
      </c>
      <c r="S68" s="23">
        <v>1</v>
      </c>
      <c r="T68" s="23"/>
      <c r="U68" s="23"/>
      <c r="V68" s="19" t="s">
        <v>413</v>
      </c>
      <c r="W68" s="36" t="s">
        <v>57</v>
      </c>
      <c r="X68" s="36" t="s">
        <v>57</v>
      </c>
    </row>
    <row r="69" spans="1:24" ht="14.4" hidden="1" x14ac:dyDescent="0.3">
      <c r="A69" s="19" t="s">
        <v>51</v>
      </c>
      <c r="B69" s="19" t="s">
        <v>414</v>
      </c>
      <c r="C69" s="28" t="s">
        <v>415</v>
      </c>
      <c r="D69" s="29" t="s">
        <v>416</v>
      </c>
      <c r="E69" s="29" t="s">
        <v>417</v>
      </c>
      <c r="F69" s="29" t="s">
        <v>54</v>
      </c>
      <c r="G69" s="45" t="s">
        <v>179</v>
      </c>
      <c r="H69" s="23" t="s">
        <v>65</v>
      </c>
      <c r="I69" s="23" t="s">
        <v>65</v>
      </c>
      <c r="J69" s="23" t="s">
        <v>65</v>
      </c>
      <c r="K69" s="23" t="s">
        <v>67</v>
      </c>
      <c r="L69" s="23" t="s">
        <v>65</v>
      </c>
      <c r="M69" s="23">
        <v>2001</v>
      </c>
      <c r="N69" s="35">
        <v>2021</v>
      </c>
      <c r="O69" s="23" t="s">
        <v>65</v>
      </c>
      <c r="P69" s="23"/>
      <c r="Q69" s="23"/>
      <c r="R69" s="23">
        <v>1</v>
      </c>
      <c r="S69" s="23">
        <v>1</v>
      </c>
      <c r="T69" s="23" t="s">
        <v>65</v>
      </c>
      <c r="U69" s="23" t="s">
        <v>65</v>
      </c>
      <c r="V69" s="19" t="s">
        <v>418</v>
      </c>
      <c r="W69" s="36" t="s">
        <v>57</v>
      </c>
      <c r="X69" s="36" t="s">
        <v>57</v>
      </c>
    </row>
    <row r="70" spans="1:24" ht="14.4" x14ac:dyDescent="0.3">
      <c r="A70" s="19" t="s">
        <v>51</v>
      </c>
      <c r="B70" s="19" t="s">
        <v>419</v>
      </c>
      <c r="C70" s="28" t="s">
        <v>420</v>
      </c>
      <c r="D70" s="39" t="s">
        <v>421</v>
      </c>
      <c r="E70" s="39" t="s">
        <v>422</v>
      </c>
      <c r="F70" s="39" t="s">
        <v>54</v>
      </c>
      <c r="G70" s="39" t="s">
        <v>423</v>
      </c>
      <c r="H70" s="23" t="s">
        <v>65</v>
      </c>
      <c r="I70" s="23" t="s">
        <v>424</v>
      </c>
      <c r="J70" s="23" t="s">
        <v>65</v>
      </c>
      <c r="K70" s="28" t="s">
        <v>67</v>
      </c>
      <c r="L70" s="28" t="s">
        <v>65</v>
      </c>
      <c r="M70" s="28">
        <v>2022</v>
      </c>
      <c r="N70" s="35">
        <v>2022</v>
      </c>
      <c r="O70" s="28" t="s">
        <v>65</v>
      </c>
      <c r="P70" s="28"/>
      <c r="Q70" s="28"/>
      <c r="R70" s="30">
        <v>17</v>
      </c>
      <c r="S70" s="30">
        <v>1</v>
      </c>
      <c r="T70" s="23"/>
      <c r="U70" s="28"/>
      <c r="V70" s="19" t="s">
        <v>425</v>
      </c>
      <c r="W70" s="36"/>
      <c r="X70" s="36"/>
    </row>
    <row r="71" spans="1:24" ht="14.4" hidden="1" x14ac:dyDescent="0.3">
      <c r="A71" s="19" t="s">
        <v>51</v>
      </c>
      <c r="B71" s="19" t="s">
        <v>426</v>
      </c>
      <c r="C71" s="28" t="s">
        <v>427</v>
      </c>
      <c r="D71" s="29" t="s">
        <v>428</v>
      </c>
      <c r="E71" s="29" t="s">
        <v>429</v>
      </c>
      <c r="F71" s="29" t="s">
        <v>54</v>
      </c>
      <c r="G71" s="29" t="s">
        <v>73</v>
      </c>
      <c r="H71" s="23" t="s">
        <v>65</v>
      </c>
      <c r="I71" s="23" t="s">
        <v>65</v>
      </c>
      <c r="J71" s="23" t="s">
        <v>65</v>
      </c>
      <c r="K71" s="23" t="s">
        <v>65</v>
      </c>
      <c r="L71" s="23" t="s">
        <v>65</v>
      </c>
      <c r="M71" s="23">
        <v>2019</v>
      </c>
      <c r="N71" s="35">
        <v>2021</v>
      </c>
      <c r="O71" s="23" t="s">
        <v>65</v>
      </c>
      <c r="P71" s="23"/>
      <c r="Q71" s="23"/>
      <c r="R71" s="23">
        <v>1</v>
      </c>
      <c r="S71" s="23">
        <v>1</v>
      </c>
      <c r="T71" s="23"/>
      <c r="U71" s="23"/>
      <c r="V71" s="19" t="s">
        <v>430</v>
      </c>
      <c r="W71" s="36"/>
      <c r="X71" s="36"/>
    </row>
    <row r="72" spans="1:24" ht="14.4" hidden="1" x14ac:dyDescent="0.3">
      <c r="A72" s="19" t="s">
        <v>51</v>
      </c>
      <c r="B72" s="19" t="s">
        <v>431</v>
      </c>
      <c r="C72" s="28" t="s">
        <v>432</v>
      </c>
      <c r="D72" s="29" t="s">
        <v>433</v>
      </c>
      <c r="E72" s="29" t="s">
        <v>434</v>
      </c>
      <c r="F72" s="29" t="s">
        <v>433</v>
      </c>
      <c r="G72" s="29" t="s">
        <v>190</v>
      </c>
      <c r="H72" s="23" t="s">
        <v>65</v>
      </c>
      <c r="I72" s="23" t="s">
        <v>65</v>
      </c>
      <c r="J72" s="23" t="s">
        <v>65</v>
      </c>
      <c r="K72" s="28">
        <v>1996</v>
      </c>
      <c r="L72" s="28">
        <v>1998</v>
      </c>
      <c r="M72" s="28">
        <v>1999</v>
      </c>
      <c r="N72" s="35">
        <v>2021</v>
      </c>
      <c r="O72" s="28" t="s">
        <v>65</v>
      </c>
      <c r="P72" s="28">
        <v>1</v>
      </c>
      <c r="Q72" s="28">
        <v>3</v>
      </c>
      <c r="R72" s="28">
        <v>4</v>
      </c>
      <c r="S72" s="28">
        <v>1</v>
      </c>
      <c r="T72" s="23" t="s">
        <v>65</v>
      </c>
      <c r="U72" s="28" t="s">
        <v>65</v>
      </c>
      <c r="V72" s="19" t="s">
        <v>435</v>
      </c>
      <c r="W72" s="36" t="s">
        <v>57</v>
      </c>
      <c r="X72" s="36" t="s">
        <v>57</v>
      </c>
    </row>
    <row r="73" spans="1:24" ht="14.4" hidden="1" x14ac:dyDescent="0.3">
      <c r="A73" s="19" t="s">
        <v>51</v>
      </c>
      <c r="B73" s="19" t="s">
        <v>436</v>
      </c>
      <c r="C73" s="28" t="s">
        <v>437</v>
      </c>
      <c r="D73" s="29" t="s">
        <v>438</v>
      </c>
      <c r="E73" s="29" t="s">
        <v>439</v>
      </c>
      <c r="F73" s="29" t="s">
        <v>54</v>
      </c>
      <c r="G73" s="29" t="s">
        <v>73</v>
      </c>
      <c r="H73" s="23" t="s">
        <v>65</v>
      </c>
      <c r="I73" s="23" t="s">
        <v>65</v>
      </c>
      <c r="J73" s="23" t="s">
        <v>65</v>
      </c>
      <c r="K73" s="23" t="s">
        <v>67</v>
      </c>
      <c r="L73" s="23" t="s">
        <v>65</v>
      </c>
      <c r="M73" s="23">
        <v>2001</v>
      </c>
      <c r="N73" s="35">
        <v>2021</v>
      </c>
      <c r="O73" s="23" t="s">
        <v>65</v>
      </c>
      <c r="P73" s="23"/>
      <c r="Q73" s="23"/>
      <c r="R73" s="23">
        <v>1</v>
      </c>
      <c r="S73" s="23">
        <v>1</v>
      </c>
      <c r="T73" s="23" t="s">
        <v>65</v>
      </c>
      <c r="U73" s="23" t="s">
        <v>65</v>
      </c>
      <c r="V73" s="19" t="s">
        <v>440</v>
      </c>
      <c r="W73" s="36" t="s">
        <v>57</v>
      </c>
      <c r="X73" s="36" t="s">
        <v>57</v>
      </c>
    </row>
    <row r="74" spans="1:24" ht="14.4" hidden="1" x14ac:dyDescent="0.3">
      <c r="A74" s="19" t="s">
        <v>51</v>
      </c>
      <c r="B74" s="19" t="s">
        <v>441</v>
      </c>
      <c r="C74" s="28" t="s">
        <v>442</v>
      </c>
      <c r="D74" s="29" t="s">
        <v>443</v>
      </c>
      <c r="E74" s="29" t="s">
        <v>444</v>
      </c>
      <c r="F74" s="29" t="s">
        <v>54</v>
      </c>
      <c r="G74" s="29" t="s">
        <v>73</v>
      </c>
      <c r="H74" s="23" t="s">
        <v>65</v>
      </c>
      <c r="I74" s="23" t="s">
        <v>65</v>
      </c>
      <c r="J74" s="23" t="s">
        <v>65</v>
      </c>
      <c r="K74" s="23" t="s">
        <v>67</v>
      </c>
      <c r="L74" s="23" t="s">
        <v>65</v>
      </c>
      <c r="M74" s="23">
        <v>2005</v>
      </c>
      <c r="N74" s="35">
        <v>2021</v>
      </c>
      <c r="O74" s="23" t="s">
        <v>65</v>
      </c>
      <c r="P74" s="23"/>
      <c r="Q74" s="23"/>
      <c r="R74" s="23">
        <v>1</v>
      </c>
      <c r="S74" s="23">
        <v>1</v>
      </c>
      <c r="T74" s="23" t="s">
        <v>65</v>
      </c>
      <c r="U74" s="23" t="s">
        <v>65</v>
      </c>
      <c r="V74" s="19" t="s">
        <v>445</v>
      </c>
      <c r="W74" s="36" t="s">
        <v>57</v>
      </c>
      <c r="X74" s="36" t="s">
        <v>57</v>
      </c>
    </row>
    <row r="75" spans="1:24" ht="14.4" hidden="1" x14ac:dyDescent="0.3">
      <c r="A75" s="19" t="s">
        <v>51</v>
      </c>
      <c r="B75" s="19" t="s">
        <v>446</v>
      </c>
      <c r="C75" s="28" t="s">
        <v>447</v>
      </c>
      <c r="D75" s="29" t="s">
        <v>448</v>
      </c>
      <c r="E75" s="29" t="s">
        <v>449</v>
      </c>
      <c r="F75" s="29" t="s">
        <v>448</v>
      </c>
      <c r="G75" s="29" t="s">
        <v>73</v>
      </c>
      <c r="H75" s="23" t="s">
        <v>65</v>
      </c>
      <c r="I75" s="23" t="s">
        <v>450</v>
      </c>
      <c r="J75" s="23" t="s">
        <v>65</v>
      </c>
      <c r="K75" s="28" t="s">
        <v>67</v>
      </c>
      <c r="L75" s="28" t="s">
        <v>65</v>
      </c>
      <c r="M75" s="28">
        <v>2016</v>
      </c>
      <c r="N75" s="35">
        <v>2021</v>
      </c>
      <c r="O75" s="28" t="s">
        <v>65</v>
      </c>
      <c r="P75" s="28"/>
      <c r="Q75" s="28"/>
      <c r="R75" s="28">
        <v>23</v>
      </c>
      <c r="S75" s="28">
        <v>1</v>
      </c>
      <c r="T75" s="23"/>
      <c r="U75" s="28"/>
      <c r="V75" s="19" t="s">
        <v>451</v>
      </c>
      <c r="W75" s="36" t="s">
        <v>57</v>
      </c>
      <c r="X75" s="36"/>
    </row>
    <row r="76" spans="1:24" ht="14.4" hidden="1" x14ac:dyDescent="0.3">
      <c r="A76" s="19" t="s">
        <v>59</v>
      </c>
      <c r="B76" s="19" t="s">
        <v>450</v>
      </c>
      <c r="C76" s="28" t="s">
        <v>452</v>
      </c>
      <c r="D76" s="29" t="s">
        <v>453</v>
      </c>
      <c r="E76" s="29" t="s">
        <v>454</v>
      </c>
      <c r="F76" s="29" t="s">
        <v>453</v>
      </c>
      <c r="G76" s="29" t="s">
        <v>73</v>
      </c>
      <c r="H76" s="23" t="s">
        <v>65</v>
      </c>
      <c r="I76" s="23" t="s">
        <v>65</v>
      </c>
      <c r="J76" s="23" t="s">
        <v>446</v>
      </c>
      <c r="K76" s="30">
        <v>1994</v>
      </c>
      <c r="L76" s="30">
        <v>1997</v>
      </c>
      <c r="M76" s="30">
        <v>1998</v>
      </c>
      <c r="N76" s="37" t="s">
        <v>54</v>
      </c>
      <c r="O76" s="30">
        <v>2015</v>
      </c>
      <c r="P76" s="30">
        <v>1</v>
      </c>
      <c r="Q76" s="30">
        <v>4</v>
      </c>
      <c r="R76" s="30">
        <v>5</v>
      </c>
      <c r="S76" s="30" t="s">
        <v>159</v>
      </c>
      <c r="T76" s="23">
        <v>22</v>
      </c>
      <c r="U76" s="30">
        <v>4</v>
      </c>
      <c r="V76" s="19" t="s">
        <v>455</v>
      </c>
      <c r="W76" s="36"/>
      <c r="X76" s="36"/>
    </row>
    <row r="77" spans="1:24" ht="14.4" hidden="1" x14ac:dyDescent="0.3">
      <c r="A77" s="19" t="s">
        <v>51</v>
      </c>
      <c r="B77" s="19" t="s">
        <v>456</v>
      </c>
      <c r="C77" s="28" t="s">
        <v>457</v>
      </c>
      <c r="D77" s="29" t="s">
        <v>458</v>
      </c>
      <c r="E77" s="29" t="s">
        <v>459</v>
      </c>
      <c r="F77" s="29" t="s">
        <v>458</v>
      </c>
      <c r="G77" s="29" t="s">
        <v>244</v>
      </c>
      <c r="H77" s="23" t="s">
        <v>65</v>
      </c>
      <c r="I77" s="23" t="s">
        <v>460</v>
      </c>
      <c r="J77" s="23" t="s">
        <v>65</v>
      </c>
      <c r="K77" s="28" t="s">
        <v>65</v>
      </c>
      <c r="L77" s="28" t="s">
        <v>65</v>
      </c>
      <c r="M77" s="28">
        <v>2018</v>
      </c>
      <c r="N77" s="35">
        <v>2021</v>
      </c>
      <c r="O77" s="28" t="s">
        <v>65</v>
      </c>
      <c r="P77" s="28"/>
      <c r="Q77" s="28"/>
      <c r="R77" s="28">
        <v>52</v>
      </c>
      <c r="S77" s="28">
        <v>1</v>
      </c>
      <c r="T77" s="23"/>
      <c r="U77" s="28"/>
      <c r="V77" s="19" t="s">
        <v>461</v>
      </c>
      <c r="W77" s="36" t="s">
        <v>57</v>
      </c>
      <c r="X77" s="36"/>
    </row>
    <row r="78" spans="1:24" ht="14.4" hidden="1" x14ac:dyDescent="0.3">
      <c r="A78" s="19" t="s">
        <v>51</v>
      </c>
      <c r="B78" s="19" t="s">
        <v>462</v>
      </c>
      <c r="C78" s="28" t="s">
        <v>463</v>
      </c>
      <c r="D78" s="29" t="s">
        <v>464</v>
      </c>
      <c r="E78" s="29" t="s">
        <v>465</v>
      </c>
      <c r="F78" s="29" t="s">
        <v>464</v>
      </c>
      <c r="G78" s="29" t="s">
        <v>348</v>
      </c>
      <c r="H78" s="23" t="s">
        <v>65</v>
      </c>
      <c r="I78" s="23" t="s">
        <v>466</v>
      </c>
      <c r="J78" s="23" t="s">
        <v>65</v>
      </c>
      <c r="K78" s="23" t="s">
        <v>67</v>
      </c>
      <c r="L78" s="23" t="s">
        <v>65</v>
      </c>
      <c r="M78" s="23">
        <v>2003</v>
      </c>
      <c r="N78" s="35">
        <v>2021</v>
      </c>
      <c r="O78" s="23" t="s">
        <v>65</v>
      </c>
      <c r="P78" s="23"/>
      <c r="Q78" s="23"/>
      <c r="R78" s="23">
        <v>17</v>
      </c>
      <c r="S78" s="23">
        <v>1</v>
      </c>
      <c r="T78" s="23" t="s">
        <v>65</v>
      </c>
      <c r="U78" s="23" t="s">
        <v>65</v>
      </c>
      <c r="V78" s="19" t="s">
        <v>467</v>
      </c>
      <c r="W78" s="36" t="s">
        <v>57</v>
      </c>
      <c r="X78" s="36"/>
    </row>
    <row r="79" spans="1:24" ht="14.4" hidden="1" x14ac:dyDescent="0.3">
      <c r="A79" s="19" t="s">
        <v>51</v>
      </c>
      <c r="B79" s="19" t="s">
        <v>468</v>
      </c>
      <c r="C79" s="28" t="s">
        <v>469</v>
      </c>
      <c r="D79" s="29" t="s">
        <v>470</v>
      </c>
      <c r="E79" s="29" t="s">
        <v>471</v>
      </c>
      <c r="F79" s="29" t="s">
        <v>470</v>
      </c>
      <c r="G79" s="29" t="s">
        <v>244</v>
      </c>
      <c r="H79" s="23" t="s">
        <v>65</v>
      </c>
      <c r="I79" s="23" t="s">
        <v>472</v>
      </c>
      <c r="J79" s="23" t="s">
        <v>65</v>
      </c>
      <c r="K79" s="28" t="s">
        <v>67</v>
      </c>
      <c r="L79" s="28" t="s">
        <v>65</v>
      </c>
      <c r="M79" s="28">
        <v>2016</v>
      </c>
      <c r="N79" s="35">
        <v>2021</v>
      </c>
      <c r="O79" s="28" t="s">
        <v>65</v>
      </c>
      <c r="P79" s="28"/>
      <c r="Q79" s="28"/>
      <c r="R79" s="28">
        <v>32</v>
      </c>
      <c r="S79" s="28">
        <v>1</v>
      </c>
      <c r="T79" s="23"/>
      <c r="U79" s="28"/>
      <c r="V79" s="19" t="s">
        <v>473</v>
      </c>
      <c r="W79" s="36" t="s">
        <v>57</v>
      </c>
      <c r="X79" s="36" t="s">
        <v>57</v>
      </c>
    </row>
    <row r="80" spans="1:24" ht="14.4" hidden="1" x14ac:dyDescent="0.3">
      <c r="A80" s="19" t="s">
        <v>51</v>
      </c>
      <c r="B80" s="19" t="s">
        <v>474</v>
      </c>
      <c r="C80" s="28" t="s">
        <v>475</v>
      </c>
      <c r="D80" s="29" t="s">
        <v>476</v>
      </c>
      <c r="E80" s="29" t="s">
        <v>477</v>
      </c>
      <c r="F80" s="29" t="s">
        <v>476</v>
      </c>
      <c r="G80" s="29" t="s">
        <v>478</v>
      </c>
      <c r="H80" s="23" t="s">
        <v>65</v>
      </c>
      <c r="I80" s="23" t="s">
        <v>479</v>
      </c>
      <c r="J80" s="23" t="s">
        <v>65</v>
      </c>
      <c r="K80" s="23" t="s">
        <v>67</v>
      </c>
      <c r="L80" s="23" t="s">
        <v>65</v>
      </c>
      <c r="M80" s="23">
        <v>2017</v>
      </c>
      <c r="N80" s="35">
        <v>2021</v>
      </c>
      <c r="O80" s="23" t="s">
        <v>65</v>
      </c>
      <c r="P80" s="23"/>
      <c r="Q80" s="23"/>
      <c r="R80" s="23">
        <v>19</v>
      </c>
      <c r="S80" s="23">
        <v>1</v>
      </c>
      <c r="T80" s="23"/>
      <c r="U80" s="23"/>
      <c r="V80" s="19" t="s">
        <v>480</v>
      </c>
      <c r="W80" s="36" t="s">
        <v>57</v>
      </c>
      <c r="X80" s="36" t="s">
        <v>57</v>
      </c>
    </row>
    <row r="81" spans="1:24" ht="14.4" hidden="1" x14ac:dyDescent="0.3">
      <c r="A81" s="19" t="s">
        <v>152</v>
      </c>
      <c r="B81" s="19" t="s">
        <v>481</v>
      </c>
      <c r="C81" s="28" t="s">
        <v>482</v>
      </c>
      <c r="D81" s="28" t="s">
        <v>483</v>
      </c>
      <c r="E81" s="28" t="s">
        <v>484</v>
      </c>
      <c r="F81" s="28" t="s">
        <v>54</v>
      </c>
      <c r="G81" s="28" t="s">
        <v>157</v>
      </c>
      <c r="H81" s="33"/>
      <c r="L81" s="23"/>
      <c r="M81" s="42">
        <v>2022</v>
      </c>
      <c r="N81" s="34" t="s">
        <v>158</v>
      </c>
      <c r="O81" s="43"/>
      <c r="P81" s="38"/>
      <c r="Q81" s="38"/>
      <c r="R81" s="28">
        <v>1</v>
      </c>
      <c r="S81" s="28">
        <v>1</v>
      </c>
      <c r="T81" s="23"/>
      <c r="U81" s="38"/>
      <c r="V81" s="19" t="s">
        <v>485</v>
      </c>
      <c r="W81" s="36"/>
      <c r="X81" s="36"/>
    </row>
    <row r="82" spans="1:24" ht="14.4" hidden="1" x14ac:dyDescent="0.3">
      <c r="A82" s="19" t="s">
        <v>59</v>
      </c>
      <c r="B82" s="19" t="s">
        <v>486</v>
      </c>
      <c r="C82" s="28" t="s">
        <v>487</v>
      </c>
      <c r="D82" s="29" t="s">
        <v>488</v>
      </c>
      <c r="E82" s="29" t="s">
        <v>489</v>
      </c>
      <c r="F82" s="29" t="s">
        <v>54</v>
      </c>
      <c r="G82" s="29" t="s">
        <v>190</v>
      </c>
      <c r="H82" s="23" t="s">
        <v>65</v>
      </c>
      <c r="I82" s="23" t="s">
        <v>65</v>
      </c>
      <c r="J82" s="23" t="s">
        <v>490</v>
      </c>
      <c r="K82" s="30" t="s">
        <v>67</v>
      </c>
      <c r="L82" s="30" t="s">
        <v>65</v>
      </c>
      <c r="M82" s="30">
        <v>2007</v>
      </c>
      <c r="N82" s="37" t="s">
        <v>54</v>
      </c>
      <c r="O82" s="30">
        <v>2009</v>
      </c>
      <c r="P82" s="30"/>
      <c r="Q82" s="30"/>
      <c r="R82" s="30">
        <v>1</v>
      </c>
      <c r="S82" s="30">
        <v>1</v>
      </c>
      <c r="T82" s="23">
        <v>3</v>
      </c>
      <c r="U82" s="30">
        <v>4</v>
      </c>
      <c r="V82" s="19" t="s">
        <v>491</v>
      </c>
      <c r="W82" s="36"/>
      <c r="X82" s="36"/>
    </row>
    <row r="83" spans="1:24" ht="14.4" hidden="1" x14ac:dyDescent="0.3">
      <c r="A83" s="19" t="s">
        <v>51</v>
      </c>
      <c r="B83" s="19" t="s">
        <v>492</v>
      </c>
      <c r="C83" s="28" t="s">
        <v>493</v>
      </c>
      <c r="D83" s="39" t="s">
        <v>494</v>
      </c>
      <c r="E83" s="39" t="s">
        <v>495</v>
      </c>
      <c r="F83" s="39" t="s">
        <v>494</v>
      </c>
      <c r="G83" s="39" t="s">
        <v>139</v>
      </c>
      <c r="H83" s="23" t="s">
        <v>65</v>
      </c>
      <c r="I83" s="23" t="s">
        <v>65</v>
      </c>
      <c r="J83" s="23" t="s">
        <v>65</v>
      </c>
      <c r="K83" s="28" t="s">
        <v>67</v>
      </c>
      <c r="L83" s="28" t="s">
        <v>65</v>
      </c>
      <c r="M83" s="28">
        <v>1994</v>
      </c>
      <c r="N83" s="35">
        <v>2021</v>
      </c>
      <c r="O83" s="28" t="s">
        <v>65</v>
      </c>
      <c r="P83" s="28"/>
      <c r="Q83" s="28"/>
      <c r="R83" s="28">
        <v>3</v>
      </c>
      <c r="S83" s="28">
        <v>1</v>
      </c>
      <c r="T83" s="23" t="s">
        <v>65</v>
      </c>
      <c r="U83" s="28" t="s">
        <v>65</v>
      </c>
      <c r="V83" s="19" t="s">
        <v>496</v>
      </c>
      <c r="W83" s="36" t="s">
        <v>57</v>
      </c>
      <c r="X83" s="36"/>
    </row>
    <row r="84" spans="1:24" ht="14.4" hidden="1" x14ac:dyDescent="0.3">
      <c r="A84" s="19" t="s">
        <v>59</v>
      </c>
      <c r="B84" s="19" t="s">
        <v>497</v>
      </c>
      <c r="C84" s="28" t="s">
        <v>498</v>
      </c>
      <c r="D84" s="29" t="s">
        <v>499</v>
      </c>
      <c r="E84" s="29" t="s">
        <v>500</v>
      </c>
      <c r="F84" s="29" t="s">
        <v>499</v>
      </c>
      <c r="G84" s="29" t="s">
        <v>64</v>
      </c>
      <c r="H84" s="23" t="s">
        <v>65</v>
      </c>
      <c r="I84" s="23" t="s">
        <v>65</v>
      </c>
      <c r="J84" s="23" t="s">
        <v>501</v>
      </c>
      <c r="K84" s="23" t="s">
        <v>65</v>
      </c>
      <c r="L84" s="23" t="s">
        <v>65</v>
      </c>
      <c r="M84" s="23">
        <v>2001</v>
      </c>
      <c r="N84" s="35">
        <v>2021</v>
      </c>
      <c r="O84" s="23" t="s">
        <v>65</v>
      </c>
      <c r="P84" s="23"/>
      <c r="Q84" s="23"/>
      <c r="R84" s="23">
        <v>1</v>
      </c>
      <c r="S84" s="23">
        <v>1</v>
      </c>
      <c r="T84" s="23">
        <v>21</v>
      </c>
      <c r="U84" s="23">
        <v>4</v>
      </c>
      <c r="V84" s="19" t="s">
        <v>502</v>
      </c>
      <c r="W84" s="36" t="s">
        <v>57</v>
      </c>
      <c r="X84" s="36" t="s">
        <v>57</v>
      </c>
    </row>
    <row r="85" spans="1:24" ht="14.4" hidden="1" x14ac:dyDescent="0.3">
      <c r="A85" s="19" t="s">
        <v>51</v>
      </c>
      <c r="B85" s="19" t="s">
        <v>501</v>
      </c>
      <c r="C85" s="28" t="s">
        <v>503</v>
      </c>
      <c r="D85" s="29" t="s">
        <v>504</v>
      </c>
      <c r="E85" s="29" t="s">
        <v>505</v>
      </c>
      <c r="F85" s="29" t="s">
        <v>54</v>
      </c>
      <c r="G85" s="29" t="s">
        <v>64</v>
      </c>
      <c r="H85" s="23" t="s">
        <v>65</v>
      </c>
      <c r="I85" s="23" t="s">
        <v>497</v>
      </c>
      <c r="J85" s="23" t="s">
        <v>65</v>
      </c>
      <c r="K85" s="28" t="s">
        <v>67</v>
      </c>
      <c r="L85" s="28" t="s">
        <v>65</v>
      </c>
      <c r="M85" s="28">
        <v>2022</v>
      </c>
      <c r="N85" s="35">
        <v>2022</v>
      </c>
      <c r="O85" s="28" t="s">
        <v>65</v>
      </c>
      <c r="P85" s="28"/>
      <c r="Q85" s="28"/>
      <c r="R85" s="28">
        <v>23</v>
      </c>
      <c r="S85" s="28">
        <v>1</v>
      </c>
      <c r="T85" s="23"/>
      <c r="U85" s="28"/>
      <c r="V85" s="19" t="s">
        <v>506</v>
      </c>
      <c r="W85" s="36"/>
      <c r="X85" s="36"/>
    </row>
    <row r="86" spans="1:24" ht="14.4" hidden="1" x14ac:dyDescent="0.3">
      <c r="A86" s="19" t="s">
        <v>507</v>
      </c>
      <c r="B86" s="19" t="s">
        <v>508</v>
      </c>
      <c r="C86" s="28" t="s">
        <v>509</v>
      </c>
      <c r="D86" s="28" t="s">
        <v>510</v>
      </c>
      <c r="E86" s="28" t="s">
        <v>511</v>
      </c>
      <c r="F86" s="28" t="s">
        <v>54</v>
      </c>
      <c r="G86" s="28" t="s">
        <v>157</v>
      </c>
      <c r="H86" s="23" t="s">
        <v>65</v>
      </c>
      <c r="I86" s="23" t="s">
        <v>65</v>
      </c>
      <c r="J86" s="23" t="s">
        <v>65</v>
      </c>
      <c r="K86" s="23" t="s">
        <v>65</v>
      </c>
      <c r="L86" s="23" t="s">
        <v>65</v>
      </c>
      <c r="M86" s="23">
        <v>2020</v>
      </c>
      <c r="N86" s="34" t="s">
        <v>158</v>
      </c>
      <c r="O86" s="30">
        <v>2022</v>
      </c>
      <c r="P86" s="23"/>
      <c r="Q86" s="23"/>
      <c r="R86" s="23">
        <v>1</v>
      </c>
      <c r="S86" s="23">
        <v>1</v>
      </c>
      <c r="T86" s="23">
        <v>3</v>
      </c>
      <c r="U86" s="30">
        <v>1</v>
      </c>
      <c r="V86" s="19" t="s">
        <v>512</v>
      </c>
      <c r="W86" s="36"/>
      <c r="X86" s="36"/>
    </row>
    <row r="87" spans="1:24" ht="14.4" hidden="1" x14ac:dyDescent="0.3">
      <c r="A87" s="19" t="s">
        <v>152</v>
      </c>
      <c r="B87" s="19" t="s">
        <v>513</v>
      </c>
      <c r="C87" s="28" t="s">
        <v>514</v>
      </c>
      <c r="D87" s="28" t="s">
        <v>515</v>
      </c>
      <c r="E87" s="28" t="s">
        <v>516</v>
      </c>
      <c r="F87" s="28" t="s">
        <v>54</v>
      </c>
      <c r="G87" s="28" t="s">
        <v>157</v>
      </c>
      <c r="H87" s="33"/>
      <c r="L87" s="23"/>
      <c r="M87" s="42">
        <v>2022</v>
      </c>
      <c r="N87" s="34" t="s">
        <v>158</v>
      </c>
      <c r="O87" s="43"/>
      <c r="P87" s="38"/>
      <c r="Q87" s="38"/>
      <c r="R87" s="35">
        <v>23</v>
      </c>
      <c r="S87" s="28">
        <v>1</v>
      </c>
      <c r="T87" s="23"/>
      <c r="U87" s="38"/>
      <c r="V87" s="19" t="s">
        <v>517</v>
      </c>
      <c r="W87" s="36"/>
      <c r="X87" s="36"/>
    </row>
    <row r="88" spans="1:24" ht="14.4" hidden="1" x14ac:dyDescent="0.3">
      <c r="A88" s="19" t="s">
        <v>51</v>
      </c>
      <c r="B88" s="19" t="s">
        <v>518</v>
      </c>
      <c r="C88" s="28" t="s">
        <v>519</v>
      </c>
      <c r="D88" s="29" t="s">
        <v>520</v>
      </c>
      <c r="E88" s="29" t="s">
        <v>521</v>
      </c>
      <c r="F88" s="29" t="s">
        <v>520</v>
      </c>
      <c r="G88" s="29" t="s">
        <v>221</v>
      </c>
      <c r="H88" s="23" t="s">
        <v>65</v>
      </c>
      <c r="I88" s="23" t="s">
        <v>65</v>
      </c>
      <c r="J88" s="23" t="s">
        <v>65</v>
      </c>
      <c r="K88" s="23">
        <v>1959</v>
      </c>
      <c r="L88" s="23">
        <v>1993</v>
      </c>
      <c r="M88" s="23">
        <v>1994</v>
      </c>
      <c r="N88" s="35">
        <v>2021</v>
      </c>
      <c r="O88" s="23" t="s">
        <v>65</v>
      </c>
      <c r="P88" s="23">
        <v>1</v>
      </c>
      <c r="Q88" s="23">
        <v>35</v>
      </c>
      <c r="R88" s="23">
        <v>36</v>
      </c>
      <c r="S88" s="23">
        <v>1</v>
      </c>
      <c r="T88" s="23" t="s">
        <v>65</v>
      </c>
      <c r="U88" s="23" t="s">
        <v>65</v>
      </c>
      <c r="V88" s="19" t="s">
        <v>522</v>
      </c>
      <c r="W88" s="36" t="s">
        <v>57</v>
      </c>
      <c r="X88" s="36"/>
    </row>
    <row r="89" spans="1:24" ht="14.4" hidden="1" x14ac:dyDescent="0.3">
      <c r="A89" s="19" t="s">
        <v>233</v>
      </c>
      <c r="B89" s="19" t="s">
        <v>523</v>
      </c>
      <c r="C89" s="28" t="s">
        <v>524</v>
      </c>
      <c r="D89" s="29" t="s">
        <v>525</v>
      </c>
      <c r="E89" s="29" t="s">
        <v>526</v>
      </c>
      <c r="F89" s="29" t="s">
        <v>54</v>
      </c>
      <c r="G89" s="29" t="s">
        <v>221</v>
      </c>
      <c r="H89" s="23" t="s">
        <v>65</v>
      </c>
      <c r="I89" s="23" t="s">
        <v>65</v>
      </c>
      <c r="J89" s="23" t="s">
        <v>65</v>
      </c>
      <c r="K89" s="35" t="s">
        <v>67</v>
      </c>
      <c r="L89" s="35" t="s">
        <v>65</v>
      </c>
      <c r="M89" s="35">
        <v>2008</v>
      </c>
      <c r="N89" s="34" t="s">
        <v>54</v>
      </c>
      <c r="O89" s="35">
        <v>2014</v>
      </c>
      <c r="P89" s="35"/>
      <c r="Q89" s="35"/>
      <c r="R89" s="35">
        <v>1</v>
      </c>
      <c r="S89" s="35">
        <v>1</v>
      </c>
      <c r="T89" s="23">
        <v>7</v>
      </c>
      <c r="U89" s="35">
        <v>4</v>
      </c>
      <c r="V89" s="19" t="s">
        <v>527</v>
      </c>
      <c r="W89" s="36"/>
      <c r="X89" s="36"/>
    </row>
    <row r="90" spans="1:24" ht="14.4" hidden="1" x14ac:dyDescent="0.3">
      <c r="A90" s="19" t="s">
        <v>134</v>
      </c>
      <c r="B90" s="19" t="s">
        <v>528</v>
      </c>
      <c r="C90" s="28" t="s">
        <v>529</v>
      </c>
      <c r="D90" s="29"/>
      <c r="E90" s="29" t="s">
        <v>530</v>
      </c>
      <c r="F90" s="29" t="s">
        <v>54</v>
      </c>
      <c r="G90" s="29" t="s">
        <v>244</v>
      </c>
      <c r="H90" s="23" t="s">
        <v>531</v>
      </c>
      <c r="J90" s="23" t="s">
        <v>65</v>
      </c>
      <c r="K90" s="30" t="s">
        <v>67</v>
      </c>
      <c r="L90" s="30" t="s">
        <v>65</v>
      </c>
      <c r="M90" s="30">
        <v>1997</v>
      </c>
      <c r="N90" s="37" t="s">
        <v>54</v>
      </c>
      <c r="O90" s="30">
        <v>2000</v>
      </c>
      <c r="P90" s="30"/>
      <c r="Q90" s="30"/>
      <c r="R90" s="30">
        <v>1</v>
      </c>
      <c r="S90" s="30">
        <v>1</v>
      </c>
      <c r="T90" s="23">
        <v>4</v>
      </c>
      <c r="U90" s="30">
        <v>12</v>
      </c>
      <c r="V90" s="19" t="s">
        <v>532</v>
      </c>
      <c r="W90" s="36"/>
      <c r="X90" s="36"/>
    </row>
    <row r="91" spans="1:24" ht="14.4" hidden="1" x14ac:dyDescent="0.3">
      <c r="A91" s="19" t="s">
        <v>507</v>
      </c>
      <c r="B91" s="19" t="s">
        <v>533</v>
      </c>
      <c r="C91" s="28" t="s">
        <v>534</v>
      </c>
      <c r="D91" s="28"/>
      <c r="E91" s="28" t="s">
        <v>535</v>
      </c>
      <c r="F91" s="28" t="s">
        <v>54</v>
      </c>
      <c r="G91" s="28" t="s">
        <v>79</v>
      </c>
      <c r="H91" s="23"/>
      <c r="K91" s="30"/>
      <c r="L91" s="30"/>
      <c r="M91" s="30">
        <v>2023</v>
      </c>
      <c r="N91" s="37">
        <v>2023</v>
      </c>
      <c r="O91" s="30">
        <v>2023</v>
      </c>
      <c r="P91" s="30"/>
      <c r="Q91" s="30"/>
      <c r="R91" s="30">
        <v>1</v>
      </c>
      <c r="S91" s="30">
        <v>1</v>
      </c>
      <c r="T91" s="30">
        <v>1</v>
      </c>
      <c r="U91" s="30">
        <v>14</v>
      </c>
      <c r="V91" s="19" t="s">
        <v>536</v>
      </c>
      <c r="W91" s="36"/>
      <c r="X91" s="36"/>
    </row>
    <row r="92" spans="1:24" ht="14.4" hidden="1" x14ac:dyDescent="0.3">
      <c r="A92" s="19" t="s">
        <v>59</v>
      </c>
      <c r="B92" s="19" t="s">
        <v>537</v>
      </c>
      <c r="C92" s="28" t="s">
        <v>538</v>
      </c>
      <c r="D92" s="28" t="s">
        <v>539</v>
      </c>
      <c r="E92" s="28" t="s">
        <v>540</v>
      </c>
      <c r="F92" s="28" t="s">
        <v>54</v>
      </c>
      <c r="G92" s="28" t="s">
        <v>79</v>
      </c>
      <c r="H92" s="23" t="s">
        <v>65</v>
      </c>
      <c r="I92" s="23" t="s">
        <v>65</v>
      </c>
      <c r="J92" s="23" t="s">
        <v>541</v>
      </c>
      <c r="K92" s="30">
        <v>1989</v>
      </c>
      <c r="L92" s="30">
        <v>1993</v>
      </c>
      <c r="M92" s="30">
        <v>1994</v>
      </c>
      <c r="N92" s="37" t="s">
        <v>54</v>
      </c>
      <c r="O92" s="30">
        <v>1996</v>
      </c>
      <c r="P92" s="30">
        <v>1</v>
      </c>
      <c r="Q92" s="30">
        <v>5</v>
      </c>
      <c r="R92" s="30">
        <v>6</v>
      </c>
      <c r="S92" s="30">
        <v>1</v>
      </c>
      <c r="T92" s="23">
        <v>8</v>
      </c>
      <c r="U92" s="30">
        <v>7</v>
      </c>
      <c r="V92" s="19" t="s">
        <v>542</v>
      </c>
      <c r="W92" s="36"/>
      <c r="X92" s="36"/>
    </row>
    <row r="93" spans="1:24" ht="14.4" hidden="1" x14ac:dyDescent="0.3">
      <c r="A93" s="19" t="s">
        <v>51</v>
      </c>
      <c r="B93" s="19" t="s">
        <v>543</v>
      </c>
      <c r="C93" s="28" t="s">
        <v>544</v>
      </c>
      <c r="D93" s="29" t="s">
        <v>545</v>
      </c>
      <c r="E93" s="29" t="s">
        <v>546</v>
      </c>
      <c r="F93" s="29" t="s">
        <v>54</v>
      </c>
      <c r="G93" s="29" t="s">
        <v>348</v>
      </c>
      <c r="H93" s="23" t="s">
        <v>65</v>
      </c>
      <c r="I93" s="23" t="s">
        <v>65</v>
      </c>
      <c r="J93" s="23" t="s">
        <v>65</v>
      </c>
      <c r="K93" s="28">
        <v>1979</v>
      </c>
      <c r="L93" s="28">
        <v>1993</v>
      </c>
      <c r="M93" s="28">
        <v>1994</v>
      </c>
      <c r="N93" s="35">
        <v>2021</v>
      </c>
      <c r="O93" s="28" t="s">
        <v>65</v>
      </c>
      <c r="P93" s="28">
        <v>1</v>
      </c>
      <c r="Q93" s="28">
        <v>15</v>
      </c>
      <c r="R93" s="28">
        <v>16</v>
      </c>
      <c r="S93" s="28">
        <v>1</v>
      </c>
      <c r="T93" s="23" t="s">
        <v>65</v>
      </c>
      <c r="U93" s="28" t="s">
        <v>65</v>
      </c>
      <c r="V93" s="19" t="s">
        <v>547</v>
      </c>
      <c r="W93" s="36" t="s">
        <v>57</v>
      </c>
      <c r="X93" s="36"/>
    </row>
    <row r="94" spans="1:24" ht="14.4" hidden="1" x14ac:dyDescent="0.3">
      <c r="A94" s="19" t="s">
        <v>59</v>
      </c>
      <c r="B94" s="19" t="s">
        <v>548</v>
      </c>
      <c r="C94" s="28" t="s">
        <v>549</v>
      </c>
      <c r="D94" s="28" t="s">
        <v>550</v>
      </c>
      <c r="E94" s="28" t="s">
        <v>551</v>
      </c>
      <c r="F94" s="28" t="s">
        <v>54</v>
      </c>
      <c r="G94" s="28" t="s">
        <v>79</v>
      </c>
      <c r="H94" s="23" t="s">
        <v>552</v>
      </c>
      <c r="I94" s="23" t="s">
        <v>65</v>
      </c>
      <c r="J94" s="23" t="s">
        <v>553</v>
      </c>
      <c r="K94" s="30" t="s">
        <v>67</v>
      </c>
      <c r="L94" s="30" t="s">
        <v>65</v>
      </c>
      <c r="M94" s="30">
        <v>1993</v>
      </c>
      <c r="N94" s="37" t="s">
        <v>54</v>
      </c>
      <c r="O94" s="30">
        <v>1998</v>
      </c>
      <c r="P94" s="30"/>
      <c r="Q94" s="30"/>
      <c r="R94" s="30">
        <v>1</v>
      </c>
      <c r="S94" s="30">
        <v>1</v>
      </c>
      <c r="T94" s="23">
        <v>6</v>
      </c>
      <c r="U94" s="30">
        <v>8</v>
      </c>
      <c r="V94" s="19" t="s">
        <v>554</v>
      </c>
      <c r="W94" s="36"/>
      <c r="X94" s="36"/>
    </row>
    <row r="95" spans="1:24" ht="14.4" hidden="1" x14ac:dyDescent="0.3">
      <c r="A95" s="19" t="s">
        <v>51</v>
      </c>
      <c r="B95" s="19" t="s">
        <v>555</v>
      </c>
      <c r="C95" s="28" t="s">
        <v>556</v>
      </c>
      <c r="D95" s="28" t="s">
        <v>557</v>
      </c>
      <c r="E95" s="28" t="s">
        <v>558</v>
      </c>
      <c r="F95" s="28" t="s">
        <v>557</v>
      </c>
      <c r="G95" s="29" t="s">
        <v>56</v>
      </c>
      <c r="H95" s="23" t="s">
        <v>65</v>
      </c>
      <c r="I95" s="23" t="s">
        <v>65</v>
      </c>
      <c r="J95" s="23" t="s">
        <v>65</v>
      </c>
      <c r="K95" s="28">
        <v>1984</v>
      </c>
      <c r="L95" s="28">
        <v>1995</v>
      </c>
      <c r="M95" s="28">
        <v>1996</v>
      </c>
      <c r="N95" s="35">
        <v>2021</v>
      </c>
      <c r="O95" s="28" t="s">
        <v>65</v>
      </c>
      <c r="P95" s="28">
        <v>1</v>
      </c>
      <c r="Q95" s="28">
        <v>12</v>
      </c>
      <c r="R95" s="28">
        <v>13</v>
      </c>
      <c r="S95" s="28">
        <v>1</v>
      </c>
      <c r="T95" s="23" t="s">
        <v>65</v>
      </c>
      <c r="U95" s="28" t="s">
        <v>65</v>
      </c>
      <c r="V95" s="19" t="s">
        <v>559</v>
      </c>
      <c r="W95" s="36" t="s">
        <v>57</v>
      </c>
      <c r="X95" s="36"/>
    </row>
    <row r="96" spans="1:24" ht="14.4" hidden="1" x14ac:dyDescent="0.3">
      <c r="A96" s="19" t="s">
        <v>51</v>
      </c>
      <c r="B96" s="19" t="s">
        <v>560</v>
      </c>
      <c r="C96" s="28" t="s">
        <v>561</v>
      </c>
      <c r="D96" s="28" t="s">
        <v>562</v>
      </c>
      <c r="E96" s="28" t="s">
        <v>563</v>
      </c>
      <c r="F96" s="28" t="s">
        <v>562</v>
      </c>
      <c r="G96" s="45" t="s">
        <v>179</v>
      </c>
      <c r="H96" s="23" t="s">
        <v>65</v>
      </c>
      <c r="I96" s="23" t="s">
        <v>65</v>
      </c>
      <c r="J96" s="23" t="s">
        <v>65</v>
      </c>
      <c r="K96" s="23">
        <v>1994</v>
      </c>
      <c r="L96" s="23">
        <v>2002</v>
      </c>
      <c r="M96" s="23">
        <v>2003</v>
      </c>
      <c r="N96" s="35">
        <v>2021</v>
      </c>
      <c r="O96" s="23" t="s">
        <v>65</v>
      </c>
      <c r="P96" s="23">
        <v>1</v>
      </c>
      <c r="Q96" s="23">
        <v>9</v>
      </c>
      <c r="R96" s="23">
        <v>10</v>
      </c>
      <c r="S96" s="23">
        <v>1</v>
      </c>
      <c r="T96" s="23" t="s">
        <v>65</v>
      </c>
      <c r="U96" s="23" t="s">
        <v>65</v>
      </c>
      <c r="V96" s="19" t="s">
        <v>564</v>
      </c>
      <c r="W96" s="36" t="s">
        <v>57</v>
      </c>
      <c r="X96" s="36"/>
    </row>
    <row r="97" spans="1:24" ht="14.4" hidden="1" x14ac:dyDescent="0.3">
      <c r="A97" s="19" t="s">
        <v>51</v>
      </c>
      <c r="B97" s="19" t="s">
        <v>565</v>
      </c>
      <c r="C97" s="28" t="s">
        <v>566</v>
      </c>
      <c r="D97" s="29" t="s">
        <v>567</v>
      </c>
      <c r="E97" s="29" t="s">
        <v>568</v>
      </c>
      <c r="F97" s="29" t="s">
        <v>568</v>
      </c>
      <c r="G97" s="29" t="s">
        <v>221</v>
      </c>
      <c r="H97" s="23" t="s">
        <v>65</v>
      </c>
      <c r="I97" s="23" t="s">
        <v>65</v>
      </c>
      <c r="J97" s="23" t="s">
        <v>65</v>
      </c>
      <c r="K97" s="28" t="s">
        <v>67</v>
      </c>
      <c r="L97" s="28" t="s">
        <v>65</v>
      </c>
      <c r="M97" s="28">
        <v>2015</v>
      </c>
      <c r="N97" s="35">
        <v>2021</v>
      </c>
      <c r="O97" s="28" t="s">
        <v>65</v>
      </c>
      <c r="P97" s="28"/>
      <c r="Q97" s="28"/>
      <c r="R97" s="28">
        <v>14</v>
      </c>
      <c r="S97" s="28">
        <v>1</v>
      </c>
      <c r="T97" s="23"/>
      <c r="U97" s="28"/>
      <c r="V97" s="19" t="s">
        <v>569</v>
      </c>
      <c r="W97" s="36" t="s">
        <v>57</v>
      </c>
      <c r="X97" s="36"/>
    </row>
    <row r="98" spans="1:24" ht="14.4" hidden="1" x14ac:dyDescent="0.3">
      <c r="A98" s="19" t="s">
        <v>59</v>
      </c>
      <c r="B98" s="19" t="s">
        <v>570</v>
      </c>
      <c r="C98" s="28" t="s">
        <v>571</v>
      </c>
      <c r="D98" s="39" t="s">
        <v>572</v>
      </c>
      <c r="E98" s="39" t="s">
        <v>573</v>
      </c>
      <c r="F98" s="39" t="s">
        <v>54</v>
      </c>
      <c r="G98" s="39" t="s">
        <v>139</v>
      </c>
      <c r="H98" s="23" t="s">
        <v>65</v>
      </c>
      <c r="I98" s="23" t="s">
        <v>65</v>
      </c>
      <c r="J98" s="23" t="s">
        <v>574</v>
      </c>
      <c r="K98" s="30">
        <v>1990</v>
      </c>
      <c r="L98" s="30">
        <v>1993</v>
      </c>
      <c r="M98" s="30">
        <v>1994</v>
      </c>
      <c r="N98" s="37" t="s">
        <v>54</v>
      </c>
      <c r="O98" s="30">
        <v>2002</v>
      </c>
      <c r="P98" s="30">
        <v>1</v>
      </c>
      <c r="Q98" s="30">
        <v>4</v>
      </c>
      <c r="R98" s="30">
        <v>5</v>
      </c>
      <c r="S98" s="30">
        <v>1</v>
      </c>
      <c r="T98" s="23">
        <v>13</v>
      </c>
      <c r="U98" s="30">
        <v>5</v>
      </c>
      <c r="V98" s="19" t="s">
        <v>575</v>
      </c>
      <c r="W98" s="36"/>
      <c r="X98" s="36"/>
    </row>
    <row r="99" spans="1:24" ht="14.4" hidden="1" x14ac:dyDescent="0.3">
      <c r="A99" s="19" t="s">
        <v>59</v>
      </c>
      <c r="B99" s="19" t="s">
        <v>576</v>
      </c>
      <c r="C99" s="28" t="s">
        <v>577</v>
      </c>
      <c r="D99" s="29" t="s">
        <v>578</v>
      </c>
      <c r="E99" s="29" t="s">
        <v>579</v>
      </c>
      <c r="F99" s="29" t="s">
        <v>54</v>
      </c>
      <c r="G99" s="29" t="s">
        <v>348</v>
      </c>
      <c r="H99" s="23" t="s">
        <v>65</v>
      </c>
      <c r="I99" s="23" t="s">
        <v>65</v>
      </c>
      <c r="J99" s="23" t="s">
        <v>580</v>
      </c>
      <c r="K99" s="35">
        <v>1981</v>
      </c>
      <c r="L99" s="35">
        <v>1997</v>
      </c>
      <c r="M99" s="35">
        <v>1998</v>
      </c>
      <c r="N99" s="34" t="s">
        <v>54</v>
      </c>
      <c r="O99" s="35">
        <v>2009</v>
      </c>
      <c r="P99" s="35">
        <v>1</v>
      </c>
      <c r="Q99" s="35">
        <v>16</v>
      </c>
      <c r="R99" s="35">
        <v>17</v>
      </c>
      <c r="S99" s="35">
        <v>1</v>
      </c>
      <c r="T99" s="23">
        <v>28</v>
      </c>
      <c r="U99" s="35">
        <v>8</v>
      </c>
      <c r="V99" s="19" t="s">
        <v>581</v>
      </c>
      <c r="W99" s="36"/>
      <c r="X99" s="36"/>
    </row>
    <row r="100" spans="1:24" ht="14.4" hidden="1" x14ac:dyDescent="0.3">
      <c r="A100" s="19" t="s">
        <v>51</v>
      </c>
      <c r="B100" s="19" t="s">
        <v>580</v>
      </c>
      <c r="C100" s="28" t="s">
        <v>582</v>
      </c>
      <c r="D100" s="29" t="s">
        <v>583</v>
      </c>
      <c r="E100" s="29" t="s">
        <v>584</v>
      </c>
      <c r="F100" s="29" t="s">
        <v>583</v>
      </c>
      <c r="G100" s="29" t="s">
        <v>348</v>
      </c>
      <c r="H100" s="23" t="s">
        <v>65</v>
      </c>
      <c r="I100" s="23" t="s">
        <v>576</v>
      </c>
      <c r="J100" s="23" t="s">
        <v>65</v>
      </c>
      <c r="K100" s="23" t="s">
        <v>67</v>
      </c>
      <c r="L100" s="23" t="s">
        <v>65</v>
      </c>
      <c r="M100" s="23">
        <v>2010</v>
      </c>
      <c r="N100" s="35">
        <v>2021</v>
      </c>
      <c r="O100" s="23" t="s">
        <v>65</v>
      </c>
      <c r="P100" s="23"/>
      <c r="Q100" s="23"/>
      <c r="R100" s="23">
        <v>29</v>
      </c>
      <c r="S100" s="23">
        <v>1</v>
      </c>
      <c r="T100" s="23"/>
      <c r="U100" s="23"/>
      <c r="V100" s="19" t="s">
        <v>585</v>
      </c>
      <c r="W100" s="36" t="s">
        <v>57</v>
      </c>
      <c r="X100" s="36" t="s">
        <v>57</v>
      </c>
    </row>
    <row r="101" spans="1:24" ht="14.4" hidden="1" x14ac:dyDescent="0.3">
      <c r="A101" s="19" t="s">
        <v>59</v>
      </c>
      <c r="B101" s="19" t="s">
        <v>586</v>
      </c>
      <c r="C101" s="28" t="s">
        <v>587</v>
      </c>
      <c r="D101" s="29" t="s">
        <v>588</v>
      </c>
      <c r="E101" s="29" t="s">
        <v>589</v>
      </c>
      <c r="F101" s="29" t="s">
        <v>588</v>
      </c>
      <c r="G101" s="29" t="s">
        <v>64</v>
      </c>
      <c r="H101" s="23" t="s">
        <v>65</v>
      </c>
      <c r="I101" s="19" t="s">
        <v>65</v>
      </c>
      <c r="J101" s="19" t="s">
        <v>590</v>
      </c>
      <c r="K101" s="35" t="s">
        <v>67</v>
      </c>
      <c r="L101" s="35" t="s">
        <v>65</v>
      </c>
      <c r="M101" s="35">
        <v>2008</v>
      </c>
      <c r="N101" s="34" t="s">
        <v>54</v>
      </c>
      <c r="O101" s="35">
        <v>2014</v>
      </c>
      <c r="P101" s="35"/>
      <c r="Q101" s="35"/>
      <c r="R101" s="35">
        <v>1</v>
      </c>
      <c r="S101" s="35">
        <v>1</v>
      </c>
      <c r="T101" s="23">
        <v>7</v>
      </c>
      <c r="U101" s="35">
        <v>4</v>
      </c>
      <c r="V101" s="19" t="s">
        <v>591</v>
      </c>
      <c r="W101" s="36"/>
      <c r="X101" s="36"/>
    </row>
    <row r="102" spans="1:24" ht="14.4" hidden="1" x14ac:dyDescent="0.3">
      <c r="A102" s="19" t="s">
        <v>51</v>
      </c>
      <c r="B102" s="19" t="s">
        <v>592</v>
      </c>
      <c r="C102" s="28" t="s">
        <v>593</v>
      </c>
      <c r="D102" s="29" t="s">
        <v>594</v>
      </c>
      <c r="E102" s="29" t="s">
        <v>595</v>
      </c>
      <c r="F102" s="29" t="s">
        <v>594</v>
      </c>
      <c r="G102" s="29" t="s">
        <v>73</v>
      </c>
      <c r="H102" s="23" t="s">
        <v>65</v>
      </c>
      <c r="I102" s="23" t="s">
        <v>65</v>
      </c>
      <c r="J102" s="23" t="s">
        <v>65</v>
      </c>
      <c r="K102" s="23" t="s">
        <v>67</v>
      </c>
      <c r="L102" s="23" t="s">
        <v>65</v>
      </c>
      <c r="M102" s="23">
        <v>2006</v>
      </c>
      <c r="N102" s="35">
        <v>2021</v>
      </c>
      <c r="O102" s="23" t="s">
        <v>65</v>
      </c>
      <c r="P102" s="23"/>
      <c r="Q102" s="23"/>
      <c r="R102" s="23">
        <v>1</v>
      </c>
      <c r="S102" s="23">
        <v>1</v>
      </c>
      <c r="T102" s="23" t="s">
        <v>65</v>
      </c>
      <c r="U102" s="23" t="s">
        <v>65</v>
      </c>
      <c r="V102" s="19" t="s">
        <v>596</v>
      </c>
      <c r="W102" s="36" t="s">
        <v>57</v>
      </c>
      <c r="X102" s="36" t="s">
        <v>57</v>
      </c>
    </row>
    <row r="103" spans="1:24" ht="14.4" hidden="1" x14ac:dyDescent="0.3">
      <c r="A103" s="19" t="s">
        <v>51</v>
      </c>
      <c r="B103" s="19" t="s">
        <v>597</v>
      </c>
      <c r="C103" s="28" t="s">
        <v>598</v>
      </c>
      <c r="D103" s="29" t="s">
        <v>599</v>
      </c>
      <c r="E103" s="29" t="s">
        <v>600</v>
      </c>
      <c r="F103" s="29" t="s">
        <v>599</v>
      </c>
      <c r="G103" s="29" t="s">
        <v>73</v>
      </c>
      <c r="H103" s="23" t="s">
        <v>65</v>
      </c>
      <c r="I103" s="23" t="s">
        <v>65</v>
      </c>
      <c r="J103" s="23" t="s">
        <v>65</v>
      </c>
      <c r="K103" s="28">
        <v>1989</v>
      </c>
      <c r="L103" s="28">
        <v>1993</v>
      </c>
      <c r="M103" s="28">
        <v>1994</v>
      </c>
      <c r="N103" s="35">
        <v>2021</v>
      </c>
      <c r="O103" s="28" t="s">
        <v>65</v>
      </c>
      <c r="P103" s="28">
        <v>89</v>
      </c>
      <c r="Q103" s="28">
        <v>93</v>
      </c>
      <c r="R103" s="28">
        <v>94</v>
      </c>
      <c r="S103" s="28">
        <v>1</v>
      </c>
      <c r="T103" s="23" t="s">
        <v>65</v>
      </c>
      <c r="U103" s="28" t="s">
        <v>65</v>
      </c>
      <c r="V103" s="19" t="s">
        <v>601</v>
      </c>
      <c r="W103" s="36" t="s">
        <v>57</v>
      </c>
      <c r="X103" s="36" t="s">
        <v>57</v>
      </c>
    </row>
    <row r="104" spans="1:24" ht="14.4" hidden="1" x14ac:dyDescent="0.3">
      <c r="A104" s="19" t="s">
        <v>51</v>
      </c>
      <c r="B104" s="19" t="s">
        <v>602</v>
      </c>
      <c r="C104" s="28" t="s">
        <v>603</v>
      </c>
      <c r="D104" s="29" t="s">
        <v>604</v>
      </c>
      <c r="E104" s="29" t="s">
        <v>605</v>
      </c>
      <c r="F104" s="29" t="s">
        <v>604</v>
      </c>
      <c r="G104" s="29" t="s">
        <v>73</v>
      </c>
      <c r="H104" s="23" t="s">
        <v>65</v>
      </c>
      <c r="I104" s="23" t="s">
        <v>65</v>
      </c>
      <c r="J104" s="23" t="s">
        <v>65</v>
      </c>
      <c r="K104" s="23" t="s">
        <v>67</v>
      </c>
      <c r="L104" s="23" t="s">
        <v>65</v>
      </c>
      <c r="M104" s="23">
        <v>1998</v>
      </c>
      <c r="N104" s="35">
        <v>2021</v>
      </c>
      <c r="O104" s="23" t="s">
        <v>65</v>
      </c>
      <c r="P104" s="23"/>
      <c r="Q104" s="23"/>
      <c r="R104" s="23">
        <v>1</v>
      </c>
      <c r="S104" s="23">
        <v>1</v>
      </c>
      <c r="T104" s="23" t="s">
        <v>65</v>
      </c>
      <c r="U104" s="23" t="s">
        <v>65</v>
      </c>
      <c r="V104" s="19" t="s">
        <v>606</v>
      </c>
      <c r="W104" s="36" t="s">
        <v>57</v>
      </c>
      <c r="X104" s="36"/>
    </row>
    <row r="105" spans="1:24" ht="14.4" hidden="1" x14ac:dyDescent="0.3">
      <c r="A105" s="19" t="s">
        <v>152</v>
      </c>
      <c r="B105" s="19" t="s">
        <v>607</v>
      </c>
      <c r="C105" s="28" t="s">
        <v>608</v>
      </c>
      <c r="D105" s="28" t="s">
        <v>609</v>
      </c>
      <c r="E105" s="28" t="s">
        <v>610</v>
      </c>
      <c r="F105" s="28" t="s">
        <v>609</v>
      </c>
      <c r="G105" s="28" t="s">
        <v>157</v>
      </c>
      <c r="H105" s="33"/>
      <c r="L105" s="23"/>
      <c r="M105" s="42">
        <v>2017</v>
      </c>
      <c r="N105" s="34" t="s">
        <v>158</v>
      </c>
      <c r="O105" s="43"/>
      <c r="P105" s="38"/>
      <c r="Q105" s="38"/>
      <c r="R105" s="35">
        <v>26</v>
      </c>
      <c r="S105" s="28">
        <v>1</v>
      </c>
      <c r="T105" s="23"/>
      <c r="U105" s="38"/>
      <c r="V105" s="19" t="s">
        <v>611</v>
      </c>
      <c r="W105" s="36"/>
      <c r="X105" s="36"/>
    </row>
    <row r="106" spans="1:24" ht="14.4" hidden="1" x14ac:dyDescent="0.3">
      <c r="A106" s="19" t="s">
        <v>152</v>
      </c>
      <c r="B106" s="19" t="s">
        <v>612</v>
      </c>
      <c r="C106" s="28" t="s">
        <v>613</v>
      </c>
      <c r="D106" s="28" t="s">
        <v>614</v>
      </c>
      <c r="E106" s="28" t="s">
        <v>615</v>
      </c>
      <c r="F106" s="28" t="s">
        <v>54</v>
      </c>
      <c r="G106" s="28" t="s">
        <v>157</v>
      </c>
      <c r="H106" s="33"/>
      <c r="L106" s="23"/>
      <c r="M106" s="42">
        <v>2020</v>
      </c>
      <c r="N106" s="34" t="s">
        <v>158</v>
      </c>
      <c r="O106" s="43"/>
      <c r="P106" s="38"/>
      <c r="Q106" s="38"/>
      <c r="R106" s="35">
        <v>25</v>
      </c>
      <c r="S106" s="28">
        <v>1</v>
      </c>
      <c r="T106" s="23"/>
      <c r="U106" s="38"/>
      <c r="V106" s="19" t="s">
        <v>616</v>
      </c>
      <c r="W106" s="36"/>
      <c r="X106" s="36"/>
    </row>
    <row r="107" spans="1:24" ht="14.4" hidden="1" x14ac:dyDescent="0.3">
      <c r="A107" s="19" t="s">
        <v>51</v>
      </c>
      <c r="B107" s="19" t="s">
        <v>617</v>
      </c>
      <c r="C107" s="29" t="s">
        <v>618</v>
      </c>
      <c r="D107" s="29" t="s">
        <v>619</v>
      </c>
      <c r="E107" s="29" t="s">
        <v>620</v>
      </c>
      <c r="F107" s="29" t="s">
        <v>619</v>
      </c>
      <c r="G107" s="29" t="s">
        <v>190</v>
      </c>
      <c r="H107" s="23" t="s">
        <v>65</v>
      </c>
      <c r="I107" s="23" t="s">
        <v>65</v>
      </c>
      <c r="J107" s="23" t="s">
        <v>65</v>
      </c>
      <c r="K107" s="28">
        <v>1967</v>
      </c>
      <c r="L107" s="28">
        <v>1988</v>
      </c>
      <c r="M107" s="28">
        <v>1989</v>
      </c>
      <c r="N107" s="35">
        <v>2021</v>
      </c>
      <c r="O107" s="28" t="s">
        <v>65</v>
      </c>
      <c r="P107" s="28">
        <v>1</v>
      </c>
      <c r="Q107" s="28">
        <v>22</v>
      </c>
      <c r="R107" s="28">
        <v>23</v>
      </c>
      <c r="S107" s="28">
        <v>1</v>
      </c>
      <c r="T107" s="23" t="s">
        <v>65</v>
      </c>
      <c r="U107" s="28" t="s">
        <v>65</v>
      </c>
      <c r="V107" s="19" t="s">
        <v>621</v>
      </c>
      <c r="W107" s="36" t="s">
        <v>57</v>
      </c>
      <c r="X107" s="36"/>
    </row>
    <row r="108" spans="1:24" ht="14.4" hidden="1" x14ac:dyDescent="0.3">
      <c r="A108" s="19" t="s">
        <v>51</v>
      </c>
      <c r="B108" s="19" t="s">
        <v>622</v>
      </c>
      <c r="C108" s="29" t="s">
        <v>623</v>
      </c>
      <c r="D108" s="29" t="s">
        <v>624</v>
      </c>
      <c r="E108" s="29" t="s">
        <v>625</v>
      </c>
      <c r="F108" s="29" t="s">
        <v>625</v>
      </c>
      <c r="G108" s="29" t="s">
        <v>348</v>
      </c>
      <c r="H108" s="23" t="s">
        <v>65</v>
      </c>
      <c r="I108" s="23" t="s">
        <v>626</v>
      </c>
      <c r="J108" s="23" t="s">
        <v>65</v>
      </c>
      <c r="K108" s="23" t="s">
        <v>67</v>
      </c>
      <c r="L108" s="23" t="s">
        <v>65</v>
      </c>
      <c r="M108" s="23">
        <v>2012</v>
      </c>
      <c r="N108" s="35">
        <v>2021</v>
      </c>
      <c r="O108" s="23" t="s">
        <v>65</v>
      </c>
      <c r="P108" s="23"/>
      <c r="Q108" s="23"/>
      <c r="R108" s="23">
        <v>36</v>
      </c>
      <c r="S108" s="23">
        <v>1</v>
      </c>
      <c r="T108" s="23"/>
      <c r="U108" s="23"/>
      <c r="V108" s="19" t="s">
        <v>627</v>
      </c>
      <c r="W108" s="36" t="s">
        <v>57</v>
      </c>
      <c r="X108" s="36" t="s">
        <v>57</v>
      </c>
    </row>
    <row r="109" spans="1:24" ht="14.4" hidden="1" x14ac:dyDescent="0.3">
      <c r="A109" s="19" t="s">
        <v>51</v>
      </c>
      <c r="B109" s="19" t="s">
        <v>628</v>
      </c>
      <c r="C109" s="29" t="s">
        <v>629</v>
      </c>
      <c r="D109" s="29" t="s">
        <v>630</v>
      </c>
      <c r="E109" s="29" t="s">
        <v>631</v>
      </c>
      <c r="F109" s="29" t="s">
        <v>630</v>
      </c>
      <c r="G109" s="29" t="s">
        <v>348</v>
      </c>
      <c r="H109" s="23" t="s">
        <v>65</v>
      </c>
      <c r="I109" s="23" t="s">
        <v>65</v>
      </c>
      <c r="J109" s="23" t="s">
        <v>65</v>
      </c>
      <c r="K109" s="28" t="s">
        <v>67</v>
      </c>
      <c r="L109" s="28" t="s">
        <v>65</v>
      </c>
      <c r="M109" s="28">
        <v>2013</v>
      </c>
      <c r="N109" s="35">
        <v>2021</v>
      </c>
      <c r="O109" s="28" t="s">
        <v>65</v>
      </c>
      <c r="P109" s="28"/>
      <c r="Q109" s="28"/>
      <c r="R109" s="28">
        <v>1</v>
      </c>
      <c r="S109" s="28">
        <v>1</v>
      </c>
      <c r="T109" s="23"/>
      <c r="U109" s="28"/>
      <c r="V109" s="19" t="s">
        <v>632</v>
      </c>
      <c r="W109" s="36" t="s">
        <v>57</v>
      </c>
      <c r="X109" s="36" t="s">
        <v>57</v>
      </c>
    </row>
    <row r="110" spans="1:24" ht="14.4" hidden="1" x14ac:dyDescent="0.3">
      <c r="A110" s="19" t="s">
        <v>134</v>
      </c>
      <c r="B110" s="19" t="s">
        <v>633</v>
      </c>
      <c r="C110" s="29" t="s">
        <v>634</v>
      </c>
      <c r="D110" s="29" t="s">
        <v>635</v>
      </c>
      <c r="E110" s="29" t="s">
        <v>636</v>
      </c>
      <c r="F110" s="29" t="s">
        <v>54</v>
      </c>
      <c r="G110" s="29" t="s">
        <v>348</v>
      </c>
      <c r="H110" s="23" t="s">
        <v>344</v>
      </c>
      <c r="I110" s="23" t="s">
        <v>65</v>
      </c>
      <c r="J110" s="23" t="s">
        <v>65</v>
      </c>
      <c r="K110" s="30" t="s">
        <v>67</v>
      </c>
      <c r="L110" s="30" t="s">
        <v>65</v>
      </c>
      <c r="M110" s="30">
        <v>1994</v>
      </c>
      <c r="N110" s="37" t="s">
        <v>54</v>
      </c>
      <c r="O110" s="30">
        <v>1995</v>
      </c>
      <c r="P110" s="30"/>
      <c r="Q110" s="30"/>
      <c r="R110" s="30">
        <v>7</v>
      </c>
      <c r="S110" s="30">
        <v>1</v>
      </c>
      <c r="T110" s="23">
        <v>8</v>
      </c>
      <c r="U110" s="30">
        <v>7</v>
      </c>
      <c r="V110" s="19" t="s">
        <v>637</v>
      </c>
      <c r="W110" s="36"/>
      <c r="X110" s="36"/>
    </row>
    <row r="111" spans="1:24" ht="14.4" hidden="1" x14ac:dyDescent="0.3">
      <c r="A111" s="19" t="s">
        <v>51</v>
      </c>
      <c r="B111" s="19" t="s">
        <v>638</v>
      </c>
      <c r="C111" s="28" t="s">
        <v>639</v>
      </c>
      <c r="D111" s="29" t="s">
        <v>640</v>
      </c>
      <c r="E111" s="29" t="s">
        <v>641</v>
      </c>
      <c r="F111" s="29" t="s">
        <v>640</v>
      </c>
      <c r="G111" s="45" t="s">
        <v>179</v>
      </c>
      <c r="H111" s="23" t="s">
        <v>65</v>
      </c>
      <c r="I111" s="23" t="s">
        <v>65</v>
      </c>
      <c r="J111" s="23" t="s">
        <v>65</v>
      </c>
      <c r="K111" s="28">
        <v>1983</v>
      </c>
      <c r="L111" s="28">
        <v>1993</v>
      </c>
      <c r="M111" s="28">
        <v>1994</v>
      </c>
      <c r="N111" s="35">
        <v>2021</v>
      </c>
      <c r="O111" s="28" t="s">
        <v>65</v>
      </c>
      <c r="P111" s="28">
        <v>1</v>
      </c>
      <c r="Q111" s="28">
        <v>11</v>
      </c>
      <c r="R111" s="28">
        <v>12</v>
      </c>
      <c r="S111" s="28">
        <v>1</v>
      </c>
      <c r="T111" s="23" t="s">
        <v>65</v>
      </c>
      <c r="U111" s="28" t="s">
        <v>65</v>
      </c>
      <c r="V111" s="19" t="s">
        <v>642</v>
      </c>
      <c r="W111" s="36" t="s">
        <v>57</v>
      </c>
      <c r="X111" s="36" t="s">
        <v>57</v>
      </c>
    </row>
    <row r="112" spans="1:24" ht="14.4" hidden="1" x14ac:dyDescent="0.3">
      <c r="A112" s="19" t="s">
        <v>51</v>
      </c>
      <c r="B112" s="19" t="s">
        <v>643</v>
      </c>
      <c r="C112" s="28" t="s">
        <v>644</v>
      </c>
      <c r="D112" s="29" t="s">
        <v>645</v>
      </c>
      <c r="E112" s="29" t="s">
        <v>646</v>
      </c>
      <c r="F112" s="29" t="s">
        <v>645</v>
      </c>
      <c r="G112" s="29" t="s">
        <v>73</v>
      </c>
      <c r="H112" s="23" t="s">
        <v>65</v>
      </c>
      <c r="I112" s="23" t="s">
        <v>65</v>
      </c>
      <c r="J112" s="23" t="s">
        <v>65</v>
      </c>
      <c r="K112" s="23" t="s">
        <v>67</v>
      </c>
      <c r="L112" s="23" t="s">
        <v>65</v>
      </c>
      <c r="M112" s="23">
        <v>1999</v>
      </c>
      <c r="N112" s="35">
        <v>2021</v>
      </c>
      <c r="O112" s="23" t="s">
        <v>65</v>
      </c>
      <c r="P112" s="23"/>
      <c r="Q112" s="23"/>
      <c r="R112" s="23">
        <v>1</v>
      </c>
      <c r="S112" s="23">
        <v>1</v>
      </c>
      <c r="T112" s="23" t="s">
        <v>65</v>
      </c>
      <c r="U112" s="23" t="s">
        <v>65</v>
      </c>
      <c r="V112" s="19" t="s">
        <v>647</v>
      </c>
      <c r="W112" s="36" t="s">
        <v>57</v>
      </c>
      <c r="X112" s="36" t="s">
        <v>57</v>
      </c>
    </row>
    <row r="113" spans="1:24" ht="14.4" hidden="1" x14ac:dyDescent="0.3">
      <c r="A113" s="19" t="s">
        <v>152</v>
      </c>
      <c r="B113" s="19" t="s">
        <v>648</v>
      </c>
      <c r="C113" s="28" t="s">
        <v>649</v>
      </c>
      <c r="D113" s="28"/>
      <c r="E113" s="28" t="s">
        <v>650</v>
      </c>
      <c r="F113" s="28" t="s">
        <v>54</v>
      </c>
      <c r="G113" s="28" t="s">
        <v>79</v>
      </c>
      <c r="H113" s="23" t="s">
        <v>65</v>
      </c>
      <c r="I113" s="23" t="s">
        <v>65</v>
      </c>
      <c r="J113" s="23" t="s">
        <v>65</v>
      </c>
      <c r="K113" s="28" t="s">
        <v>65</v>
      </c>
      <c r="L113" s="28" t="s">
        <v>65</v>
      </c>
      <c r="M113" s="28">
        <v>2019</v>
      </c>
      <c r="N113" s="34" t="s">
        <v>158</v>
      </c>
      <c r="O113" s="28" t="s">
        <v>65</v>
      </c>
      <c r="P113" s="28"/>
      <c r="Q113" s="28"/>
      <c r="R113" s="28">
        <v>1</v>
      </c>
      <c r="S113" s="28">
        <v>1</v>
      </c>
      <c r="T113" s="23"/>
      <c r="U113" s="28"/>
      <c r="V113" s="19" t="s">
        <v>651</v>
      </c>
      <c r="W113" s="36"/>
      <c r="X113" s="36"/>
    </row>
    <row r="114" spans="1:24" ht="14.4" hidden="1" x14ac:dyDescent="0.3">
      <c r="A114" s="19" t="s">
        <v>152</v>
      </c>
      <c r="B114" s="19" t="s">
        <v>652</v>
      </c>
      <c r="C114" s="28" t="s">
        <v>653</v>
      </c>
      <c r="D114" s="28" t="s">
        <v>654</v>
      </c>
      <c r="E114" s="28" t="s">
        <v>655</v>
      </c>
      <c r="F114" s="28" t="s">
        <v>54</v>
      </c>
      <c r="G114" s="28" t="s">
        <v>157</v>
      </c>
      <c r="H114" s="33"/>
      <c r="L114" s="23"/>
      <c r="M114" s="42">
        <v>2021</v>
      </c>
      <c r="N114" s="34" t="s">
        <v>158</v>
      </c>
      <c r="O114" s="43"/>
      <c r="P114" s="38"/>
      <c r="Q114" s="38"/>
      <c r="R114" s="28">
        <v>1</v>
      </c>
      <c r="S114" s="28">
        <v>1</v>
      </c>
      <c r="T114" s="23"/>
      <c r="U114" s="38"/>
      <c r="V114" s="19" t="s">
        <v>656</v>
      </c>
      <c r="W114" s="36"/>
      <c r="X114" s="36"/>
    </row>
    <row r="115" spans="1:24" ht="14.4" hidden="1" x14ac:dyDescent="0.3">
      <c r="A115" s="19" t="s">
        <v>152</v>
      </c>
      <c r="B115" s="19" t="s">
        <v>657</v>
      </c>
      <c r="C115" s="28" t="s">
        <v>658</v>
      </c>
      <c r="D115" s="28" t="s">
        <v>659</v>
      </c>
      <c r="E115" s="28" t="s">
        <v>660</v>
      </c>
      <c r="F115" s="28" t="s">
        <v>54</v>
      </c>
      <c r="G115" s="28" t="s">
        <v>157</v>
      </c>
      <c r="H115" s="33"/>
      <c r="L115" s="23"/>
      <c r="M115" s="42">
        <v>2021</v>
      </c>
      <c r="N115" s="34" t="s">
        <v>158</v>
      </c>
      <c r="O115" s="43"/>
      <c r="P115" s="38"/>
      <c r="Q115" s="38"/>
      <c r="R115" s="28">
        <v>1</v>
      </c>
      <c r="S115" s="28">
        <v>1</v>
      </c>
      <c r="T115" s="23"/>
      <c r="U115" s="38"/>
      <c r="V115" s="19" t="s">
        <v>661</v>
      </c>
      <c r="W115" s="36"/>
      <c r="X115" s="36"/>
    </row>
    <row r="116" spans="1:24" ht="14.4" hidden="1" x14ac:dyDescent="0.3">
      <c r="A116" s="19" t="s">
        <v>51</v>
      </c>
      <c r="B116" s="19" t="s">
        <v>662</v>
      </c>
      <c r="C116" s="28" t="s">
        <v>663</v>
      </c>
      <c r="D116" s="29" t="s">
        <v>664</v>
      </c>
      <c r="E116" s="29" t="s">
        <v>665</v>
      </c>
      <c r="F116" s="29" t="s">
        <v>664</v>
      </c>
      <c r="G116" s="29" t="s">
        <v>348</v>
      </c>
      <c r="H116" s="23" t="s">
        <v>65</v>
      </c>
      <c r="I116" s="23" t="s">
        <v>666</v>
      </c>
      <c r="J116" s="23" t="s">
        <v>65</v>
      </c>
      <c r="K116" s="28" t="s">
        <v>67</v>
      </c>
      <c r="L116" s="28" t="s">
        <v>65</v>
      </c>
      <c r="M116" s="28">
        <v>2008</v>
      </c>
      <c r="N116" s="35">
        <v>2021</v>
      </c>
      <c r="O116" s="28" t="s">
        <v>65</v>
      </c>
      <c r="P116" s="28"/>
      <c r="Q116" s="28"/>
      <c r="R116" s="28">
        <v>23</v>
      </c>
      <c r="S116" s="28">
        <v>1</v>
      </c>
      <c r="T116" s="23"/>
      <c r="U116" s="28"/>
      <c r="V116" s="19" t="s">
        <v>667</v>
      </c>
      <c r="W116" s="36" t="s">
        <v>57</v>
      </c>
      <c r="X116" s="36"/>
    </row>
    <row r="117" spans="1:24" ht="14.4" hidden="1" x14ac:dyDescent="0.3">
      <c r="A117" s="19" t="s">
        <v>51</v>
      </c>
      <c r="B117" s="19" t="s">
        <v>668</v>
      </c>
      <c r="C117" s="28" t="s">
        <v>669</v>
      </c>
      <c r="D117" s="29" t="s">
        <v>670</v>
      </c>
      <c r="E117" s="29" t="s">
        <v>671</v>
      </c>
      <c r="F117" s="29" t="s">
        <v>670</v>
      </c>
      <c r="G117" s="29" t="s">
        <v>244</v>
      </c>
      <c r="H117" s="23" t="s">
        <v>65</v>
      </c>
      <c r="I117" s="23" t="s">
        <v>672</v>
      </c>
      <c r="J117" s="23" t="s">
        <v>65</v>
      </c>
      <c r="K117" s="23" t="s">
        <v>65</v>
      </c>
      <c r="L117" s="23" t="s">
        <v>65</v>
      </c>
      <c r="M117" s="23">
        <v>2018</v>
      </c>
      <c r="N117" s="35">
        <v>2021</v>
      </c>
      <c r="O117" s="23" t="s">
        <v>65</v>
      </c>
      <c r="P117" s="23"/>
      <c r="Q117" s="23"/>
      <c r="R117" s="23">
        <v>67</v>
      </c>
      <c r="S117" s="23">
        <v>1</v>
      </c>
      <c r="T117" s="23"/>
      <c r="U117" s="23"/>
      <c r="V117" s="19" t="s">
        <v>673</v>
      </c>
      <c r="W117" s="36" t="s">
        <v>57</v>
      </c>
      <c r="X117" s="36" t="s">
        <v>57</v>
      </c>
    </row>
    <row r="118" spans="1:24" ht="14.4" hidden="1" x14ac:dyDescent="0.3">
      <c r="A118" s="19" t="s">
        <v>674</v>
      </c>
      <c r="B118" s="19" t="s">
        <v>675</v>
      </c>
      <c r="C118" s="29" t="s">
        <v>676</v>
      </c>
      <c r="D118" s="28"/>
      <c r="E118" s="28" t="s">
        <v>677</v>
      </c>
      <c r="F118" s="28" t="s">
        <v>54</v>
      </c>
      <c r="G118" s="28" t="s">
        <v>79</v>
      </c>
      <c r="H118" s="23"/>
      <c r="K118" s="28"/>
      <c r="L118" s="28"/>
      <c r="M118" s="30">
        <v>2024</v>
      </c>
      <c r="N118" s="35" t="s">
        <v>158</v>
      </c>
      <c r="O118" s="28"/>
      <c r="P118" s="28"/>
      <c r="Q118" s="28"/>
      <c r="R118" s="28">
        <v>1</v>
      </c>
      <c r="S118" s="28">
        <v>1</v>
      </c>
      <c r="T118" s="23"/>
      <c r="U118" s="28"/>
      <c r="V118" s="19" t="s">
        <v>678</v>
      </c>
      <c r="W118" s="36"/>
      <c r="X118" s="36"/>
    </row>
    <row r="119" spans="1:24" ht="14.4" hidden="1" x14ac:dyDescent="0.3">
      <c r="A119" s="19" t="s">
        <v>51</v>
      </c>
      <c r="B119" s="19" t="s">
        <v>679</v>
      </c>
      <c r="C119" s="28" t="s">
        <v>680</v>
      </c>
      <c r="D119" s="29" t="s">
        <v>681</v>
      </c>
      <c r="E119" s="29" t="s">
        <v>682</v>
      </c>
      <c r="F119" s="29" t="s">
        <v>681</v>
      </c>
      <c r="G119" s="29" t="s">
        <v>56</v>
      </c>
      <c r="H119" s="23" t="s">
        <v>65</v>
      </c>
      <c r="I119" s="23" t="s">
        <v>65</v>
      </c>
      <c r="J119" s="23" t="s">
        <v>65</v>
      </c>
      <c r="K119" s="28" t="s">
        <v>67</v>
      </c>
      <c r="L119" s="28" t="s">
        <v>65</v>
      </c>
      <c r="M119" s="28">
        <v>2011</v>
      </c>
      <c r="N119" s="35">
        <v>2021</v>
      </c>
      <c r="O119" s="28" t="s">
        <v>65</v>
      </c>
      <c r="P119" s="28"/>
      <c r="Q119" s="28"/>
      <c r="R119" s="28">
        <v>1</v>
      </c>
      <c r="S119" s="28">
        <v>1</v>
      </c>
      <c r="T119" s="23"/>
      <c r="U119" s="28"/>
      <c r="V119" s="19" t="s">
        <v>683</v>
      </c>
      <c r="W119" s="36"/>
      <c r="X119" s="36"/>
    </row>
    <row r="120" spans="1:24" ht="14.4" hidden="1" x14ac:dyDescent="0.3">
      <c r="A120" s="19" t="s">
        <v>59</v>
      </c>
      <c r="B120" s="19" t="s">
        <v>336</v>
      </c>
      <c r="C120" s="28" t="s">
        <v>684</v>
      </c>
      <c r="D120" s="29" t="s">
        <v>685</v>
      </c>
      <c r="E120" s="29" t="s">
        <v>686</v>
      </c>
      <c r="F120" s="29" t="s">
        <v>54</v>
      </c>
      <c r="G120" s="29" t="s">
        <v>73</v>
      </c>
      <c r="H120" s="23" t="s">
        <v>65</v>
      </c>
      <c r="I120" s="23" t="s">
        <v>65</v>
      </c>
      <c r="J120" s="23" t="s">
        <v>332</v>
      </c>
      <c r="K120" s="30">
        <v>2000</v>
      </c>
      <c r="L120" s="30">
        <v>2003</v>
      </c>
      <c r="M120" s="30">
        <v>2004</v>
      </c>
      <c r="N120" s="37" t="s">
        <v>54</v>
      </c>
      <c r="O120" s="30">
        <v>2006</v>
      </c>
      <c r="P120" s="30">
        <v>1</v>
      </c>
      <c r="Q120" s="30">
        <v>4</v>
      </c>
      <c r="R120" s="30">
        <v>5</v>
      </c>
      <c r="S120" s="30">
        <v>1</v>
      </c>
      <c r="T120" s="23">
        <v>7</v>
      </c>
      <c r="U120" s="30">
        <v>1</v>
      </c>
      <c r="V120" s="19" t="s">
        <v>687</v>
      </c>
      <c r="W120" s="36"/>
      <c r="X120" s="36"/>
    </row>
    <row r="121" spans="1:24" ht="14.4" hidden="1" x14ac:dyDescent="0.3">
      <c r="A121" s="19" t="s">
        <v>51</v>
      </c>
      <c r="B121" s="19" t="s">
        <v>688</v>
      </c>
      <c r="C121" s="28" t="s">
        <v>689</v>
      </c>
      <c r="D121" s="29" t="s">
        <v>690</v>
      </c>
      <c r="E121" s="29" t="s">
        <v>691</v>
      </c>
      <c r="F121" s="29" t="s">
        <v>690</v>
      </c>
      <c r="G121" s="29" t="s">
        <v>221</v>
      </c>
      <c r="H121" s="23" t="s">
        <v>65</v>
      </c>
      <c r="I121" s="23" t="s">
        <v>65</v>
      </c>
      <c r="J121" s="23" t="s">
        <v>65</v>
      </c>
      <c r="K121" s="28">
        <v>1992</v>
      </c>
      <c r="L121" s="28">
        <v>1993</v>
      </c>
      <c r="M121" s="28">
        <v>1994</v>
      </c>
      <c r="N121" s="35">
        <v>2021</v>
      </c>
      <c r="O121" s="28" t="s">
        <v>65</v>
      </c>
      <c r="P121" s="28">
        <v>92</v>
      </c>
      <c r="Q121" s="28">
        <v>93</v>
      </c>
      <c r="R121" s="28">
        <v>94</v>
      </c>
      <c r="S121" s="28">
        <v>2</v>
      </c>
      <c r="T121" s="23" t="s">
        <v>65</v>
      </c>
      <c r="U121" s="28" t="s">
        <v>65</v>
      </c>
      <c r="V121" s="19" t="s">
        <v>692</v>
      </c>
      <c r="W121" s="36" t="s">
        <v>57</v>
      </c>
      <c r="X121" s="36" t="s">
        <v>57</v>
      </c>
    </row>
    <row r="122" spans="1:24" ht="14.4" hidden="1" x14ac:dyDescent="0.3">
      <c r="A122" s="19" t="s">
        <v>134</v>
      </c>
      <c r="B122" s="19" t="s">
        <v>693</v>
      </c>
      <c r="C122" s="28" t="s">
        <v>694</v>
      </c>
      <c r="D122" s="29" t="s">
        <v>695</v>
      </c>
      <c r="E122" s="29" t="s">
        <v>696</v>
      </c>
      <c r="F122" s="29" t="s">
        <v>54</v>
      </c>
      <c r="G122" s="29" t="s">
        <v>64</v>
      </c>
      <c r="H122" s="23" t="s">
        <v>697</v>
      </c>
      <c r="I122" s="23" t="s">
        <v>65</v>
      </c>
      <c r="J122" s="23" t="s">
        <v>65</v>
      </c>
      <c r="K122" s="30" t="s">
        <v>67</v>
      </c>
      <c r="L122" s="30" t="s">
        <v>65</v>
      </c>
      <c r="M122" s="30">
        <v>1994</v>
      </c>
      <c r="N122" s="37" t="s">
        <v>54</v>
      </c>
      <c r="O122" s="30">
        <v>1998</v>
      </c>
      <c r="P122" s="30"/>
      <c r="Q122" s="30"/>
      <c r="R122" s="30">
        <v>20</v>
      </c>
      <c r="S122" s="30">
        <v>1</v>
      </c>
      <c r="T122" s="23">
        <v>24</v>
      </c>
      <c r="U122" s="30">
        <v>6</v>
      </c>
      <c r="V122" s="19" t="s">
        <v>698</v>
      </c>
      <c r="W122" s="36"/>
      <c r="X122" s="36"/>
    </row>
    <row r="123" spans="1:24" ht="14.4" hidden="1" x14ac:dyDescent="0.3">
      <c r="A123" s="19" t="s">
        <v>152</v>
      </c>
      <c r="B123" s="19" t="s">
        <v>699</v>
      </c>
      <c r="C123" s="28" t="s">
        <v>700</v>
      </c>
      <c r="D123" s="28" t="s">
        <v>701</v>
      </c>
      <c r="E123" s="28" t="s">
        <v>702</v>
      </c>
      <c r="F123" s="28" t="s">
        <v>54</v>
      </c>
      <c r="G123" s="28" t="s">
        <v>157</v>
      </c>
      <c r="H123" s="33"/>
      <c r="L123" s="23"/>
      <c r="M123" s="42">
        <v>2017</v>
      </c>
      <c r="N123" s="34" t="s">
        <v>158</v>
      </c>
      <c r="O123" s="43"/>
      <c r="P123" s="38"/>
      <c r="Q123" s="38"/>
      <c r="R123" s="35">
        <v>11</v>
      </c>
      <c r="S123" s="28">
        <v>1</v>
      </c>
      <c r="T123" s="23"/>
      <c r="U123" s="38"/>
      <c r="V123" s="19" t="s">
        <v>703</v>
      </c>
      <c r="W123" s="36"/>
      <c r="X123" s="36"/>
    </row>
    <row r="124" spans="1:24" ht="14.4" hidden="1" x14ac:dyDescent="0.3">
      <c r="A124" s="19" t="s">
        <v>51</v>
      </c>
      <c r="B124" s="19" t="s">
        <v>704</v>
      </c>
      <c r="C124" s="28" t="s">
        <v>705</v>
      </c>
      <c r="D124" s="29" t="s">
        <v>706</v>
      </c>
      <c r="E124" s="29" t="s">
        <v>707</v>
      </c>
      <c r="F124" s="29" t="s">
        <v>706</v>
      </c>
      <c r="G124" s="29" t="s">
        <v>221</v>
      </c>
      <c r="H124" s="23" t="s">
        <v>65</v>
      </c>
      <c r="I124" s="23" t="s">
        <v>65</v>
      </c>
      <c r="J124" s="23" t="s">
        <v>65</v>
      </c>
      <c r="K124" s="23" t="s">
        <v>67</v>
      </c>
      <c r="L124" s="23" t="s">
        <v>65</v>
      </c>
      <c r="M124" s="23">
        <v>2011</v>
      </c>
      <c r="N124" s="35">
        <v>2021</v>
      </c>
      <c r="O124" s="23" t="s">
        <v>65</v>
      </c>
      <c r="P124" s="23"/>
      <c r="Q124" s="23"/>
      <c r="R124" s="23">
        <v>1</v>
      </c>
      <c r="S124" s="23">
        <v>1</v>
      </c>
      <c r="T124" s="23"/>
      <c r="U124" s="23"/>
      <c r="V124" s="19" t="s">
        <v>708</v>
      </c>
      <c r="W124" s="36" t="s">
        <v>57</v>
      </c>
      <c r="X124" s="36" t="s">
        <v>57</v>
      </c>
    </row>
    <row r="125" spans="1:24" ht="14.4" hidden="1" x14ac:dyDescent="0.3">
      <c r="A125" s="19" t="s">
        <v>51</v>
      </c>
      <c r="B125" s="19" t="s">
        <v>709</v>
      </c>
      <c r="C125" s="28" t="s">
        <v>710</v>
      </c>
      <c r="D125" s="29" t="s">
        <v>711</v>
      </c>
      <c r="E125" s="29" t="s">
        <v>712</v>
      </c>
      <c r="F125" s="29" t="s">
        <v>711</v>
      </c>
      <c r="G125" s="29" t="s">
        <v>221</v>
      </c>
      <c r="H125" s="23" t="s">
        <v>65</v>
      </c>
      <c r="I125" s="23" t="s">
        <v>65</v>
      </c>
      <c r="J125" s="23" t="s">
        <v>65</v>
      </c>
      <c r="K125" s="28" t="s">
        <v>67</v>
      </c>
      <c r="L125" s="28" t="s">
        <v>65</v>
      </c>
      <c r="M125" s="28">
        <v>2004</v>
      </c>
      <c r="N125" s="35">
        <v>2021</v>
      </c>
      <c r="O125" s="28" t="s">
        <v>65</v>
      </c>
      <c r="P125" s="28"/>
      <c r="Q125" s="28"/>
      <c r="R125" s="28">
        <v>33</v>
      </c>
      <c r="S125" s="28">
        <v>1</v>
      </c>
      <c r="T125" s="23"/>
      <c r="U125" s="28"/>
      <c r="V125" s="19" t="s">
        <v>713</v>
      </c>
      <c r="W125" s="36" t="s">
        <v>57</v>
      </c>
      <c r="X125" s="36" t="s">
        <v>57</v>
      </c>
    </row>
    <row r="126" spans="1:24" ht="14.4" hidden="1" x14ac:dyDescent="0.3">
      <c r="A126" s="19" t="s">
        <v>51</v>
      </c>
      <c r="B126" s="19" t="s">
        <v>714</v>
      </c>
      <c r="C126" s="28" t="s">
        <v>715</v>
      </c>
      <c r="D126" s="29" t="s">
        <v>716</v>
      </c>
      <c r="E126" s="29" t="s">
        <v>717</v>
      </c>
      <c r="F126" s="29" t="s">
        <v>716</v>
      </c>
      <c r="G126" s="29" t="s">
        <v>64</v>
      </c>
      <c r="H126" s="23" t="s">
        <v>65</v>
      </c>
      <c r="I126" s="23" t="s">
        <v>65</v>
      </c>
      <c r="J126" s="23" t="s">
        <v>65</v>
      </c>
      <c r="K126" s="23" t="s">
        <v>67</v>
      </c>
      <c r="L126" s="23" t="s">
        <v>65</v>
      </c>
      <c r="M126" s="23">
        <v>1999</v>
      </c>
      <c r="N126" s="35">
        <v>2021</v>
      </c>
      <c r="O126" s="23" t="s">
        <v>65</v>
      </c>
      <c r="P126" s="23"/>
      <c r="Q126" s="23"/>
      <c r="R126" s="23">
        <v>1</v>
      </c>
      <c r="S126" s="23">
        <v>1</v>
      </c>
      <c r="T126" s="23"/>
      <c r="U126" s="23"/>
      <c r="V126" s="19" t="s">
        <v>718</v>
      </c>
      <c r="W126" s="36" t="s">
        <v>57</v>
      </c>
      <c r="X126" s="36" t="s">
        <v>57</v>
      </c>
    </row>
    <row r="127" spans="1:24" ht="14.4" hidden="1" x14ac:dyDescent="0.3">
      <c r="A127" s="19" t="s">
        <v>51</v>
      </c>
      <c r="B127" s="19" t="s">
        <v>719</v>
      </c>
      <c r="C127" s="28" t="s">
        <v>720</v>
      </c>
      <c r="D127" s="29" t="s">
        <v>721</v>
      </c>
      <c r="E127" s="29" t="s">
        <v>722</v>
      </c>
      <c r="F127" s="29" t="s">
        <v>721</v>
      </c>
      <c r="G127" s="29" t="s">
        <v>348</v>
      </c>
      <c r="H127" s="23" t="s">
        <v>65</v>
      </c>
      <c r="I127" s="23" t="s">
        <v>65</v>
      </c>
      <c r="J127" s="23" t="s">
        <v>65</v>
      </c>
      <c r="K127" s="23" t="s">
        <v>67</v>
      </c>
      <c r="L127" s="23" t="s">
        <v>65</v>
      </c>
      <c r="M127" s="23">
        <v>2002</v>
      </c>
      <c r="N127" s="35">
        <v>2021</v>
      </c>
      <c r="O127" s="23" t="s">
        <v>65</v>
      </c>
      <c r="P127" s="23"/>
      <c r="Q127" s="23"/>
      <c r="R127" s="23">
        <v>10</v>
      </c>
      <c r="S127" s="23">
        <v>1</v>
      </c>
      <c r="T127" s="23" t="s">
        <v>65</v>
      </c>
      <c r="U127" s="23" t="s">
        <v>65</v>
      </c>
      <c r="V127" s="19" t="s">
        <v>723</v>
      </c>
      <c r="W127" s="36" t="s">
        <v>57</v>
      </c>
      <c r="X127" s="36"/>
    </row>
    <row r="128" spans="1:24" ht="14.4" hidden="1" x14ac:dyDescent="0.3">
      <c r="A128" s="19" t="s">
        <v>59</v>
      </c>
      <c r="B128" s="19" t="s">
        <v>724</v>
      </c>
      <c r="C128" s="28" t="s">
        <v>725</v>
      </c>
      <c r="D128" s="29" t="s">
        <v>726</v>
      </c>
      <c r="E128" s="29" t="s">
        <v>727</v>
      </c>
      <c r="F128" s="29" t="s">
        <v>726</v>
      </c>
      <c r="G128" s="29" t="s">
        <v>87</v>
      </c>
      <c r="H128" s="23" t="s">
        <v>65</v>
      </c>
      <c r="I128" s="23" t="s">
        <v>65</v>
      </c>
      <c r="J128" s="23" t="s">
        <v>728</v>
      </c>
      <c r="K128" s="35">
        <v>1989</v>
      </c>
      <c r="L128" s="35">
        <v>2005</v>
      </c>
      <c r="M128" s="35">
        <v>2006</v>
      </c>
      <c r="N128" s="34" t="s">
        <v>54</v>
      </c>
      <c r="O128" s="35">
        <v>2017</v>
      </c>
      <c r="P128" s="35">
        <v>5</v>
      </c>
      <c r="Q128" s="35">
        <v>21</v>
      </c>
      <c r="R128" s="35">
        <v>22</v>
      </c>
      <c r="S128" s="35">
        <v>1</v>
      </c>
      <c r="T128" s="23">
        <v>33</v>
      </c>
      <c r="U128" s="35">
        <v>4</v>
      </c>
      <c r="V128" s="19" t="s">
        <v>729</v>
      </c>
      <c r="W128" s="36"/>
      <c r="X128" s="36"/>
    </row>
    <row r="129" spans="1:24" ht="14.4" hidden="1" x14ac:dyDescent="0.3">
      <c r="A129" s="19" t="s">
        <v>152</v>
      </c>
      <c r="B129" s="19" t="s">
        <v>730</v>
      </c>
      <c r="C129" s="28" t="s">
        <v>731</v>
      </c>
      <c r="D129" s="28" t="s">
        <v>732</v>
      </c>
      <c r="E129" s="28" t="s">
        <v>733</v>
      </c>
      <c r="F129" s="28" t="s">
        <v>54</v>
      </c>
      <c r="G129" s="28" t="s">
        <v>157</v>
      </c>
      <c r="H129" s="33"/>
      <c r="L129" s="23"/>
      <c r="M129" s="42">
        <v>2022</v>
      </c>
      <c r="N129" s="34" t="s">
        <v>158</v>
      </c>
      <c r="O129" s="43"/>
      <c r="P129" s="38"/>
      <c r="Q129" s="38"/>
      <c r="R129" s="28">
        <v>1</v>
      </c>
      <c r="S129" s="28">
        <v>1</v>
      </c>
      <c r="T129" s="23"/>
      <c r="U129" s="38"/>
      <c r="V129" s="19" t="s">
        <v>734</v>
      </c>
      <c r="W129" s="36"/>
      <c r="X129" s="36"/>
    </row>
    <row r="130" spans="1:24" ht="14.4" hidden="1" x14ac:dyDescent="0.3">
      <c r="A130" s="19" t="s">
        <v>152</v>
      </c>
      <c r="B130" s="19" t="s">
        <v>735</v>
      </c>
      <c r="C130" s="28" t="s">
        <v>736</v>
      </c>
      <c r="D130" s="29" t="s">
        <v>737</v>
      </c>
      <c r="E130" s="29" t="s">
        <v>738</v>
      </c>
      <c r="F130" s="29" t="s">
        <v>54</v>
      </c>
      <c r="G130" s="29" t="s">
        <v>79</v>
      </c>
      <c r="H130" s="23"/>
      <c r="K130" s="35"/>
      <c r="L130" s="35"/>
      <c r="M130" s="35">
        <v>2023</v>
      </c>
      <c r="N130" s="34" t="s">
        <v>158</v>
      </c>
      <c r="O130" s="35"/>
      <c r="P130" s="35"/>
      <c r="Q130" s="35"/>
      <c r="R130" s="35">
        <v>1</v>
      </c>
      <c r="S130" s="35">
        <v>1</v>
      </c>
      <c r="T130" s="23"/>
      <c r="U130" s="35"/>
      <c r="V130" s="19" t="s">
        <v>739</v>
      </c>
      <c r="W130" s="36"/>
      <c r="X130" s="36"/>
    </row>
    <row r="131" spans="1:24" ht="14.4" hidden="1" x14ac:dyDescent="0.3">
      <c r="A131" s="19" t="s">
        <v>152</v>
      </c>
      <c r="B131" s="19" t="s">
        <v>740</v>
      </c>
      <c r="C131" s="28" t="s">
        <v>741</v>
      </c>
      <c r="D131" s="28" t="s">
        <v>742</v>
      </c>
      <c r="E131" s="28" t="s">
        <v>743</v>
      </c>
      <c r="F131" s="28" t="s">
        <v>54</v>
      </c>
      <c r="G131" s="28" t="s">
        <v>157</v>
      </c>
      <c r="H131" s="23"/>
      <c r="K131" s="28"/>
      <c r="L131" s="28"/>
      <c r="M131" s="28"/>
      <c r="N131" s="34" t="s">
        <v>158</v>
      </c>
      <c r="O131" s="28"/>
      <c r="P131" s="28"/>
      <c r="Q131" s="28"/>
      <c r="R131" s="28"/>
      <c r="S131" s="28"/>
      <c r="T131" s="23"/>
      <c r="U131" s="28"/>
      <c r="V131" s="19" t="s">
        <v>744</v>
      </c>
      <c r="W131" s="36"/>
      <c r="X131" s="36"/>
    </row>
    <row r="132" spans="1:24" ht="14.4" hidden="1" x14ac:dyDescent="0.3">
      <c r="A132" s="19" t="s">
        <v>233</v>
      </c>
      <c r="B132" s="19" t="s">
        <v>745</v>
      </c>
      <c r="C132" s="29" t="s">
        <v>746</v>
      </c>
      <c r="D132" s="29" t="s">
        <v>747</v>
      </c>
      <c r="E132" s="29" t="s">
        <v>748</v>
      </c>
      <c r="F132" s="29" t="s">
        <v>748</v>
      </c>
      <c r="G132" s="29" t="s">
        <v>190</v>
      </c>
      <c r="H132" s="23" t="s">
        <v>65</v>
      </c>
      <c r="I132" s="23" t="s">
        <v>65</v>
      </c>
      <c r="J132" s="23" t="s">
        <v>65</v>
      </c>
      <c r="K132" s="35" t="s">
        <v>67</v>
      </c>
      <c r="L132" s="35" t="s">
        <v>65</v>
      </c>
      <c r="M132" s="35">
        <v>2015</v>
      </c>
      <c r="N132" s="34" t="s">
        <v>54</v>
      </c>
      <c r="O132" s="35">
        <v>2018</v>
      </c>
      <c r="P132" s="35"/>
      <c r="Q132" s="35"/>
      <c r="R132" s="35">
        <v>1</v>
      </c>
      <c r="S132" s="35">
        <v>1</v>
      </c>
      <c r="T132" s="23">
        <v>12</v>
      </c>
      <c r="U132" s="35">
        <v>3</v>
      </c>
      <c r="V132" s="19" t="s">
        <v>749</v>
      </c>
      <c r="W132" s="36"/>
      <c r="X132" s="36"/>
    </row>
    <row r="133" spans="1:24" ht="14.4" hidden="1" x14ac:dyDescent="0.3">
      <c r="A133" s="19" t="s">
        <v>51</v>
      </c>
      <c r="B133" s="19" t="s">
        <v>750</v>
      </c>
      <c r="C133" s="29" t="s">
        <v>751</v>
      </c>
      <c r="D133" s="29" t="s">
        <v>752</v>
      </c>
      <c r="E133" s="29" t="s">
        <v>753</v>
      </c>
      <c r="F133" s="29" t="s">
        <v>752</v>
      </c>
      <c r="G133" s="29" t="s">
        <v>87</v>
      </c>
      <c r="H133" s="23" t="s">
        <v>65</v>
      </c>
      <c r="I133" s="23" t="s">
        <v>65</v>
      </c>
      <c r="J133" s="23" t="s">
        <v>65</v>
      </c>
      <c r="K133" s="23" t="s">
        <v>67</v>
      </c>
      <c r="L133" s="23" t="s">
        <v>65</v>
      </c>
      <c r="M133" s="23">
        <v>2008</v>
      </c>
      <c r="N133" s="35">
        <v>2021</v>
      </c>
      <c r="O133" s="23" t="s">
        <v>65</v>
      </c>
      <c r="P133" s="23"/>
      <c r="Q133" s="23"/>
      <c r="R133" s="23">
        <v>1</v>
      </c>
      <c r="S133" s="23">
        <v>1</v>
      </c>
      <c r="T133" s="23"/>
      <c r="U133" s="23"/>
      <c r="V133" s="19" t="s">
        <v>754</v>
      </c>
      <c r="W133" s="36" t="s">
        <v>57</v>
      </c>
      <c r="X133" s="36" t="s">
        <v>57</v>
      </c>
    </row>
    <row r="134" spans="1:24" ht="14.4" hidden="1" x14ac:dyDescent="0.3">
      <c r="A134" s="19" t="s">
        <v>51</v>
      </c>
      <c r="B134" s="19" t="s">
        <v>755</v>
      </c>
      <c r="C134" s="29" t="s">
        <v>756</v>
      </c>
      <c r="D134" s="29" t="s">
        <v>757</v>
      </c>
      <c r="E134" s="29" t="s">
        <v>758</v>
      </c>
      <c r="F134" s="29" t="s">
        <v>757</v>
      </c>
      <c r="G134" s="29" t="s">
        <v>348</v>
      </c>
      <c r="H134" s="23" t="s">
        <v>65</v>
      </c>
      <c r="I134" s="23" t="s">
        <v>65</v>
      </c>
      <c r="J134" s="23" t="s">
        <v>65</v>
      </c>
      <c r="K134" s="28">
        <v>1969</v>
      </c>
      <c r="L134" s="28">
        <v>1993</v>
      </c>
      <c r="M134" s="28">
        <v>1994</v>
      </c>
      <c r="N134" s="35">
        <v>2021</v>
      </c>
      <c r="O134" s="28" t="s">
        <v>65</v>
      </c>
      <c r="P134" s="28">
        <v>1</v>
      </c>
      <c r="Q134" s="28">
        <v>25</v>
      </c>
      <c r="R134" s="28">
        <v>26</v>
      </c>
      <c r="S134" s="28">
        <v>1</v>
      </c>
      <c r="T134" s="23" t="s">
        <v>65</v>
      </c>
      <c r="U134" s="28" t="s">
        <v>65</v>
      </c>
      <c r="V134" s="19" t="s">
        <v>759</v>
      </c>
      <c r="W134" s="36" t="s">
        <v>57</v>
      </c>
      <c r="X134" s="36" t="s">
        <v>57</v>
      </c>
    </row>
    <row r="135" spans="1:24" ht="14.4" hidden="1" x14ac:dyDescent="0.3">
      <c r="A135" s="19" t="s">
        <v>51</v>
      </c>
      <c r="B135" s="19" t="s">
        <v>760</v>
      </c>
      <c r="C135" s="29" t="s">
        <v>761</v>
      </c>
      <c r="D135" s="29" t="s">
        <v>762</v>
      </c>
      <c r="E135" s="29" t="s">
        <v>763</v>
      </c>
      <c r="F135" s="29" t="s">
        <v>762</v>
      </c>
      <c r="G135" s="29" t="s">
        <v>56</v>
      </c>
      <c r="H135" s="23" t="s">
        <v>65</v>
      </c>
      <c r="I135" s="23" t="s">
        <v>65</v>
      </c>
      <c r="J135" s="23" t="s">
        <v>65</v>
      </c>
      <c r="K135" s="23">
        <v>1948</v>
      </c>
      <c r="L135" s="23">
        <v>1993</v>
      </c>
      <c r="M135" s="23">
        <v>1994</v>
      </c>
      <c r="N135" s="35">
        <v>2021</v>
      </c>
      <c r="O135" s="23" t="s">
        <v>65</v>
      </c>
      <c r="P135" s="23">
        <v>1</v>
      </c>
      <c r="Q135" s="23">
        <v>45</v>
      </c>
      <c r="R135" s="23">
        <v>46</v>
      </c>
      <c r="S135" s="23">
        <v>1</v>
      </c>
      <c r="T135" s="23" t="s">
        <v>65</v>
      </c>
      <c r="U135" s="23" t="s">
        <v>65</v>
      </c>
      <c r="V135" s="19" t="s">
        <v>764</v>
      </c>
      <c r="W135" s="36" t="s">
        <v>57</v>
      </c>
      <c r="X135" s="36"/>
    </row>
    <row r="136" spans="1:24" ht="14.4" hidden="1" x14ac:dyDescent="0.3">
      <c r="A136" s="19" t="s">
        <v>233</v>
      </c>
      <c r="B136" s="19" t="s">
        <v>765</v>
      </c>
      <c r="C136" s="28" t="s">
        <v>766</v>
      </c>
      <c r="D136" s="28" t="s">
        <v>767</v>
      </c>
      <c r="E136" s="28"/>
      <c r="F136" s="28" t="s">
        <v>54</v>
      </c>
      <c r="G136" s="28" t="s">
        <v>79</v>
      </c>
      <c r="H136" s="23" t="s">
        <v>65</v>
      </c>
      <c r="I136" s="23" t="s">
        <v>65</v>
      </c>
      <c r="J136" s="23" t="s">
        <v>65</v>
      </c>
      <c r="K136" s="28">
        <v>1970</v>
      </c>
      <c r="L136" s="28">
        <v>1980</v>
      </c>
      <c r="M136" s="28" t="s">
        <v>65</v>
      </c>
      <c r="N136" s="34" t="s">
        <v>54</v>
      </c>
      <c r="O136" s="28" t="s">
        <v>65</v>
      </c>
      <c r="P136" s="28">
        <v>70</v>
      </c>
      <c r="Q136" s="28">
        <v>80</v>
      </c>
      <c r="R136" s="28"/>
      <c r="S136" s="28"/>
      <c r="T136" s="23"/>
      <c r="U136" s="28"/>
      <c r="V136" s="19" t="s">
        <v>768</v>
      </c>
      <c r="W136" s="36"/>
      <c r="X136" s="36"/>
    </row>
    <row r="137" spans="1:24" ht="14.4" hidden="1" x14ac:dyDescent="0.3">
      <c r="A137" s="19" t="s">
        <v>51</v>
      </c>
      <c r="B137" s="19" t="s">
        <v>769</v>
      </c>
      <c r="C137" s="29" t="s">
        <v>770</v>
      </c>
      <c r="D137" s="29" t="s">
        <v>771</v>
      </c>
      <c r="E137" s="29" t="s">
        <v>772</v>
      </c>
      <c r="F137" s="29" t="s">
        <v>771</v>
      </c>
      <c r="G137" s="29" t="s">
        <v>478</v>
      </c>
      <c r="H137" s="23" t="s">
        <v>65</v>
      </c>
      <c r="I137" s="23" t="s">
        <v>65</v>
      </c>
      <c r="J137" s="23" t="s">
        <v>65</v>
      </c>
      <c r="K137" s="23">
        <v>1980</v>
      </c>
      <c r="L137" s="23">
        <v>1993</v>
      </c>
      <c r="M137" s="23">
        <v>1994</v>
      </c>
      <c r="N137" s="35">
        <v>2021</v>
      </c>
      <c r="O137" s="23" t="s">
        <v>65</v>
      </c>
      <c r="P137" s="23">
        <v>80</v>
      </c>
      <c r="Q137" s="23">
        <v>93</v>
      </c>
      <c r="R137" s="23">
        <v>94</v>
      </c>
      <c r="S137" s="23">
        <v>1</v>
      </c>
      <c r="T137" s="23" t="s">
        <v>65</v>
      </c>
      <c r="U137" s="23" t="s">
        <v>65</v>
      </c>
      <c r="V137" s="19" t="s">
        <v>773</v>
      </c>
      <c r="W137" s="36" t="s">
        <v>57</v>
      </c>
      <c r="X137" s="36"/>
    </row>
    <row r="138" spans="1:24" ht="14.4" hidden="1" x14ac:dyDescent="0.3">
      <c r="A138" s="19" t="s">
        <v>51</v>
      </c>
      <c r="B138" s="19" t="s">
        <v>774</v>
      </c>
      <c r="C138" s="29" t="s">
        <v>775</v>
      </c>
      <c r="D138" s="29" t="s">
        <v>776</v>
      </c>
      <c r="E138" s="29" t="s">
        <v>777</v>
      </c>
      <c r="F138" s="29" t="s">
        <v>776</v>
      </c>
      <c r="G138" s="29" t="s">
        <v>56</v>
      </c>
      <c r="H138" s="23" t="s">
        <v>65</v>
      </c>
      <c r="I138" s="23" t="s">
        <v>65</v>
      </c>
      <c r="J138" s="23" t="s">
        <v>65</v>
      </c>
      <c r="K138" s="28">
        <v>1937</v>
      </c>
      <c r="L138" s="28">
        <v>1993</v>
      </c>
      <c r="M138" s="28">
        <v>1994</v>
      </c>
      <c r="N138" s="35">
        <v>2021</v>
      </c>
      <c r="O138" s="28" t="s">
        <v>65</v>
      </c>
      <c r="P138" s="28">
        <v>1</v>
      </c>
      <c r="Q138" s="28">
        <v>20</v>
      </c>
      <c r="R138" s="28">
        <v>21</v>
      </c>
      <c r="S138" s="28">
        <v>1</v>
      </c>
      <c r="T138" s="23" t="s">
        <v>65</v>
      </c>
      <c r="U138" s="28" t="s">
        <v>65</v>
      </c>
      <c r="V138" s="19" t="s">
        <v>778</v>
      </c>
      <c r="W138" s="36" t="s">
        <v>57</v>
      </c>
      <c r="X138" s="36"/>
    </row>
    <row r="139" spans="1:24" ht="14.4" hidden="1" x14ac:dyDescent="0.3">
      <c r="A139" s="19" t="s">
        <v>59</v>
      </c>
      <c r="B139" s="19" t="s">
        <v>479</v>
      </c>
      <c r="C139" s="29" t="s">
        <v>779</v>
      </c>
      <c r="D139" s="29" t="s">
        <v>780</v>
      </c>
      <c r="E139" s="29" t="s">
        <v>781</v>
      </c>
      <c r="F139" s="29" t="s">
        <v>780</v>
      </c>
      <c r="G139" s="29" t="s">
        <v>478</v>
      </c>
      <c r="H139" s="23" t="s">
        <v>65</v>
      </c>
      <c r="I139" s="23" t="s">
        <v>65</v>
      </c>
      <c r="J139" s="23" t="s">
        <v>474</v>
      </c>
      <c r="K139" s="30" t="s">
        <v>67</v>
      </c>
      <c r="L139" s="30" t="s">
        <v>65</v>
      </c>
      <c r="M139" s="30">
        <v>1999</v>
      </c>
      <c r="N139" s="37" t="s">
        <v>54</v>
      </c>
      <c r="O139" s="30">
        <v>2016</v>
      </c>
      <c r="P139" s="30"/>
      <c r="Q139" s="30"/>
      <c r="R139" s="30">
        <v>1</v>
      </c>
      <c r="S139" s="30">
        <v>1</v>
      </c>
      <c r="T139" s="23">
        <v>18</v>
      </c>
      <c r="U139" s="30">
        <v>6</v>
      </c>
      <c r="V139" s="19" t="s">
        <v>782</v>
      </c>
      <c r="W139" s="36"/>
      <c r="X139" s="36"/>
    </row>
    <row r="140" spans="1:24" ht="14.4" hidden="1" x14ac:dyDescent="0.3">
      <c r="A140" s="19" t="s">
        <v>51</v>
      </c>
      <c r="B140" s="19" t="s">
        <v>783</v>
      </c>
      <c r="C140" s="29" t="s">
        <v>784</v>
      </c>
      <c r="D140" s="29" t="s">
        <v>785</v>
      </c>
      <c r="E140" s="29" t="s">
        <v>786</v>
      </c>
      <c r="F140" s="29" t="s">
        <v>785</v>
      </c>
      <c r="G140" s="29" t="s">
        <v>478</v>
      </c>
      <c r="H140" s="23" t="s">
        <v>65</v>
      </c>
      <c r="I140" s="23" t="s">
        <v>787</v>
      </c>
      <c r="J140" s="23" t="s">
        <v>65</v>
      </c>
      <c r="K140" s="28" t="s">
        <v>67</v>
      </c>
      <c r="L140" s="28" t="s">
        <v>65</v>
      </c>
      <c r="M140" s="28">
        <v>2015</v>
      </c>
      <c r="N140" s="35">
        <v>2021</v>
      </c>
      <c r="O140" s="28" t="s">
        <v>65</v>
      </c>
      <c r="P140" s="28"/>
      <c r="Q140" s="28"/>
      <c r="R140" s="28">
        <v>23</v>
      </c>
      <c r="S140" s="28">
        <v>1</v>
      </c>
      <c r="T140" s="23"/>
      <c r="U140" s="28"/>
      <c r="V140" s="19" t="s">
        <v>788</v>
      </c>
      <c r="W140" s="36" t="s">
        <v>57</v>
      </c>
      <c r="X140" s="36" t="s">
        <v>57</v>
      </c>
    </row>
    <row r="141" spans="1:24" ht="14.4" hidden="1" x14ac:dyDescent="0.3">
      <c r="A141" s="19" t="s">
        <v>51</v>
      </c>
      <c r="B141" s="19" t="s">
        <v>245</v>
      </c>
      <c r="C141" s="29" t="s">
        <v>789</v>
      </c>
      <c r="D141" s="29" t="s">
        <v>790</v>
      </c>
      <c r="E141" s="29" t="s">
        <v>791</v>
      </c>
      <c r="F141" s="29" t="s">
        <v>790</v>
      </c>
      <c r="G141" s="29" t="s">
        <v>244</v>
      </c>
      <c r="H141" s="23" t="s">
        <v>65</v>
      </c>
      <c r="I141" s="23" t="s">
        <v>792</v>
      </c>
      <c r="J141" s="23" t="s">
        <v>65</v>
      </c>
      <c r="K141" s="23" t="s">
        <v>67</v>
      </c>
      <c r="L141" s="23" t="s">
        <v>65</v>
      </c>
      <c r="M141" s="23">
        <v>2017</v>
      </c>
      <c r="N141" s="35">
        <v>2021</v>
      </c>
      <c r="O141" s="23" t="s">
        <v>65</v>
      </c>
      <c r="P141" s="23"/>
      <c r="Q141" s="23"/>
      <c r="R141" s="23">
        <v>118</v>
      </c>
      <c r="S141" s="23">
        <v>1</v>
      </c>
      <c r="T141" s="23"/>
      <c r="U141" s="23"/>
      <c r="V141" s="19" t="s">
        <v>793</v>
      </c>
      <c r="W141" s="36" t="s">
        <v>57</v>
      </c>
      <c r="X141" s="36" t="s">
        <v>57</v>
      </c>
    </row>
    <row r="142" spans="1:24" ht="14.4" hidden="1" x14ac:dyDescent="0.3">
      <c r="A142" s="19" t="s">
        <v>51</v>
      </c>
      <c r="B142" s="19" t="s">
        <v>794</v>
      </c>
      <c r="C142" s="29" t="s">
        <v>795</v>
      </c>
      <c r="D142" s="29" t="s">
        <v>796</v>
      </c>
      <c r="E142" s="29" t="s">
        <v>797</v>
      </c>
      <c r="F142" s="29" t="s">
        <v>796</v>
      </c>
      <c r="G142" s="29" t="s">
        <v>244</v>
      </c>
      <c r="H142" s="23" t="s">
        <v>65</v>
      </c>
      <c r="I142" s="23" t="s">
        <v>298</v>
      </c>
      <c r="J142" s="23" t="s">
        <v>65</v>
      </c>
      <c r="K142" s="28" t="s">
        <v>67</v>
      </c>
      <c r="L142" s="28" t="s">
        <v>65</v>
      </c>
      <c r="M142" s="28">
        <v>2017</v>
      </c>
      <c r="N142" s="35">
        <v>2021</v>
      </c>
      <c r="O142" s="28" t="s">
        <v>65</v>
      </c>
      <c r="P142" s="28"/>
      <c r="Q142" s="28"/>
      <c r="R142" s="28">
        <v>45</v>
      </c>
      <c r="S142" s="28">
        <v>1</v>
      </c>
      <c r="T142" s="23"/>
      <c r="U142" s="28"/>
      <c r="V142" s="19" t="s">
        <v>798</v>
      </c>
      <c r="W142" s="36" t="s">
        <v>57</v>
      </c>
      <c r="X142" s="36"/>
    </row>
    <row r="143" spans="1:24" ht="14.4" hidden="1" x14ac:dyDescent="0.3">
      <c r="A143" s="19" t="s">
        <v>59</v>
      </c>
      <c r="B143" s="19" t="s">
        <v>787</v>
      </c>
      <c r="C143" s="29" t="s">
        <v>799</v>
      </c>
      <c r="D143" s="29" t="s">
        <v>800</v>
      </c>
      <c r="E143" s="29" t="s">
        <v>801</v>
      </c>
      <c r="F143" s="29" t="s">
        <v>54</v>
      </c>
      <c r="G143" s="29" t="s">
        <v>478</v>
      </c>
      <c r="H143" s="23" t="s">
        <v>65</v>
      </c>
      <c r="I143" s="23" t="s">
        <v>65</v>
      </c>
      <c r="J143" s="23" t="s">
        <v>783</v>
      </c>
      <c r="K143" s="30">
        <v>1993</v>
      </c>
      <c r="L143" s="30">
        <v>1993</v>
      </c>
      <c r="M143" s="30">
        <v>1994</v>
      </c>
      <c r="N143" s="37" t="s">
        <v>54</v>
      </c>
      <c r="O143" s="30">
        <v>2014</v>
      </c>
      <c r="P143" s="30">
        <v>1</v>
      </c>
      <c r="Q143" s="30">
        <v>1</v>
      </c>
      <c r="R143" s="30">
        <v>2</v>
      </c>
      <c r="S143" s="30">
        <v>1</v>
      </c>
      <c r="T143" s="23">
        <v>22</v>
      </c>
      <c r="U143" s="30">
        <v>5</v>
      </c>
      <c r="V143" s="19" t="s">
        <v>802</v>
      </c>
      <c r="W143" s="36"/>
      <c r="X143" s="36"/>
    </row>
    <row r="144" spans="1:24" ht="14.4" hidden="1" x14ac:dyDescent="0.3">
      <c r="A144" s="19" t="s">
        <v>51</v>
      </c>
      <c r="B144" s="19" t="s">
        <v>803</v>
      </c>
      <c r="C144" s="29" t="s">
        <v>804</v>
      </c>
      <c r="D144" s="29" t="s">
        <v>805</v>
      </c>
      <c r="E144" s="29" t="s">
        <v>806</v>
      </c>
      <c r="F144" s="29" t="s">
        <v>805</v>
      </c>
      <c r="G144" s="29" t="s">
        <v>478</v>
      </c>
      <c r="H144" s="23"/>
      <c r="I144" s="23" t="s">
        <v>807</v>
      </c>
      <c r="J144" s="23" t="s">
        <v>65</v>
      </c>
      <c r="K144" s="23">
        <v>1992</v>
      </c>
      <c r="L144" s="23">
        <v>1992</v>
      </c>
      <c r="M144" s="23">
        <v>1994</v>
      </c>
      <c r="N144" s="35">
        <v>2021</v>
      </c>
      <c r="O144" s="23" t="s">
        <v>65</v>
      </c>
      <c r="P144" s="23">
        <v>6</v>
      </c>
      <c r="Q144" s="23">
        <v>6</v>
      </c>
      <c r="R144" s="23">
        <v>7</v>
      </c>
      <c r="S144" s="23">
        <v>1</v>
      </c>
      <c r="T144" s="23" t="s">
        <v>65</v>
      </c>
      <c r="U144" s="23" t="s">
        <v>65</v>
      </c>
      <c r="V144" s="19" t="s">
        <v>808</v>
      </c>
      <c r="W144" s="36" t="s">
        <v>57</v>
      </c>
      <c r="X144" s="36"/>
    </row>
    <row r="145" spans="1:24" ht="14.4" hidden="1" x14ac:dyDescent="0.3">
      <c r="A145" s="19" t="s">
        <v>152</v>
      </c>
      <c r="B145" s="19" t="s">
        <v>809</v>
      </c>
      <c r="C145" s="28" t="s">
        <v>810</v>
      </c>
      <c r="D145" s="28"/>
      <c r="E145" s="28" t="s">
        <v>811</v>
      </c>
      <c r="F145" s="28" t="s">
        <v>54</v>
      </c>
      <c r="G145" s="28" t="s">
        <v>79</v>
      </c>
      <c r="H145" s="33"/>
      <c r="L145" s="23"/>
      <c r="M145" s="42">
        <v>2018</v>
      </c>
      <c r="N145" s="34" t="s">
        <v>158</v>
      </c>
      <c r="O145" s="43"/>
      <c r="P145" s="38"/>
      <c r="Q145" s="38"/>
      <c r="R145" s="35">
        <v>15</v>
      </c>
      <c r="S145" s="28">
        <v>1</v>
      </c>
      <c r="T145" s="23"/>
      <c r="U145" s="38"/>
      <c r="V145" s="19" t="s">
        <v>812</v>
      </c>
      <c r="W145" s="36"/>
      <c r="X145" s="36"/>
    </row>
    <row r="146" spans="1:24" ht="14.4" hidden="1" x14ac:dyDescent="0.3">
      <c r="A146" s="19" t="s">
        <v>59</v>
      </c>
      <c r="B146" s="19" t="s">
        <v>813</v>
      </c>
      <c r="C146" s="29" t="s">
        <v>814</v>
      </c>
      <c r="D146" s="29" t="s">
        <v>815</v>
      </c>
      <c r="E146" s="29" t="s">
        <v>816</v>
      </c>
      <c r="F146" s="29" t="s">
        <v>54</v>
      </c>
      <c r="G146" s="29" t="s">
        <v>238</v>
      </c>
      <c r="H146" s="23" t="s">
        <v>65</v>
      </c>
      <c r="I146" s="23" t="s">
        <v>65</v>
      </c>
      <c r="J146" s="23" t="s">
        <v>817</v>
      </c>
      <c r="K146" s="30">
        <v>1990</v>
      </c>
      <c r="L146" s="30">
        <v>1993</v>
      </c>
      <c r="M146" s="30">
        <v>1994</v>
      </c>
      <c r="N146" s="37" t="s">
        <v>54</v>
      </c>
      <c r="O146" s="30">
        <v>2003</v>
      </c>
      <c r="P146" s="30">
        <v>1</v>
      </c>
      <c r="Q146" s="30">
        <v>4</v>
      </c>
      <c r="R146" s="30">
        <v>5</v>
      </c>
      <c r="S146" s="30">
        <v>1</v>
      </c>
      <c r="T146" s="23">
        <v>14</v>
      </c>
      <c r="U146" s="30">
        <v>8</v>
      </c>
      <c r="V146" s="19" t="s">
        <v>818</v>
      </c>
      <c r="W146" s="36"/>
      <c r="X146" s="36"/>
    </row>
    <row r="147" spans="1:24" ht="14.4" hidden="1" x14ac:dyDescent="0.3">
      <c r="A147" s="19" t="s">
        <v>51</v>
      </c>
      <c r="B147" s="19" t="s">
        <v>819</v>
      </c>
      <c r="C147" s="29" t="s">
        <v>820</v>
      </c>
      <c r="D147" s="29" t="s">
        <v>821</v>
      </c>
      <c r="E147" s="29" t="s">
        <v>822</v>
      </c>
      <c r="F147" s="29" t="s">
        <v>821</v>
      </c>
      <c r="G147" s="29" t="s">
        <v>221</v>
      </c>
      <c r="H147" s="23" t="s">
        <v>65</v>
      </c>
      <c r="I147" s="23" t="s">
        <v>65</v>
      </c>
      <c r="J147" s="23" t="s">
        <v>65</v>
      </c>
      <c r="K147" s="28" t="s">
        <v>67</v>
      </c>
      <c r="L147" s="28" t="s">
        <v>65</v>
      </c>
      <c r="M147" s="28">
        <v>2004</v>
      </c>
      <c r="N147" s="35">
        <v>2021</v>
      </c>
      <c r="O147" s="28" t="s">
        <v>65</v>
      </c>
      <c r="P147" s="28"/>
      <c r="Q147" s="28"/>
      <c r="R147" s="28">
        <v>1</v>
      </c>
      <c r="S147" s="28">
        <v>1</v>
      </c>
      <c r="T147" s="23"/>
      <c r="U147" s="28"/>
      <c r="V147" s="19" t="s">
        <v>823</v>
      </c>
      <c r="W147" s="36" t="s">
        <v>57</v>
      </c>
      <c r="X147" s="36" t="s">
        <v>57</v>
      </c>
    </row>
    <row r="148" spans="1:24" ht="14.4" hidden="1" x14ac:dyDescent="0.3">
      <c r="A148" s="19" t="s">
        <v>59</v>
      </c>
      <c r="B148" s="19" t="s">
        <v>298</v>
      </c>
      <c r="C148" s="29" t="s">
        <v>824</v>
      </c>
      <c r="D148" s="29" t="s">
        <v>825</v>
      </c>
      <c r="E148" s="29" t="s">
        <v>826</v>
      </c>
      <c r="F148" s="29" t="s">
        <v>825</v>
      </c>
      <c r="G148" s="29" t="s">
        <v>244</v>
      </c>
      <c r="H148" s="23" t="s">
        <v>65</v>
      </c>
      <c r="I148" s="23" t="s">
        <v>65</v>
      </c>
      <c r="J148" s="23" t="s">
        <v>794</v>
      </c>
      <c r="K148" s="30">
        <v>1983</v>
      </c>
      <c r="L148" s="30">
        <v>1993</v>
      </c>
      <c r="M148" s="30">
        <v>1994</v>
      </c>
      <c r="N148" s="37" t="s">
        <v>54</v>
      </c>
      <c r="O148" s="30">
        <v>2016</v>
      </c>
      <c r="P148" s="30">
        <v>11</v>
      </c>
      <c r="Q148" s="30">
        <v>21</v>
      </c>
      <c r="R148" s="30">
        <v>22</v>
      </c>
      <c r="S148" s="30">
        <v>1</v>
      </c>
      <c r="T148" s="23">
        <v>44</v>
      </c>
      <c r="U148" s="30">
        <v>4</v>
      </c>
      <c r="V148" s="19" t="s">
        <v>827</v>
      </c>
      <c r="W148" s="36"/>
      <c r="X148" s="36"/>
    </row>
    <row r="149" spans="1:24" ht="14.4" hidden="1" x14ac:dyDescent="0.3">
      <c r="A149" s="19" t="s">
        <v>59</v>
      </c>
      <c r="B149" s="19" t="s">
        <v>828</v>
      </c>
      <c r="C149" s="28" t="s">
        <v>829</v>
      </c>
      <c r="D149" s="28" t="s">
        <v>830</v>
      </c>
      <c r="E149" s="28" t="s">
        <v>831</v>
      </c>
      <c r="F149" s="28" t="s">
        <v>54</v>
      </c>
      <c r="G149" s="28" t="s">
        <v>79</v>
      </c>
      <c r="H149" s="23" t="s">
        <v>65</v>
      </c>
      <c r="I149" s="23" t="s">
        <v>294</v>
      </c>
      <c r="J149" s="23" t="s">
        <v>298</v>
      </c>
      <c r="K149" s="28">
        <v>1978</v>
      </c>
      <c r="L149" s="28">
        <v>1982</v>
      </c>
      <c r="M149" s="28" t="s">
        <v>65</v>
      </c>
      <c r="N149" s="34" t="s">
        <v>54</v>
      </c>
      <c r="O149" s="28" t="s">
        <v>65</v>
      </c>
      <c r="P149" s="28">
        <v>6</v>
      </c>
      <c r="Q149" s="28">
        <v>10</v>
      </c>
      <c r="R149" s="28"/>
      <c r="S149" s="28"/>
      <c r="T149" s="23"/>
      <c r="U149" s="28"/>
      <c r="V149" s="19" t="s">
        <v>832</v>
      </c>
      <c r="W149" s="36"/>
      <c r="X149" s="36"/>
    </row>
    <row r="150" spans="1:24" ht="14.4" hidden="1" x14ac:dyDescent="0.3">
      <c r="A150" s="19" t="s">
        <v>152</v>
      </c>
      <c r="B150" s="19" t="s">
        <v>833</v>
      </c>
      <c r="C150" s="28" t="s">
        <v>834</v>
      </c>
      <c r="D150" s="28"/>
      <c r="E150" s="28" t="s">
        <v>835</v>
      </c>
      <c r="F150" s="28" t="s">
        <v>54</v>
      </c>
      <c r="G150" s="28" t="s">
        <v>79</v>
      </c>
      <c r="H150" s="23" t="s">
        <v>65</v>
      </c>
      <c r="I150" s="23" t="s">
        <v>65</v>
      </c>
      <c r="J150" s="23" t="s">
        <v>65</v>
      </c>
      <c r="K150" s="23" t="s">
        <v>65</v>
      </c>
      <c r="L150" s="23" t="s">
        <v>65</v>
      </c>
      <c r="M150" s="23">
        <v>2018</v>
      </c>
      <c r="N150" s="34" t="s">
        <v>158</v>
      </c>
      <c r="O150" s="23" t="s">
        <v>65</v>
      </c>
      <c r="P150" s="23"/>
      <c r="Q150" s="23"/>
      <c r="R150" s="23">
        <v>32</v>
      </c>
      <c r="S150" s="23">
        <v>1</v>
      </c>
      <c r="T150" s="23"/>
      <c r="U150" s="23"/>
      <c r="V150" s="19" t="s">
        <v>836</v>
      </c>
      <c r="W150" s="36"/>
      <c r="X150" s="36"/>
    </row>
    <row r="151" spans="1:24" ht="14.4" hidden="1" x14ac:dyDescent="0.3">
      <c r="A151" s="19" t="s">
        <v>51</v>
      </c>
      <c r="B151" s="19" t="s">
        <v>837</v>
      </c>
      <c r="C151" s="29" t="s">
        <v>838</v>
      </c>
      <c r="D151" s="29" t="s">
        <v>839</v>
      </c>
      <c r="E151" s="29" t="s">
        <v>840</v>
      </c>
      <c r="F151" s="29" t="s">
        <v>839</v>
      </c>
      <c r="G151" s="29" t="s">
        <v>221</v>
      </c>
      <c r="H151" s="23" t="s">
        <v>65</v>
      </c>
      <c r="I151" s="23" t="s">
        <v>65</v>
      </c>
      <c r="J151" s="23" t="s">
        <v>65</v>
      </c>
      <c r="K151" s="28" t="s">
        <v>67</v>
      </c>
      <c r="L151" s="28" t="s">
        <v>65</v>
      </c>
      <c r="M151" s="28">
        <v>2012</v>
      </c>
      <c r="N151" s="35">
        <v>2021</v>
      </c>
      <c r="O151" s="28" t="s">
        <v>65</v>
      </c>
      <c r="P151" s="28"/>
      <c r="Q151" s="28"/>
      <c r="R151" s="28">
        <v>1</v>
      </c>
      <c r="S151" s="28">
        <v>1</v>
      </c>
      <c r="T151" s="23"/>
      <c r="U151" s="28"/>
      <c r="V151" s="19" t="s">
        <v>841</v>
      </c>
      <c r="W151" s="36" t="s">
        <v>57</v>
      </c>
      <c r="X151" s="36" t="s">
        <v>57</v>
      </c>
    </row>
    <row r="152" spans="1:24" ht="14.4" hidden="1" x14ac:dyDescent="0.3">
      <c r="A152" s="19" t="s">
        <v>59</v>
      </c>
      <c r="B152" s="19" t="s">
        <v>842</v>
      </c>
      <c r="C152" s="29" t="s">
        <v>843</v>
      </c>
      <c r="D152" s="29" t="s">
        <v>844</v>
      </c>
      <c r="E152" s="29" t="s">
        <v>845</v>
      </c>
      <c r="F152" s="29" t="s">
        <v>54</v>
      </c>
      <c r="G152" s="29" t="s">
        <v>221</v>
      </c>
      <c r="H152" s="23" t="s">
        <v>65</v>
      </c>
      <c r="I152" s="23" t="s">
        <v>65</v>
      </c>
      <c r="J152" s="23" t="s">
        <v>846</v>
      </c>
      <c r="K152" s="30" t="s">
        <v>67</v>
      </c>
      <c r="L152" s="30" t="s">
        <v>65</v>
      </c>
      <c r="M152" s="30">
        <v>2009</v>
      </c>
      <c r="N152" s="37" t="s">
        <v>54</v>
      </c>
      <c r="O152" s="30">
        <v>2016</v>
      </c>
      <c r="P152" s="30"/>
      <c r="Q152" s="30"/>
      <c r="R152" s="30">
        <v>1</v>
      </c>
      <c r="S152" s="30">
        <v>1</v>
      </c>
      <c r="T152" s="23">
        <v>7</v>
      </c>
      <c r="U152" s="30">
        <v>2</v>
      </c>
      <c r="V152" s="19" t="s">
        <v>847</v>
      </c>
      <c r="W152" s="36"/>
      <c r="X152" s="36"/>
    </row>
    <row r="153" spans="1:24" ht="14.4" hidden="1" x14ac:dyDescent="0.3">
      <c r="A153" s="19" t="s">
        <v>51</v>
      </c>
      <c r="B153" s="19" t="s">
        <v>848</v>
      </c>
      <c r="C153" s="29" t="s">
        <v>849</v>
      </c>
      <c r="D153" s="29" t="s">
        <v>850</v>
      </c>
      <c r="E153" s="29" t="s">
        <v>851</v>
      </c>
      <c r="F153" s="29" t="s">
        <v>850</v>
      </c>
      <c r="G153" s="29" t="s">
        <v>87</v>
      </c>
      <c r="H153" s="23" t="s">
        <v>65</v>
      </c>
      <c r="I153" s="23" t="s">
        <v>65</v>
      </c>
      <c r="J153" s="23" t="s">
        <v>65</v>
      </c>
      <c r="K153" s="28" t="s">
        <v>67</v>
      </c>
      <c r="L153" s="28" t="s">
        <v>65</v>
      </c>
      <c r="M153" s="28">
        <v>2007</v>
      </c>
      <c r="N153" s="35">
        <v>2021</v>
      </c>
      <c r="O153" s="28" t="s">
        <v>65</v>
      </c>
      <c r="P153" s="28"/>
      <c r="Q153" s="28"/>
      <c r="R153" s="28">
        <v>15</v>
      </c>
      <c r="S153" s="28">
        <v>2</v>
      </c>
      <c r="T153" s="23"/>
      <c r="U153" s="28"/>
      <c r="V153" s="19" t="s">
        <v>852</v>
      </c>
      <c r="W153" s="36" t="s">
        <v>57</v>
      </c>
      <c r="X153" s="36" t="s">
        <v>57</v>
      </c>
    </row>
    <row r="154" spans="1:24" ht="14.4" hidden="1" x14ac:dyDescent="0.3">
      <c r="A154" s="19" t="s">
        <v>59</v>
      </c>
      <c r="B154" s="19" t="s">
        <v>853</v>
      </c>
      <c r="C154" s="28" t="s">
        <v>854</v>
      </c>
      <c r="D154" s="28" t="s">
        <v>855</v>
      </c>
      <c r="E154" s="28" t="s">
        <v>856</v>
      </c>
      <c r="F154" s="28" t="s">
        <v>54</v>
      </c>
      <c r="G154" s="28" t="s">
        <v>79</v>
      </c>
      <c r="H154" s="23" t="s">
        <v>65</v>
      </c>
      <c r="I154" s="23" t="s">
        <v>65</v>
      </c>
      <c r="J154" s="23" t="s">
        <v>857</v>
      </c>
      <c r="K154" s="23">
        <v>1999</v>
      </c>
      <c r="L154" s="23">
        <v>2001</v>
      </c>
      <c r="M154" s="23" t="s">
        <v>65</v>
      </c>
      <c r="N154" s="37" t="s">
        <v>54</v>
      </c>
      <c r="O154" s="23" t="s">
        <v>65</v>
      </c>
      <c r="P154" s="23">
        <v>1</v>
      </c>
      <c r="Q154" s="23">
        <v>3</v>
      </c>
      <c r="R154" s="23"/>
      <c r="S154" s="23"/>
      <c r="T154" s="23"/>
      <c r="U154" s="23"/>
      <c r="V154" s="19" t="s">
        <v>858</v>
      </c>
      <c r="W154" s="36"/>
      <c r="X154" s="36"/>
    </row>
    <row r="155" spans="1:24" ht="14.4" hidden="1" x14ac:dyDescent="0.3">
      <c r="A155" s="19" t="s">
        <v>134</v>
      </c>
      <c r="B155" s="19" t="s">
        <v>859</v>
      </c>
      <c r="C155" s="29" t="s">
        <v>860</v>
      </c>
      <c r="D155" s="29" t="s">
        <v>861</v>
      </c>
      <c r="E155" s="29" t="s">
        <v>862</v>
      </c>
      <c r="F155" s="29" t="s">
        <v>54</v>
      </c>
      <c r="G155" s="29" t="s">
        <v>238</v>
      </c>
      <c r="H155" s="23" t="s">
        <v>813</v>
      </c>
      <c r="I155" s="23" t="s">
        <v>65</v>
      </c>
      <c r="J155" s="23" t="s">
        <v>65</v>
      </c>
      <c r="K155" s="35" t="s">
        <v>67</v>
      </c>
      <c r="L155" s="35" t="s">
        <v>65</v>
      </c>
      <c r="M155" s="35">
        <v>1999</v>
      </c>
      <c r="N155" s="34" t="s">
        <v>54</v>
      </c>
      <c r="O155" s="35">
        <v>2000</v>
      </c>
      <c r="P155" s="35"/>
      <c r="Q155" s="35"/>
      <c r="R155" s="35">
        <v>1</v>
      </c>
      <c r="S155" s="35">
        <v>1</v>
      </c>
      <c r="T155" s="23">
        <v>2</v>
      </c>
      <c r="U155" s="35">
        <v>3</v>
      </c>
      <c r="V155" s="19" t="s">
        <v>863</v>
      </c>
      <c r="W155" s="36"/>
      <c r="X155" s="36"/>
    </row>
    <row r="156" spans="1:24" ht="14.4" hidden="1" x14ac:dyDescent="0.3">
      <c r="A156" s="19" t="s">
        <v>51</v>
      </c>
      <c r="B156" s="19" t="s">
        <v>864</v>
      </c>
      <c r="C156" s="29" t="s">
        <v>865</v>
      </c>
      <c r="D156" s="29" t="s">
        <v>866</v>
      </c>
      <c r="E156" s="29" t="s">
        <v>867</v>
      </c>
      <c r="F156" s="29" t="s">
        <v>866</v>
      </c>
      <c r="G156" s="29" t="s">
        <v>190</v>
      </c>
      <c r="H156" s="23" t="s">
        <v>65</v>
      </c>
      <c r="I156" s="23" t="s">
        <v>65</v>
      </c>
      <c r="J156" s="23" t="s">
        <v>65</v>
      </c>
      <c r="K156" s="23">
        <v>1983</v>
      </c>
      <c r="L156" s="23">
        <v>1993</v>
      </c>
      <c r="M156" s="23">
        <v>1994</v>
      </c>
      <c r="N156" s="35">
        <v>2021</v>
      </c>
      <c r="O156" s="23" t="s">
        <v>65</v>
      </c>
      <c r="P156" s="23">
        <v>1</v>
      </c>
      <c r="Q156" s="23">
        <v>11</v>
      </c>
      <c r="R156" s="23">
        <v>12</v>
      </c>
      <c r="S156" s="23">
        <v>1</v>
      </c>
      <c r="T156" s="23" t="s">
        <v>65</v>
      </c>
      <c r="U156" s="23" t="s">
        <v>65</v>
      </c>
      <c r="V156" s="19" t="s">
        <v>868</v>
      </c>
      <c r="W156" s="36" t="s">
        <v>57</v>
      </c>
      <c r="X156" s="36"/>
    </row>
    <row r="157" spans="1:24" ht="14.4" hidden="1" x14ac:dyDescent="0.3">
      <c r="A157" s="19" t="s">
        <v>51</v>
      </c>
      <c r="B157" s="19" t="s">
        <v>869</v>
      </c>
      <c r="C157" s="29" t="s">
        <v>870</v>
      </c>
      <c r="D157" s="28" t="s">
        <v>871</v>
      </c>
      <c r="E157" s="28" t="s">
        <v>872</v>
      </c>
      <c r="F157" s="28" t="s">
        <v>871</v>
      </c>
      <c r="G157" s="45" t="s">
        <v>179</v>
      </c>
      <c r="H157" s="23" t="s">
        <v>65</v>
      </c>
      <c r="I157" s="23" t="s">
        <v>873</v>
      </c>
      <c r="J157" s="23" t="s">
        <v>65</v>
      </c>
      <c r="K157" s="28" t="s">
        <v>67</v>
      </c>
      <c r="L157" s="28" t="s">
        <v>65</v>
      </c>
      <c r="M157" s="28">
        <v>2017</v>
      </c>
      <c r="N157" s="35">
        <v>2021</v>
      </c>
      <c r="O157" s="28" t="s">
        <v>65</v>
      </c>
      <c r="P157" s="28"/>
      <c r="Q157" s="28"/>
      <c r="R157" s="28">
        <v>35</v>
      </c>
      <c r="S157" s="28">
        <v>1</v>
      </c>
      <c r="T157" s="23"/>
      <c r="U157" s="28"/>
      <c r="V157" s="19" t="s">
        <v>874</v>
      </c>
      <c r="W157" s="36" t="s">
        <v>57</v>
      </c>
      <c r="X157" s="36" t="s">
        <v>57</v>
      </c>
    </row>
    <row r="158" spans="1:24" ht="14.4" hidden="1" x14ac:dyDescent="0.3">
      <c r="A158" s="19" t="s">
        <v>59</v>
      </c>
      <c r="B158" s="19" t="s">
        <v>349</v>
      </c>
      <c r="C158" s="29" t="s">
        <v>875</v>
      </c>
      <c r="D158" s="29" t="s">
        <v>876</v>
      </c>
      <c r="E158" s="29" t="s">
        <v>877</v>
      </c>
      <c r="F158" s="29" t="s">
        <v>54</v>
      </c>
      <c r="G158" s="29" t="s">
        <v>348</v>
      </c>
      <c r="H158" s="23" t="s">
        <v>65</v>
      </c>
      <c r="I158" s="23" t="s">
        <v>65</v>
      </c>
      <c r="J158" s="23" t="s">
        <v>344</v>
      </c>
      <c r="K158" s="30" t="s">
        <v>67</v>
      </c>
      <c r="L158" s="30" t="s">
        <v>65</v>
      </c>
      <c r="M158" s="30">
        <v>1994</v>
      </c>
      <c r="N158" s="37" t="s">
        <v>54</v>
      </c>
      <c r="O158" s="30">
        <v>1995</v>
      </c>
      <c r="P158" s="30"/>
      <c r="Q158" s="30"/>
      <c r="R158" s="30">
        <v>6</v>
      </c>
      <c r="S158" s="30">
        <v>1</v>
      </c>
      <c r="T158" s="23">
        <v>7</v>
      </c>
      <c r="U158" s="30">
        <v>6</v>
      </c>
      <c r="V158" s="19" t="s">
        <v>878</v>
      </c>
      <c r="W158" s="36"/>
      <c r="X158" s="36"/>
    </row>
    <row r="159" spans="1:24" ht="14.4" hidden="1" x14ac:dyDescent="0.3">
      <c r="A159" s="19" t="s">
        <v>674</v>
      </c>
      <c r="B159" s="19" t="s">
        <v>879</v>
      </c>
      <c r="C159" s="28" t="s">
        <v>880</v>
      </c>
      <c r="D159" s="28" t="s">
        <v>881</v>
      </c>
      <c r="E159" s="28" t="s">
        <v>882</v>
      </c>
      <c r="F159" s="28" t="s">
        <v>881</v>
      </c>
      <c r="G159" s="28" t="s">
        <v>79</v>
      </c>
      <c r="H159" s="33"/>
      <c r="L159" s="23"/>
      <c r="M159" s="42">
        <v>2009</v>
      </c>
      <c r="N159" s="34" t="s">
        <v>158</v>
      </c>
      <c r="O159" s="43"/>
      <c r="P159" s="38"/>
      <c r="Q159" s="38"/>
      <c r="R159" s="28">
        <v>1</v>
      </c>
      <c r="S159" s="28">
        <v>1</v>
      </c>
      <c r="T159" s="23"/>
      <c r="U159" s="38"/>
      <c r="V159" s="19" t="s">
        <v>883</v>
      </c>
      <c r="W159" s="36"/>
      <c r="X159" s="36"/>
    </row>
    <row r="160" spans="1:24" ht="14.4" hidden="1" x14ac:dyDescent="0.3">
      <c r="A160" s="19" t="s">
        <v>51</v>
      </c>
      <c r="B160" s="19" t="s">
        <v>884</v>
      </c>
      <c r="C160" s="29" t="s">
        <v>885</v>
      </c>
      <c r="D160" s="29" t="s">
        <v>886</v>
      </c>
      <c r="E160" s="29" t="s">
        <v>887</v>
      </c>
      <c r="F160" s="29" t="s">
        <v>886</v>
      </c>
      <c r="G160" s="29" t="s">
        <v>56</v>
      </c>
      <c r="H160" s="23" t="s">
        <v>65</v>
      </c>
      <c r="I160" s="23" t="s">
        <v>65</v>
      </c>
      <c r="J160" s="23" t="s">
        <v>65</v>
      </c>
      <c r="K160" s="23">
        <v>1989</v>
      </c>
      <c r="L160" s="23">
        <v>1993</v>
      </c>
      <c r="M160" s="23">
        <v>1994</v>
      </c>
      <c r="N160" s="35">
        <v>2021</v>
      </c>
      <c r="O160" s="23" t="s">
        <v>65</v>
      </c>
      <c r="P160" s="23">
        <v>1</v>
      </c>
      <c r="Q160" s="23">
        <v>5</v>
      </c>
      <c r="R160" s="23">
        <v>6</v>
      </c>
      <c r="S160" s="23">
        <v>1</v>
      </c>
      <c r="T160" s="23" t="s">
        <v>65</v>
      </c>
      <c r="U160" s="23" t="s">
        <v>65</v>
      </c>
      <c r="V160" s="19" t="s">
        <v>888</v>
      </c>
      <c r="W160" s="36" t="s">
        <v>57</v>
      </c>
      <c r="X160" s="36"/>
    </row>
    <row r="161" spans="1:24" ht="14.4" hidden="1" x14ac:dyDescent="0.3">
      <c r="A161" s="19" t="s">
        <v>59</v>
      </c>
      <c r="B161" s="19" t="s">
        <v>889</v>
      </c>
      <c r="C161" s="29" t="s">
        <v>890</v>
      </c>
      <c r="D161" s="29" t="s">
        <v>891</v>
      </c>
      <c r="E161" s="29" t="s">
        <v>892</v>
      </c>
      <c r="F161" s="29" t="s">
        <v>891</v>
      </c>
      <c r="G161" s="29" t="s">
        <v>73</v>
      </c>
      <c r="H161" s="23" t="s">
        <v>65</v>
      </c>
      <c r="I161" s="23" t="s">
        <v>65</v>
      </c>
      <c r="J161" s="23" t="s">
        <v>893</v>
      </c>
      <c r="K161" s="35">
        <v>1991</v>
      </c>
      <c r="L161" s="35">
        <v>2003</v>
      </c>
      <c r="M161" s="35">
        <v>2004</v>
      </c>
      <c r="N161" s="34" t="s">
        <v>54</v>
      </c>
      <c r="O161" s="35">
        <v>2015</v>
      </c>
      <c r="P161" s="35">
        <v>1</v>
      </c>
      <c r="Q161" s="35">
        <v>13</v>
      </c>
      <c r="R161" s="35">
        <v>14</v>
      </c>
      <c r="S161" s="35">
        <v>1</v>
      </c>
      <c r="T161" s="23">
        <v>25</v>
      </c>
      <c r="U161" s="35">
        <v>4</v>
      </c>
      <c r="V161" s="19" t="s">
        <v>894</v>
      </c>
      <c r="W161" s="36"/>
      <c r="X161" s="36"/>
    </row>
    <row r="162" spans="1:24" ht="14.4" hidden="1" x14ac:dyDescent="0.3">
      <c r="A162" s="19" t="s">
        <v>51</v>
      </c>
      <c r="B162" s="19" t="s">
        <v>895</v>
      </c>
      <c r="C162" s="29" t="s">
        <v>896</v>
      </c>
      <c r="D162" s="29" t="s">
        <v>897</v>
      </c>
      <c r="E162" s="29" t="s">
        <v>898</v>
      </c>
      <c r="F162" s="29" t="s">
        <v>898</v>
      </c>
      <c r="G162" s="29" t="s">
        <v>221</v>
      </c>
      <c r="H162" s="23" t="s">
        <v>65</v>
      </c>
      <c r="I162" s="23" t="s">
        <v>65</v>
      </c>
      <c r="J162" s="23" t="s">
        <v>65</v>
      </c>
      <c r="K162" s="23" t="s">
        <v>67</v>
      </c>
      <c r="L162" s="23" t="s">
        <v>65</v>
      </c>
      <c r="M162" s="23">
        <v>2016</v>
      </c>
      <c r="N162" s="35">
        <v>2021</v>
      </c>
      <c r="O162" s="23" t="s">
        <v>65</v>
      </c>
      <c r="P162" s="23"/>
      <c r="Q162" s="23"/>
      <c r="R162" s="23">
        <v>18</v>
      </c>
      <c r="S162" s="23">
        <v>1</v>
      </c>
      <c r="T162" s="23"/>
      <c r="U162" s="23"/>
      <c r="V162" s="19" t="s">
        <v>899</v>
      </c>
      <c r="W162" s="36" t="s">
        <v>57</v>
      </c>
      <c r="X162" s="36" t="s">
        <v>57</v>
      </c>
    </row>
    <row r="163" spans="1:24" ht="14.4" hidden="1" x14ac:dyDescent="0.3">
      <c r="A163" s="19" t="s">
        <v>51</v>
      </c>
      <c r="B163" s="19" t="s">
        <v>900</v>
      </c>
      <c r="C163" s="29" t="s">
        <v>901</v>
      </c>
      <c r="D163" s="29" t="s">
        <v>902</v>
      </c>
      <c r="E163" s="29" t="s">
        <v>903</v>
      </c>
      <c r="F163" s="29" t="s">
        <v>902</v>
      </c>
      <c r="G163" s="29" t="s">
        <v>73</v>
      </c>
      <c r="H163" s="23" t="s">
        <v>65</v>
      </c>
      <c r="I163" s="23" t="s">
        <v>65</v>
      </c>
      <c r="J163" s="23" t="s">
        <v>65</v>
      </c>
      <c r="K163" s="28">
        <v>1990</v>
      </c>
      <c r="L163" s="28">
        <v>2005</v>
      </c>
      <c r="M163" s="28">
        <v>2006</v>
      </c>
      <c r="N163" s="35">
        <v>2021</v>
      </c>
      <c r="O163" s="28" t="s">
        <v>65</v>
      </c>
      <c r="P163" s="28">
        <v>1</v>
      </c>
      <c r="Q163" s="28">
        <v>16</v>
      </c>
      <c r="R163" s="28">
        <v>17</v>
      </c>
      <c r="S163" s="28">
        <v>1</v>
      </c>
      <c r="T163" s="23" t="s">
        <v>65</v>
      </c>
      <c r="U163" s="28" t="s">
        <v>65</v>
      </c>
      <c r="V163" s="19" t="s">
        <v>904</v>
      </c>
      <c r="W163" s="36" t="s">
        <v>57</v>
      </c>
      <c r="X163" s="36"/>
    </row>
    <row r="164" spans="1:24" ht="14.4" x14ac:dyDescent="0.3">
      <c r="A164" s="19" t="s">
        <v>51</v>
      </c>
      <c r="B164" s="19" t="s">
        <v>905</v>
      </c>
      <c r="C164" s="39" t="s">
        <v>906</v>
      </c>
      <c r="D164" s="39" t="s">
        <v>907</v>
      </c>
      <c r="E164" s="39" t="s">
        <v>908</v>
      </c>
      <c r="F164" s="39" t="s">
        <v>907</v>
      </c>
      <c r="G164" s="39" t="s">
        <v>423</v>
      </c>
      <c r="H164" s="23" t="s">
        <v>65</v>
      </c>
      <c r="I164" s="23" t="s">
        <v>65</v>
      </c>
      <c r="J164" s="23" t="s">
        <v>65</v>
      </c>
      <c r="K164" s="23">
        <v>1989</v>
      </c>
      <c r="L164" s="23">
        <v>1993</v>
      </c>
      <c r="M164" s="23">
        <v>1994</v>
      </c>
      <c r="N164" s="35">
        <v>2021</v>
      </c>
      <c r="O164" s="23" t="s">
        <v>65</v>
      </c>
      <c r="P164" s="23">
        <v>1</v>
      </c>
      <c r="Q164" s="23">
        <v>5</v>
      </c>
      <c r="R164" s="23">
        <v>6</v>
      </c>
      <c r="S164" s="23" t="s">
        <v>159</v>
      </c>
      <c r="T164" s="23" t="s">
        <v>65</v>
      </c>
      <c r="U164" s="23" t="s">
        <v>65</v>
      </c>
      <c r="V164" s="19" t="s">
        <v>909</v>
      </c>
      <c r="W164" s="36" t="s">
        <v>57</v>
      </c>
      <c r="X164" s="36"/>
    </row>
    <row r="165" spans="1:24" ht="14.4" hidden="1" x14ac:dyDescent="0.3">
      <c r="A165" s="19" t="s">
        <v>507</v>
      </c>
      <c r="B165" s="19" t="s">
        <v>910</v>
      </c>
      <c r="C165" s="28" t="s">
        <v>911</v>
      </c>
      <c r="D165" s="28"/>
      <c r="E165" s="28" t="s">
        <v>912</v>
      </c>
      <c r="F165" s="28" t="s">
        <v>912</v>
      </c>
      <c r="G165" s="28" t="s">
        <v>157</v>
      </c>
      <c r="H165" s="23" t="s">
        <v>65</v>
      </c>
      <c r="I165" s="23" t="s">
        <v>65</v>
      </c>
      <c r="J165" s="23" t="s">
        <v>65</v>
      </c>
      <c r="K165" s="28" t="s">
        <v>67</v>
      </c>
      <c r="L165" s="28" t="s">
        <v>67</v>
      </c>
      <c r="M165" s="28">
        <v>2017</v>
      </c>
      <c r="N165" s="34" t="s">
        <v>158</v>
      </c>
      <c r="O165" s="35">
        <v>2021</v>
      </c>
      <c r="P165" s="28"/>
      <c r="Q165" s="28"/>
      <c r="R165" s="28">
        <v>1</v>
      </c>
      <c r="S165" s="28">
        <v>1</v>
      </c>
      <c r="T165" s="23">
        <v>5</v>
      </c>
      <c r="U165" s="35">
        <v>3</v>
      </c>
      <c r="V165" s="19" t="s">
        <v>913</v>
      </c>
      <c r="W165" s="36"/>
      <c r="X165" s="36"/>
    </row>
    <row r="166" spans="1:24" ht="14.4" hidden="1" x14ac:dyDescent="0.3">
      <c r="A166" s="19" t="s">
        <v>59</v>
      </c>
      <c r="B166" s="19" t="s">
        <v>424</v>
      </c>
      <c r="C166" s="39" t="s">
        <v>914</v>
      </c>
      <c r="D166" s="39" t="s">
        <v>915</v>
      </c>
      <c r="E166" s="39" t="s">
        <v>916</v>
      </c>
      <c r="F166" s="39" t="s">
        <v>915</v>
      </c>
      <c r="G166" s="39" t="s">
        <v>423</v>
      </c>
      <c r="H166" s="23" t="s">
        <v>65</v>
      </c>
      <c r="I166" s="23" t="s">
        <v>65</v>
      </c>
      <c r="J166" s="23" t="s">
        <v>846</v>
      </c>
      <c r="K166" s="23" t="s">
        <v>65</v>
      </c>
      <c r="L166" s="23" t="s">
        <v>65</v>
      </c>
      <c r="M166" s="23">
        <v>2007</v>
      </c>
      <c r="N166" s="35">
        <v>2021</v>
      </c>
      <c r="O166" s="23" t="s">
        <v>65</v>
      </c>
      <c r="P166" s="23"/>
      <c r="Q166" s="23"/>
      <c r="R166" s="23">
        <v>1</v>
      </c>
      <c r="S166" s="23">
        <v>1</v>
      </c>
      <c r="T166" s="23">
        <v>15</v>
      </c>
      <c r="U166" s="23">
        <v>4</v>
      </c>
      <c r="V166" s="19" t="s">
        <v>917</v>
      </c>
      <c r="W166" s="36" t="s">
        <v>57</v>
      </c>
      <c r="X166" s="36" t="s">
        <v>57</v>
      </c>
    </row>
    <row r="167" spans="1:24" ht="14.4" hidden="1" x14ac:dyDescent="0.3">
      <c r="A167" s="19" t="s">
        <v>51</v>
      </c>
      <c r="B167" s="19" t="s">
        <v>918</v>
      </c>
      <c r="C167" s="29" t="s">
        <v>919</v>
      </c>
      <c r="D167" s="29" t="s">
        <v>920</v>
      </c>
      <c r="E167" s="29" t="s">
        <v>921</v>
      </c>
      <c r="F167" s="29" t="s">
        <v>920</v>
      </c>
      <c r="G167" s="29" t="s">
        <v>87</v>
      </c>
      <c r="H167" s="23" t="s">
        <v>65</v>
      </c>
      <c r="I167" s="23" t="s">
        <v>65</v>
      </c>
      <c r="J167" s="23" t="s">
        <v>65</v>
      </c>
      <c r="K167" s="28">
        <v>2003</v>
      </c>
      <c r="L167" s="28">
        <v>2006</v>
      </c>
      <c r="M167" s="28">
        <v>2007</v>
      </c>
      <c r="N167" s="35">
        <v>2021</v>
      </c>
      <c r="O167" s="28" t="s">
        <v>65</v>
      </c>
      <c r="P167" s="28">
        <v>2</v>
      </c>
      <c r="Q167" s="28">
        <v>5</v>
      </c>
      <c r="R167" s="28">
        <v>6</v>
      </c>
      <c r="S167" s="28">
        <v>1</v>
      </c>
      <c r="T167" s="23"/>
      <c r="U167" s="28"/>
      <c r="V167" s="19" t="s">
        <v>922</v>
      </c>
      <c r="W167" s="36" t="s">
        <v>57</v>
      </c>
      <c r="X167" s="36"/>
    </row>
    <row r="168" spans="1:24" ht="14.4" hidden="1" x14ac:dyDescent="0.3">
      <c r="A168" s="19" t="s">
        <v>51</v>
      </c>
      <c r="B168" s="19" t="s">
        <v>923</v>
      </c>
      <c r="C168" s="39" t="s">
        <v>924</v>
      </c>
      <c r="D168" s="28" t="s">
        <v>925</v>
      </c>
      <c r="E168" s="28" t="s">
        <v>926</v>
      </c>
      <c r="F168" s="28" t="s">
        <v>925</v>
      </c>
      <c r="G168" s="45" t="s">
        <v>179</v>
      </c>
      <c r="H168" s="23" t="s">
        <v>65</v>
      </c>
      <c r="I168" s="23" t="s">
        <v>65</v>
      </c>
      <c r="J168" s="23" t="s">
        <v>65</v>
      </c>
      <c r="K168" s="23" t="s">
        <v>67</v>
      </c>
      <c r="L168" s="23" t="s">
        <v>65</v>
      </c>
      <c r="M168" s="23">
        <v>2010</v>
      </c>
      <c r="N168" s="35">
        <v>2021</v>
      </c>
      <c r="O168" s="23" t="s">
        <v>65</v>
      </c>
      <c r="P168" s="23"/>
      <c r="Q168" s="23"/>
      <c r="R168" s="23">
        <v>1</v>
      </c>
      <c r="S168" s="23">
        <v>1</v>
      </c>
      <c r="T168" s="23"/>
      <c r="U168" s="23"/>
      <c r="V168" s="19" t="s">
        <v>927</v>
      </c>
      <c r="W168" s="36" t="s">
        <v>57</v>
      </c>
      <c r="X168" s="36" t="s">
        <v>57</v>
      </c>
    </row>
    <row r="169" spans="1:24" ht="14.4" hidden="1" x14ac:dyDescent="0.3">
      <c r="A169" s="19" t="s">
        <v>507</v>
      </c>
      <c r="B169" s="19" t="s">
        <v>928</v>
      </c>
      <c r="C169" s="28" t="s">
        <v>929</v>
      </c>
      <c r="D169" s="28"/>
      <c r="E169" s="28" t="s">
        <v>930</v>
      </c>
      <c r="F169" s="28" t="s">
        <v>930</v>
      </c>
      <c r="G169" s="28" t="s">
        <v>157</v>
      </c>
      <c r="H169" s="33"/>
      <c r="L169" s="23"/>
      <c r="M169" s="28">
        <v>2021</v>
      </c>
      <c r="N169" s="35">
        <v>2021</v>
      </c>
      <c r="O169" s="43"/>
      <c r="P169" s="38"/>
      <c r="Q169" s="38"/>
      <c r="R169" s="28">
        <v>1</v>
      </c>
      <c r="S169" s="28">
        <v>1</v>
      </c>
      <c r="T169" s="23">
        <v>1</v>
      </c>
      <c r="U169" s="38">
        <v>2</v>
      </c>
      <c r="V169" s="19" t="s">
        <v>931</v>
      </c>
      <c r="W169" s="36"/>
      <c r="X169" s="36"/>
    </row>
    <row r="170" spans="1:24" ht="14.4" hidden="1" x14ac:dyDescent="0.3">
      <c r="A170" s="19" t="s">
        <v>51</v>
      </c>
      <c r="B170" s="19" t="s">
        <v>932</v>
      </c>
      <c r="C170" s="29" t="s">
        <v>933</v>
      </c>
      <c r="D170" s="28" t="s">
        <v>934</v>
      </c>
      <c r="E170" s="28" t="s">
        <v>935</v>
      </c>
      <c r="F170" s="28" t="s">
        <v>934</v>
      </c>
      <c r="G170" s="29" t="s">
        <v>221</v>
      </c>
      <c r="H170" s="23" t="s">
        <v>65</v>
      </c>
      <c r="I170" s="23" t="s">
        <v>65</v>
      </c>
      <c r="J170" s="23" t="s">
        <v>65</v>
      </c>
      <c r="K170" s="23">
        <v>1987</v>
      </c>
      <c r="L170" s="23">
        <v>1993</v>
      </c>
      <c r="M170" s="23">
        <v>1994</v>
      </c>
      <c r="N170" s="35">
        <v>2021</v>
      </c>
      <c r="O170" s="23" t="s">
        <v>65</v>
      </c>
      <c r="P170" s="23">
        <v>1</v>
      </c>
      <c r="Q170" s="23">
        <v>7</v>
      </c>
      <c r="R170" s="23">
        <v>8</v>
      </c>
      <c r="S170" s="23">
        <v>1</v>
      </c>
      <c r="T170" s="23" t="s">
        <v>65</v>
      </c>
      <c r="U170" s="23" t="s">
        <v>65</v>
      </c>
      <c r="V170" s="19" t="s">
        <v>936</v>
      </c>
      <c r="W170" s="36" t="s">
        <v>57</v>
      </c>
      <c r="X170" s="36" t="s">
        <v>57</v>
      </c>
    </row>
    <row r="171" spans="1:24" ht="14.4" hidden="1" x14ac:dyDescent="0.3">
      <c r="A171" s="19" t="s">
        <v>51</v>
      </c>
      <c r="B171" s="19" t="s">
        <v>937</v>
      </c>
      <c r="C171" s="39" t="s">
        <v>938</v>
      </c>
      <c r="D171" s="28" t="s">
        <v>939</v>
      </c>
      <c r="E171" s="28" t="s">
        <v>940</v>
      </c>
      <c r="F171" s="28" t="s">
        <v>939</v>
      </c>
      <c r="G171" s="39" t="s">
        <v>139</v>
      </c>
      <c r="H171" s="23" t="s">
        <v>65</v>
      </c>
      <c r="I171" s="23" t="s">
        <v>65</v>
      </c>
      <c r="J171" s="23" t="s">
        <v>65</v>
      </c>
      <c r="K171" s="28" t="s">
        <v>67</v>
      </c>
      <c r="L171" s="28" t="s">
        <v>65</v>
      </c>
      <c r="M171" s="28">
        <v>2012</v>
      </c>
      <c r="N171" s="35">
        <v>2021</v>
      </c>
      <c r="O171" s="28" t="s">
        <v>65</v>
      </c>
      <c r="P171" s="28"/>
      <c r="Q171" s="28"/>
      <c r="R171" s="28">
        <v>1</v>
      </c>
      <c r="S171" s="28">
        <v>1</v>
      </c>
      <c r="T171" s="23"/>
      <c r="U171" s="28"/>
      <c r="V171" s="19" t="s">
        <v>941</v>
      </c>
      <c r="W171" s="36" t="s">
        <v>57</v>
      </c>
      <c r="X171" s="36" t="s">
        <v>57</v>
      </c>
    </row>
    <row r="172" spans="1:24" ht="14.4" hidden="1" x14ac:dyDescent="0.3">
      <c r="A172" s="19" t="s">
        <v>51</v>
      </c>
      <c r="B172" s="19" t="s">
        <v>942</v>
      </c>
      <c r="C172" s="29" t="s">
        <v>943</v>
      </c>
      <c r="D172" s="28" t="s">
        <v>944</v>
      </c>
      <c r="E172" s="28" t="s">
        <v>945</v>
      </c>
      <c r="F172" s="28" t="s">
        <v>944</v>
      </c>
      <c r="G172" s="29" t="s">
        <v>73</v>
      </c>
      <c r="H172" s="23" t="s">
        <v>65</v>
      </c>
      <c r="I172" s="23" t="s">
        <v>65</v>
      </c>
      <c r="J172" s="23" t="s">
        <v>65</v>
      </c>
      <c r="K172" s="23" t="s">
        <v>67</v>
      </c>
      <c r="L172" s="23" t="s">
        <v>65</v>
      </c>
      <c r="M172" s="23">
        <v>2006</v>
      </c>
      <c r="N172" s="35">
        <v>2021</v>
      </c>
      <c r="O172" s="23" t="s">
        <v>65</v>
      </c>
      <c r="P172" s="23"/>
      <c r="Q172" s="23"/>
      <c r="R172" s="23">
        <v>1</v>
      </c>
      <c r="S172" s="23">
        <v>1</v>
      </c>
      <c r="T172" s="23" t="s">
        <v>65</v>
      </c>
      <c r="U172" s="23" t="s">
        <v>65</v>
      </c>
      <c r="V172" s="19" t="s">
        <v>946</v>
      </c>
      <c r="W172" s="36" t="s">
        <v>57</v>
      </c>
      <c r="X172" s="36"/>
    </row>
    <row r="173" spans="1:24" ht="14.4" hidden="1" x14ac:dyDescent="0.3">
      <c r="A173" s="19" t="s">
        <v>51</v>
      </c>
      <c r="B173" s="19" t="s">
        <v>947</v>
      </c>
      <c r="C173" s="39" t="s">
        <v>948</v>
      </c>
      <c r="D173" s="28" t="s">
        <v>949</v>
      </c>
      <c r="E173" s="28" t="s">
        <v>950</v>
      </c>
      <c r="F173" s="28" t="s">
        <v>949</v>
      </c>
      <c r="G173" s="39" t="s">
        <v>139</v>
      </c>
      <c r="H173" s="23" t="s">
        <v>65</v>
      </c>
      <c r="I173" s="23" t="s">
        <v>65</v>
      </c>
      <c r="J173" s="23" t="s">
        <v>65</v>
      </c>
      <c r="K173" s="28" t="s">
        <v>67</v>
      </c>
      <c r="L173" s="28" t="s">
        <v>65</v>
      </c>
      <c r="M173" s="28">
        <v>2007</v>
      </c>
      <c r="N173" s="35">
        <v>2021</v>
      </c>
      <c r="O173" s="28" t="s">
        <v>65</v>
      </c>
      <c r="P173" s="28"/>
      <c r="Q173" s="28"/>
      <c r="R173" s="28">
        <v>1</v>
      </c>
      <c r="S173" s="28">
        <v>1</v>
      </c>
      <c r="T173" s="23" t="s">
        <v>65</v>
      </c>
      <c r="U173" s="28" t="s">
        <v>65</v>
      </c>
      <c r="V173" s="19" t="s">
        <v>951</v>
      </c>
      <c r="W173" s="36" t="s">
        <v>57</v>
      </c>
      <c r="X173" s="36" t="s">
        <v>57</v>
      </c>
    </row>
    <row r="174" spans="1:24" ht="14.4" hidden="1" x14ac:dyDescent="0.3">
      <c r="A174" s="19" t="s">
        <v>51</v>
      </c>
      <c r="B174" s="19" t="s">
        <v>952</v>
      </c>
      <c r="C174" s="29" t="s">
        <v>953</v>
      </c>
      <c r="D174" s="28" t="s">
        <v>954</v>
      </c>
      <c r="E174" s="28" t="s">
        <v>955</v>
      </c>
      <c r="F174" s="28" t="s">
        <v>954</v>
      </c>
      <c r="G174" s="29" t="s">
        <v>73</v>
      </c>
      <c r="H174" s="23" t="s">
        <v>65</v>
      </c>
      <c r="I174" s="23" t="s">
        <v>65</v>
      </c>
      <c r="J174" s="23" t="s">
        <v>65</v>
      </c>
      <c r="K174" s="23" t="s">
        <v>67</v>
      </c>
      <c r="L174" s="23" t="s">
        <v>65</v>
      </c>
      <c r="M174" s="23">
        <v>1995</v>
      </c>
      <c r="N174" s="35">
        <v>2021</v>
      </c>
      <c r="O174" s="23" t="s">
        <v>65</v>
      </c>
      <c r="P174" s="23"/>
      <c r="Q174" s="23"/>
      <c r="R174" s="23">
        <v>1</v>
      </c>
      <c r="S174" s="23">
        <v>1</v>
      </c>
      <c r="T174" s="23" t="s">
        <v>65</v>
      </c>
      <c r="U174" s="23" t="s">
        <v>65</v>
      </c>
      <c r="V174" s="19" t="s">
        <v>956</v>
      </c>
      <c r="W174" s="36" t="s">
        <v>57</v>
      </c>
      <c r="X174" s="36"/>
    </row>
    <row r="175" spans="1:24" ht="14.4" hidden="1" x14ac:dyDescent="0.3">
      <c r="A175" s="19" t="s">
        <v>51</v>
      </c>
      <c r="B175" s="19" t="s">
        <v>728</v>
      </c>
      <c r="C175" s="29" t="s">
        <v>957</v>
      </c>
      <c r="D175" s="28" t="s">
        <v>958</v>
      </c>
      <c r="E175" s="28" t="s">
        <v>959</v>
      </c>
      <c r="F175" s="28" t="s">
        <v>958</v>
      </c>
      <c r="G175" s="29" t="s">
        <v>87</v>
      </c>
      <c r="H175" s="23" t="s">
        <v>65</v>
      </c>
      <c r="I175" s="23" t="s">
        <v>724</v>
      </c>
      <c r="J175" s="23" t="s">
        <v>65</v>
      </c>
      <c r="K175" s="28" t="s">
        <v>65</v>
      </c>
      <c r="L175" s="28" t="s">
        <v>65</v>
      </c>
      <c r="M175" s="28">
        <v>2018</v>
      </c>
      <c r="N175" s="35">
        <v>2021</v>
      </c>
      <c r="O175" s="28" t="s">
        <v>65</v>
      </c>
      <c r="P175" s="28"/>
      <c r="Q175" s="28"/>
      <c r="R175" s="28">
        <v>34</v>
      </c>
      <c r="S175" s="28">
        <v>1</v>
      </c>
      <c r="T175" s="23"/>
      <c r="U175" s="28"/>
      <c r="V175" s="19" t="s">
        <v>960</v>
      </c>
      <c r="W175" s="36" t="s">
        <v>57</v>
      </c>
      <c r="X175" s="36" t="s">
        <v>57</v>
      </c>
    </row>
    <row r="176" spans="1:24" ht="14.4" x14ac:dyDescent="0.3">
      <c r="A176" s="19" t="s">
        <v>51</v>
      </c>
      <c r="B176" s="19" t="s">
        <v>961</v>
      </c>
      <c r="C176" s="39" t="s">
        <v>962</v>
      </c>
      <c r="D176" s="28" t="s">
        <v>963</v>
      </c>
      <c r="E176" s="28" t="s">
        <v>964</v>
      </c>
      <c r="F176" s="28" t="s">
        <v>963</v>
      </c>
      <c r="G176" s="39" t="s">
        <v>423</v>
      </c>
      <c r="H176" s="23" t="s">
        <v>65</v>
      </c>
      <c r="I176" s="23" t="s">
        <v>65</v>
      </c>
      <c r="J176" s="23" t="s">
        <v>65</v>
      </c>
      <c r="K176" s="23" t="s">
        <v>67</v>
      </c>
      <c r="L176" s="23" t="s">
        <v>65</v>
      </c>
      <c r="M176" s="23">
        <v>2010</v>
      </c>
      <c r="N176" s="35">
        <v>2021</v>
      </c>
      <c r="O176" s="23" t="s">
        <v>65</v>
      </c>
      <c r="P176" s="23"/>
      <c r="Q176" s="23"/>
      <c r="R176" s="23">
        <v>1</v>
      </c>
      <c r="S176" s="23">
        <v>1</v>
      </c>
      <c r="T176" s="23"/>
      <c r="U176" s="23"/>
      <c r="V176" s="19" t="s">
        <v>965</v>
      </c>
      <c r="W176" s="36" t="s">
        <v>57</v>
      </c>
      <c r="X176" s="36" t="s">
        <v>57</v>
      </c>
    </row>
    <row r="177" spans="1:24" ht="14.4" hidden="1" x14ac:dyDescent="0.3">
      <c r="A177" s="19" t="s">
        <v>507</v>
      </c>
      <c r="B177" s="19" t="s">
        <v>966</v>
      </c>
      <c r="C177" s="28" t="s">
        <v>967</v>
      </c>
      <c r="D177" s="28"/>
      <c r="E177" s="28" t="s">
        <v>968</v>
      </c>
      <c r="F177" s="28" t="s">
        <v>54</v>
      </c>
      <c r="G177" s="28" t="s">
        <v>157</v>
      </c>
      <c r="H177" s="33"/>
      <c r="L177" s="23"/>
      <c r="M177" s="23">
        <v>2019</v>
      </c>
      <c r="N177" s="35">
        <v>2021</v>
      </c>
      <c r="O177" s="43"/>
      <c r="P177" s="38"/>
      <c r="Q177" s="38"/>
      <c r="R177" s="28">
        <v>1</v>
      </c>
      <c r="S177" s="28">
        <v>1</v>
      </c>
      <c r="T177" s="23">
        <v>2</v>
      </c>
      <c r="U177" s="35">
        <v>1</v>
      </c>
      <c r="V177" s="19" t="s">
        <v>969</v>
      </c>
      <c r="W177" s="36"/>
      <c r="X177" s="36"/>
    </row>
    <row r="178" spans="1:24" ht="14.4" hidden="1" x14ac:dyDescent="0.3">
      <c r="A178" s="19" t="s">
        <v>152</v>
      </c>
      <c r="B178" s="19" t="s">
        <v>970</v>
      </c>
      <c r="C178" s="28" t="s">
        <v>971</v>
      </c>
      <c r="D178" s="28"/>
      <c r="E178" s="28" t="s">
        <v>972</v>
      </c>
      <c r="F178" s="28" t="s">
        <v>972</v>
      </c>
      <c r="G178" s="28" t="s">
        <v>157</v>
      </c>
      <c r="H178" s="33"/>
      <c r="L178" s="23"/>
      <c r="M178" s="30">
        <v>2025</v>
      </c>
      <c r="N178" s="35" t="s">
        <v>158</v>
      </c>
      <c r="O178" s="43"/>
      <c r="P178" s="38"/>
      <c r="Q178" s="38"/>
      <c r="R178" s="28">
        <v>1</v>
      </c>
      <c r="S178" s="28">
        <v>1</v>
      </c>
      <c r="T178" s="23"/>
      <c r="U178" s="35"/>
      <c r="V178" s="19" t="s">
        <v>973</v>
      </c>
      <c r="W178" s="36"/>
      <c r="X178" s="36"/>
    </row>
    <row r="179" spans="1:24" ht="14.4" hidden="1" x14ac:dyDescent="0.3">
      <c r="A179" s="19" t="s">
        <v>51</v>
      </c>
      <c r="B179" s="19" t="s">
        <v>974</v>
      </c>
      <c r="C179" s="29" t="s">
        <v>975</v>
      </c>
      <c r="D179" s="29" t="s">
        <v>976</v>
      </c>
      <c r="E179" s="29" t="s">
        <v>977</v>
      </c>
      <c r="F179" s="29" t="s">
        <v>976</v>
      </c>
      <c r="G179" s="29" t="s">
        <v>73</v>
      </c>
      <c r="H179" s="23" t="s">
        <v>65</v>
      </c>
      <c r="I179" s="23" t="s">
        <v>65</v>
      </c>
      <c r="J179" s="23" t="s">
        <v>65</v>
      </c>
      <c r="K179" s="28" t="s">
        <v>65</v>
      </c>
      <c r="L179" s="28" t="s">
        <v>65</v>
      </c>
      <c r="M179" s="28">
        <v>2009</v>
      </c>
      <c r="N179" s="35">
        <v>2021</v>
      </c>
      <c r="O179" s="28" t="s">
        <v>65</v>
      </c>
      <c r="P179" s="28"/>
      <c r="Q179" s="28"/>
      <c r="R179" s="28">
        <v>1</v>
      </c>
      <c r="S179" s="28">
        <v>1</v>
      </c>
      <c r="T179" s="23"/>
      <c r="U179" s="28"/>
      <c r="V179" s="19" t="s">
        <v>978</v>
      </c>
      <c r="W179" s="36" t="s">
        <v>57</v>
      </c>
      <c r="X179" s="36" t="s">
        <v>57</v>
      </c>
    </row>
    <row r="180" spans="1:24" ht="14.4" hidden="1" x14ac:dyDescent="0.3">
      <c r="A180" s="19" t="s">
        <v>51</v>
      </c>
      <c r="B180" s="19" t="s">
        <v>979</v>
      </c>
      <c r="C180" s="29" t="s">
        <v>980</v>
      </c>
      <c r="D180" s="29" t="s">
        <v>981</v>
      </c>
      <c r="E180" s="29" t="s">
        <v>982</v>
      </c>
      <c r="F180" s="29" t="s">
        <v>981</v>
      </c>
      <c r="G180" s="29" t="s">
        <v>64</v>
      </c>
      <c r="H180" s="23" t="s">
        <v>65</v>
      </c>
      <c r="I180" s="23" t="s">
        <v>65</v>
      </c>
      <c r="J180" s="23" t="s">
        <v>65</v>
      </c>
      <c r="K180" s="23">
        <v>1988</v>
      </c>
      <c r="L180" s="23">
        <v>1993</v>
      </c>
      <c r="M180" s="23">
        <v>1994</v>
      </c>
      <c r="N180" s="35">
        <v>2021</v>
      </c>
      <c r="O180" s="23" t="s">
        <v>65</v>
      </c>
      <c r="P180" s="23">
        <v>1</v>
      </c>
      <c r="Q180" s="23">
        <v>6</v>
      </c>
      <c r="R180" s="23">
        <v>7</v>
      </c>
      <c r="S180" s="23">
        <v>1</v>
      </c>
      <c r="T180" s="23" t="s">
        <v>65</v>
      </c>
      <c r="U180" s="23" t="s">
        <v>65</v>
      </c>
      <c r="V180" s="19" t="s">
        <v>983</v>
      </c>
      <c r="W180" s="36" t="s">
        <v>57</v>
      </c>
      <c r="X180" s="36" t="s">
        <v>57</v>
      </c>
    </row>
    <row r="181" spans="1:24" ht="14.4" hidden="1" x14ac:dyDescent="0.3">
      <c r="A181" s="19" t="s">
        <v>51</v>
      </c>
      <c r="B181" s="19" t="s">
        <v>310</v>
      </c>
      <c r="C181" s="29" t="s">
        <v>984</v>
      </c>
      <c r="D181" s="29" t="s">
        <v>985</v>
      </c>
      <c r="E181" s="29" t="s">
        <v>986</v>
      </c>
      <c r="F181" s="29" t="s">
        <v>985</v>
      </c>
      <c r="G181" s="29" t="s">
        <v>64</v>
      </c>
      <c r="H181" s="23" t="s">
        <v>65</v>
      </c>
      <c r="I181" s="23" t="s">
        <v>385</v>
      </c>
      <c r="J181" s="23" t="s">
        <v>65</v>
      </c>
      <c r="K181" s="28" t="s">
        <v>67</v>
      </c>
      <c r="L181" s="28" t="s">
        <v>65</v>
      </c>
      <c r="M181" s="28">
        <v>2016</v>
      </c>
      <c r="N181" s="35">
        <v>2021</v>
      </c>
      <c r="O181" s="28" t="s">
        <v>65</v>
      </c>
      <c r="P181" s="28"/>
      <c r="Q181" s="28"/>
      <c r="R181" s="28">
        <v>21</v>
      </c>
      <c r="S181" s="28">
        <v>1</v>
      </c>
      <c r="T181" s="23"/>
      <c r="U181" s="28"/>
      <c r="V181" s="19" t="s">
        <v>987</v>
      </c>
      <c r="W181" s="36" t="s">
        <v>57</v>
      </c>
      <c r="X181" s="36" t="s">
        <v>57</v>
      </c>
    </row>
    <row r="182" spans="1:24" ht="14.4" hidden="1" x14ac:dyDescent="0.3">
      <c r="A182" s="19" t="s">
        <v>51</v>
      </c>
      <c r="B182" s="19" t="s">
        <v>988</v>
      </c>
      <c r="C182" s="29" t="s">
        <v>989</v>
      </c>
      <c r="D182" s="28" t="s">
        <v>990</v>
      </c>
      <c r="E182" s="28" t="s">
        <v>991</v>
      </c>
      <c r="F182" s="28" t="s">
        <v>990</v>
      </c>
      <c r="G182" s="45" t="s">
        <v>179</v>
      </c>
      <c r="H182" s="23" t="s">
        <v>65</v>
      </c>
      <c r="I182" s="23" t="s">
        <v>65</v>
      </c>
      <c r="J182" s="23" t="s">
        <v>65</v>
      </c>
      <c r="K182" s="23" t="s">
        <v>67</v>
      </c>
      <c r="L182" s="23" t="s">
        <v>65</v>
      </c>
      <c r="M182" s="23">
        <v>2008</v>
      </c>
      <c r="N182" s="35">
        <v>2021</v>
      </c>
      <c r="O182" s="23" t="s">
        <v>65</v>
      </c>
      <c r="P182" s="23"/>
      <c r="Q182" s="23"/>
      <c r="R182" s="23">
        <v>1</v>
      </c>
      <c r="S182" s="23">
        <v>1</v>
      </c>
      <c r="T182" s="23"/>
      <c r="U182" s="23"/>
      <c r="V182" s="19" t="s">
        <v>992</v>
      </c>
      <c r="W182" s="36" t="s">
        <v>57</v>
      </c>
      <c r="X182" s="36" t="s">
        <v>57</v>
      </c>
    </row>
    <row r="183" spans="1:24" ht="14.4" hidden="1" x14ac:dyDescent="0.3">
      <c r="A183" s="19" t="s">
        <v>51</v>
      </c>
      <c r="B183" s="19" t="s">
        <v>590</v>
      </c>
      <c r="C183" s="29" t="s">
        <v>993</v>
      </c>
      <c r="D183" s="28" t="s">
        <v>994</v>
      </c>
      <c r="E183" s="28" t="s">
        <v>995</v>
      </c>
      <c r="F183" s="28" t="s">
        <v>994</v>
      </c>
      <c r="G183" s="29" t="s">
        <v>64</v>
      </c>
      <c r="H183" s="23" t="s">
        <v>65</v>
      </c>
      <c r="I183" s="23" t="s">
        <v>586</v>
      </c>
      <c r="J183" s="23" t="s">
        <v>65</v>
      </c>
      <c r="K183" s="28" t="s">
        <v>65</v>
      </c>
      <c r="L183" s="28" t="s">
        <v>65</v>
      </c>
      <c r="M183" s="28">
        <v>2015</v>
      </c>
      <c r="N183" s="35">
        <v>2021</v>
      </c>
      <c r="O183" s="28" t="s">
        <v>65</v>
      </c>
      <c r="P183" s="28"/>
      <c r="Q183" s="28"/>
      <c r="R183" s="28">
        <v>8</v>
      </c>
      <c r="S183" s="28">
        <v>1</v>
      </c>
      <c r="T183" s="23"/>
      <c r="U183" s="28"/>
      <c r="V183" s="19" t="s">
        <v>996</v>
      </c>
      <c r="W183" s="36" t="s">
        <v>57</v>
      </c>
      <c r="X183" s="36" t="s">
        <v>57</v>
      </c>
    </row>
    <row r="184" spans="1:24" ht="14.4" hidden="1" x14ac:dyDescent="0.3">
      <c r="A184" s="19" t="s">
        <v>152</v>
      </c>
      <c r="B184" s="19" t="s">
        <v>997</v>
      </c>
      <c r="C184" s="29" t="s">
        <v>998</v>
      </c>
      <c r="D184" s="28" t="s">
        <v>999</v>
      </c>
      <c r="E184" s="28" t="s">
        <v>1000</v>
      </c>
      <c r="F184" s="28" t="s">
        <v>54</v>
      </c>
      <c r="G184" s="28" t="s">
        <v>157</v>
      </c>
      <c r="H184" s="33"/>
      <c r="L184" s="23"/>
      <c r="M184" s="42">
        <v>2022</v>
      </c>
      <c r="N184" s="34" t="s">
        <v>158</v>
      </c>
      <c r="O184" s="43"/>
      <c r="P184" s="38"/>
      <c r="Q184" s="38"/>
      <c r="R184" s="35">
        <v>4</v>
      </c>
      <c r="S184" s="28" t="s">
        <v>159</v>
      </c>
      <c r="T184" s="23"/>
      <c r="U184" s="38"/>
      <c r="V184" s="19" t="s">
        <v>1001</v>
      </c>
      <c r="W184" s="23" t="s">
        <v>57</v>
      </c>
    </row>
    <row r="185" spans="1:24" ht="14.4" hidden="1" x14ac:dyDescent="0.3">
      <c r="A185" s="19" t="s">
        <v>51</v>
      </c>
      <c r="B185" s="19" t="s">
        <v>342</v>
      </c>
      <c r="C185" s="29" t="s">
        <v>1002</v>
      </c>
      <c r="D185" s="28" t="s">
        <v>1003</v>
      </c>
      <c r="E185" s="28" t="s">
        <v>1004</v>
      </c>
      <c r="F185" s="28" t="s">
        <v>1003</v>
      </c>
      <c r="G185" s="29" t="s">
        <v>221</v>
      </c>
      <c r="H185" s="23" t="s">
        <v>65</v>
      </c>
      <c r="I185" s="23" t="s">
        <v>81</v>
      </c>
      <c r="J185" s="23" t="s">
        <v>65</v>
      </c>
      <c r="K185" s="28" t="s">
        <v>67</v>
      </c>
      <c r="L185" s="28" t="s">
        <v>65</v>
      </c>
      <c r="M185" s="28">
        <v>2015</v>
      </c>
      <c r="N185" s="35">
        <v>2021</v>
      </c>
      <c r="O185" s="28" t="s">
        <v>65</v>
      </c>
      <c r="P185" s="28"/>
      <c r="Q185" s="28"/>
      <c r="R185" s="28">
        <v>32</v>
      </c>
      <c r="S185" s="28">
        <v>1</v>
      </c>
      <c r="T185" s="23"/>
      <c r="U185" s="28"/>
      <c r="V185" s="19" t="s">
        <v>1005</v>
      </c>
      <c r="W185" s="36" t="s">
        <v>57</v>
      </c>
      <c r="X185" s="36" t="s">
        <v>57</v>
      </c>
    </row>
    <row r="186" spans="1:24" ht="14.4" hidden="1" x14ac:dyDescent="0.3">
      <c r="A186" s="19" t="s">
        <v>51</v>
      </c>
      <c r="B186" s="19" t="s">
        <v>1006</v>
      </c>
      <c r="C186" s="29" t="s">
        <v>1007</v>
      </c>
      <c r="D186" s="28" t="s">
        <v>1008</v>
      </c>
      <c r="E186" s="28" t="s">
        <v>1009</v>
      </c>
      <c r="F186" s="28" t="s">
        <v>1008</v>
      </c>
      <c r="G186" s="29" t="s">
        <v>73</v>
      </c>
      <c r="H186" s="23" t="s">
        <v>65</v>
      </c>
      <c r="I186" s="23" t="s">
        <v>65</v>
      </c>
      <c r="J186" s="23" t="s">
        <v>65</v>
      </c>
      <c r="K186" s="23" t="s">
        <v>67</v>
      </c>
      <c r="L186" s="23" t="s">
        <v>65</v>
      </c>
      <c r="M186" s="23">
        <v>2009</v>
      </c>
      <c r="N186" s="35">
        <v>2021</v>
      </c>
      <c r="O186" s="23" t="s">
        <v>65</v>
      </c>
      <c r="P186" s="23"/>
      <c r="Q186" s="23"/>
      <c r="R186" s="23">
        <v>1</v>
      </c>
      <c r="S186" s="23">
        <v>1</v>
      </c>
      <c r="T186" s="23"/>
      <c r="U186" s="23"/>
      <c r="V186" s="19" t="s">
        <v>1010</v>
      </c>
      <c r="W186" s="36" t="s">
        <v>57</v>
      </c>
      <c r="X186" s="36" t="s">
        <v>57</v>
      </c>
    </row>
    <row r="187" spans="1:24" ht="14.4" hidden="1" x14ac:dyDescent="0.3">
      <c r="A187" s="19" t="s">
        <v>51</v>
      </c>
      <c r="B187" s="19" t="s">
        <v>1011</v>
      </c>
      <c r="C187" s="29" t="s">
        <v>1012</v>
      </c>
      <c r="D187" s="28" t="s">
        <v>1013</v>
      </c>
      <c r="E187" s="28" t="s">
        <v>1014</v>
      </c>
      <c r="F187" s="28" t="s">
        <v>1013</v>
      </c>
      <c r="G187" s="29" t="s">
        <v>56</v>
      </c>
      <c r="H187" s="23" t="s">
        <v>65</v>
      </c>
      <c r="I187" s="23" t="s">
        <v>65</v>
      </c>
      <c r="J187" s="23" t="s">
        <v>65</v>
      </c>
      <c r="K187" s="28" t="s">
        <v>67</v>
      </c>
      <c r="L187" s="28" t="s">
        <v>65</v>
      </c>
      <c r="M187" s="28">
        <v>2008</v>
      </c>
      <c r="N187" s="35">
        <v>2021</v>
      </c>
      <c r="O187" s="28" t="s">
        <v>65</v>
      </c>
      <c r="P187" s="28"/>
      <c r="Q187" s="28"/>
      <c r="R187" s="28">
        <v>1</v>
      </c>
      <c r="S187" s="28">
        <v>1</v>
      </c>
      <c r="T187" s="23"/>
      <c r="U187" s="28"/>
      <c r="V187" s="19" t="s">
        <v>1015</v>
      </c>
      <c r="W187" s="36" t="s">
        <v>57</v>
      </c>
      <c r="X187" s="36" t="s">
        <v>57</v>
      </c>
    </row>
    <row r="188" spans="1:24" ht="14.4" hidden="1" x14ac:dyDescent="0.3">
      <c r="A188" s="19" t="s">
        <v>51</v>
      </c>
      <c r="B188" s="19" t="s">
        <v>1016</v>
      </c>
      <c r="C188" s="29" t="s">
        <v>1017</v>
      </c>
      <c r="D188" s="28" t="s">
        <v>1018</v>
      </c>
      <c r="E188" s="28" t="s">
        <v>1019</v>
      </c>
      <c r="F188" s="28" t="s">
        <v>1018</v>
      </c>
      <c r="G188" s="29" t="s">
        <v>56</v>
      </c>
      <c r="H188" s="23" t="s">
        <v>65</v>
      </c>
      <c r="I188" s="23" t="s">
        <v>65</v>
      </c>
      <c r="J188" s="23" t="s">
        <v>65</v>
      </c>
      <c r="K188" s="23" t="s">
        <v>67</v>
      </c>
      <c r="L188" s="23" t="s">
        <v>65</v>
      </c>
      <c r="M188" s="23">
        <v>2013</v>
      </c>
      <c r="N188" s="35">
        <v>2021</v>
      </c>
      <c r="O188" s="23" t="s">
        <v>65</v>
      </c>
      <c r="P188" s="23"/>
      <c r="Q188" s="23"/>
      <c r="R188" s="23">
        <v>1</v>
      </c>
      <c r="S188" s="23">
        <v>1</v>
      </c>
      <c r="T188" s="23"/>
      <c r="U188" s="23"/>
      <c r="V188" s="19" t="s">
        <v>1020</v>
      </c>
      <c r="W188" s="36" t="s">
        <v>57</v>
      </c>
      <c r="X188" s="36" t="s">
        <v>57</v>
      </c>
    </row>
    <row r="189" spans="1:24" ht="14.4" hidden="1" x14ac:dyDescent="0.3">
      <c r="A189" s="19" t="s">
        <v>51</v>
      </c>
      <c r="B189" s="19" t="s">
        <v>1021</v>
      </c>
      <c r="C189" s="29" t="s">
        <v>1022</v>
      </c>
      <c r="D189" s="28" t="s">
        <v>1023</v>
      </c>
      <c r="E189" s="28" t="s">
        <v>1024</v>
      </c>
      <c r="F189" s="28" t="s">
        <v>1023</v>
      </c>
      <c r="G189" s="29" t="s">
        <v>87</v>
      </c>
      <c r="H189" s="23" t="s">
        <v>65</v>
      </c>
      <c r="I189" s="23" t="s">
        <v>65</v>
      </c>
      <c r="J189" s="23" t="s">
        <v>65</v>
      </c>
      <c r="K189" s="28" t="s">
        <v>67</v>
      </c>
      <c r="L189" s="28" t="s">
        <v>65</v>
      </c>
      <c r="M189" s="28">
        <v>2008</v>
      </c>
      <c r="N189" s="35">
        <v>2021</v>
      </c>
      <c r="O189" s="28" t="s">
        <v>65</v>
      </c>
      <c r="P189" s="28"/>
      <c r="Q189" s="28"/>
      <c r="R189" s="28">
        <v>1</v>
      </c>
      <c r="S189" s="28">
        <v>1</v>
      </c>
      <c r="T189" s="23"/>
      <c r="U189" s="28"/>
      <c r="V189" s="19" t="s">
        <v>1025</v>
      </c>
      <c r="W189" s="36" t="s">
        <v>57</v>
      </c>
      <c r="X189" s="36"/>
    </row>
    <row r="190" spans="1:24" ht="14.4" hidden="1" x14ac:dyDescent="0.3">
      <c r="A190" s="19" t="s">
        <v>51</v>
      </c>
      <c r="B190" s="19" t="s">
        <v>1026</v>
      </c>
      <c r="C190" s="29" t="s">
        <v>1027</v>
      </c>
      <c r="D190" s="28" t="s">
        <v>1028</v>
      </c>
      <c r="E190" s="28" t="s">
        <v>1029</v>
      </c>
      <c r="F190" s="28" t="s">
        <v>1028</v>
      </c>
      <c r="G190" s="29" t="s">
        <v>73</v>
      </c>
      <c r="H190" s="23" t="s">
        <v>65</v>
      </c>
      <c r="I190" s="23" t="s">
        <v>1030</v>
      </c>
      <c r="J190" s="23" t="s">
        <v>65</v>
      </c>
      <c r="K190" s="23" t="s">
        <v>67</v>
      </c>
      <c r="L190" s="23" t="s">
        <v>65</v>
      </c>
      <c r="M190" s="23">
        <v>2008</v>
      </c>
      <c r="N190" s="35">
        <v>2021</v>
      </c>
      <c r="O190" s="23" t="s">
        <v>65</v>
      </c>
      <c r="P190" s="23"/>
      <c r="Q190" s="23"/>
      <c r="R190" s="23">
        <v>50</v>
      </c>
      <c r="S190" s="23">
        <v>1</v>
      </c>
      <c r="T190" s="23"/>
      <c r="U190" s="23"/>
      <c r="V190" s="19" t="s">
        <v>1031</v>
      </c>
      <c r="W190" s="36" t="s">
        <v>57</v>
      </c>
      <c r="X190" s="36" t="s">
        <v>57</v>
      </c>
    </row>
    <row r="191" spans="1:24" ht="14.4" hidden="1" x14ac:dyDescent="0.3">
      <c r="A191" s="19" t="s">
        <v>59</v>
      </c>
      <c r="B191" s="19" t="s">
        <v>1032</v>
      </c>
      <c r="C191" s="29" t="s">
        <v>1033</v>
      </c>
      <c r="D191" s="28" t="s">
        <v>1034</v>
      </c>
      <c r="E191" s="28" t="s">
        <v>1035</v>
      </c>
      <c r="F191" s="28" t="s">
        <v>1034</v>
      </c>
      <c r="G191" s="45" t="s">
        <v>179</v>
      </c>
      <c r="H191" s="23" t="s">
        <v>65</v>
      </c>
      <c r="I191" s="23" t="s">
        <v>65</v>
      </c>
      <c r="J191" s="23" t="s">
        <v>1036</v>
      </c>
      <c r="K191" s="35" t="s">
        <v>67</v>
      </c>
      <c r="L191" s="35" t="s">
        <v>65</v>
      </c>
      <c r="M191" s="35">
        <v>2009</v>
      </c>
      <c r="N191" s="34" t="s">
        <v>54</v>
      </c>
      <c r="O191" s="35">
        <v>2017</v>
      </c>
      <c r="P191" s="35"/>
      <c r="Q191" s="35"/>
      <c r="R191" s="35">
        <v>1</v>
      </c>
      <c r="S191" s="35">
        <v>1</v>
      </c>
      <c r="T191" s="23">
        <v>9</v>
      </c>
      <c r="U191" s="35">
        <v>3</v>
      </c>
      <c r="V191" s="19" t="s">
        <v>1037</v>
      </c>
      <c r="W191" s="36"/>
      <c r="X191" s="36"/>
    </row>
    <row r="192" spans="1:24" ht="14.4" hidden="1" x14ac:dyDescent="0.3">
      <c r="A192" s="19" t="s">
        <v>59</v>
      </c>
      <c r="B192" s="19" t="s">
        <v>1038</v>
      </c>
      <c r="C192" s="29" t="s">
        <v>1039</v>
      </c>
      <c r="D192" s="28" t="s">
        <v>1040</v>
      </c>
      <c r="E192" s="28" t="s">
        <v>1041</v>
      </c>
      <c r="F192" s="28" t="s">
        <v>54</v>
      </c>
      <c r="G192" s="39" t="s">
        <v>139</v>
      </c>
      <c r="H192" s="23" t="s">
        <v>65</v>
      </c>
      <c r="I192" s="23" t="s">
        <v>65</v>
      </c>
      <c r="J192" s="23" t="s">
        <v>1042</v>
      </c>
      <c r="K192" s="30" t="s">
        <v>67</v>
      </c>
      <c r="L192" s="30" t="s">
        <v>65</v>
      </c>
      <c r="M192" s="30">
        <v>2005</v>
      </c>
      <c r="N192" s="37" t="s">
        <v>54</v>
      </c>
      <c r="O192" s="30">
        <v>2014</v>
      </c>
      <c r="P192" s="30"/>
      <c r="Q192" s="30"/>
      <c r="R192" s="30">
        <v>1</v>
      </c>
      <c r="S192" s="30">
        <v>1</v>
      </c>
      <c r="T192" s="23">
        <v>10</v>
      </c>
      <c r="U192" s="30">
        <v>4</v>
      </c>
      <c r="V192" s="19" t="s">
        <v>1043</v>
      </c>
      <c r="W192" s="36"/>
      <c r="X192" s="36"/>
    </row>
    <row r="193" spans="1:24" ht="14.4" hidden="1" x14ac:dyDescent="0.3">
      <c r="A193" s="19" t="s">
        <v>51</v>
      </c>
      <c r="B193" s="19" t="s">
        <v>1044</v>
      </c>
      <c r="C193" s="29" t="s">
        <v>1045</v>
      </c>
      <c r="D193" s="28" t="s">
        <v>1046</v>
      </c>
      <c r="E193" s="28" t="s">
        <v>1047</v>
      </c>
      <c r="F193" s="28" t="s">
        <v>1046</v>
      </c>
      <c r="G193" s="29" t="s">
        <v>238</v>
      </c>
      <c r="H193" s="23" t="s">
        <v>65</v>
      </c>
      <c r="I193" s="23" t="s">
        <v>65</v>
      </c>
      <c r="J193" s="23" t="s">
        <v>65</v>
      </c>
      <c r="K193" s="28" t="s">
        <v>67</v>
      </c>
      <c r="L193" s="28" t="s">
        <v>65</v>
      </c>
      <c r="M193" s="28">
        <v>2010</v>
      </c>
      <c r="N193" s="35">
        <v>2021</v>
      </c>
      <c r="O193" s="28" t="s">
        <v>65</v>
      </c>
      <c r="P193" s="28"/>
      <c r="Q193" s="28"/>
      <c r="R193" s="28">
        <v>1</v>
      </c>
      <c r="S193" s="28">
        <v>1</v>
      </c>
      <c r="T193" s="23"/>
      <c r="U193" s="28"/>
      <c r="V193" s="19" t="s">
        <v>1048</v>
      </c>
      <c r="W193" s="36" t="s">
        <v>57</v>
      </c>
      <c r="X193" s="36"/>
    </row>
    <row r="194" spans="1:24" ht="14.4" hidden="1" x14ac:dyDescent="0.3">
      <c r="A194" s="19" t="s">
        <v>51</v>
      </c>
      <c r="B194" s="19" t="s">
        <v>1049</v>
      </c>
      <c r="C194" s="29" t="s">
        <v>1050</v>
      </c>
      <c r="D194" s="28" t="s">
        <v>1051</v>
      </c>
      <c r="E194" s="28" t="s">
        <v>1052</v>
      </c>
      <c r="F194" s="28" t="s">
        <v>1051</v>
      </c>
      <c r="G194" s="29" t="s">
        <v>87</v>
      </c>
      <c r="H194" s="23" t="s">
        <v>65</v>
      </c>
      <c r="I194" s="23" t="s">
        <v>65</v>
      </c>
      <c r="J194" s="23" t="s">
        <v>65</v>
      </c>
      <c r="K194" s="23" t="s">
        <v>67</v>
      </c>
      <c r="L194" s="23" t="s">
        <v>65</v>
      </c>
      <c r="M194" s="23">
        <v>2005</v>
      </c>
      <c r="N194" s="35">
        <v>2021</v>
      </c>
      <c r="O194" s="23" t="s">
        <v>65</v>
      </c>
      <c r="P194" s="23"/>
      <c r="Q194" s="23"/>
      <c r="R194" s="23">
        <v>1</v>
      </c>
      <c r="S194" s="23">
        <v>1</v>
      </c>
      <c r="T194" s="23" t="s">
        <v>65</v>
      </c>
      <c r="U194" s="23" t="s">
        <v>65</v>
      </c>
      <c r="V194" s="19" t="s">
        <v>1053</v>
      </c>
      <c r="W194" s="36"/>
      <c r="X194" s="36"/>
    </row>
    <row r="195" spans="1:24" ht="14.4" hidden="1" x14ac:dyDescent="0.3">
      <c r="A195" s="19" t="s">
        <v>51</v>
      </c>
      <c r="B195" s="19" t="s">
        <v>1054</v>
      </c>
      <c r="C195" s="29" t="s">
        <v>1055</v>
      </c>
      <c r="D195" s="28" t="s">
        <v>1056</v>
      </c>
      <c r="E195" s="28" t="s">
        <v>1057</v>
      </c>
      <c r="F195" s="28" t="s">
        <v>1056</v>
      </c>
      <c r="G195" s="29" t="s">
        <v>73</v>
      </c>
      <c r="H195" s="23" t="s">
        <v>65</v>
      </c>
      <c r="I195" s="23" t="s">
        <v>65</v>
      </c>
      <c r="J195" s="23" t="s">
        <v>65</v>
      </c>
      <c r="K195" s="28" t="s">
        <v>67</v>
      </c>
      <c r="L195" s="28" t="s">
        <v>65</v>
      </c>
      <c r="M195" s="28">
        <v>2008</v>
      </c>
      <c r="N195" s="35">
        <v>2021</v>
      </c>
      <c r="O195" s="28" t="s">
        <v>65</v>
      </c>
      <c r="P195" s="28"/>
      <c r="Q195" s="28"/>
      <c r="R195" s="28">
        <v>1</v>
      </c>
      <c r="S195" s="28">
        <v>1</v>
      </c>
      <c r="T195" s="23"/>
      <c r="U195" s="28"/>
      <c r="V195" s="19" t="s">
        <v>1058</v>
      </c>
      <c r="W195" s="36" t="s">
        <v>57</v>
      </c>
      <c r="X195" s="36"/>
    </row>
    <row r="196" spans="1:24" ht="14.4" hidden="1" x14ac:dyDescent="0.3">
      <c r="A196" s="19" t="s">
        <v>51</v>
      </c>
      <c r="B196" s="19" t="s">
        <v>1059</v>
      </c>
      <c r="C196" s="29" t="s">
        <v>1060</v>
      </c>
      <c r="D196" s="28" t="s">
        <v>1061</v>
      </c>
      <c r="E196" s="28" t="s">
        <v>1062</v>
      </c>
      <c r="F196" s="28" t="s">
        <v>1061</v>
      </c>
      <c r="G196" s="29" t="s">
        <v>87</v>
      </c>
      <c r="H196" s="23" t="s">
        <v>65</v>
      </c>
      <c r="I196" s="23" t="s">
        <v>65</v>
      </c>
      <c r="J196" s="23" t="s">
        <v>65</v>
      </c>
      <c r="K196" s="23">
        <v>1980</v>
      </c>
      <c r="L196" s="23">
        <v>1993</v>
      </c>
      <c r="M196" s="23">
        <v>1994</v>
      </c>
      <c r="N196" s="35">
        <v>2021</v>
      </c>
      <c r="O196" s="23" t="s">
        <v>65</v>
      </c>
      <c r="P196" s="23">
        <v>1</v>
      </c>
      <c r="Q196" s="23">
        <v>14</v>
      </c>
      <c r="R196" s="23">
        <v>15</v>
      </c>
      <c r="S196" s="23">
        <v>1</v>
      </c>
      <c r="T196" s="23" t="s">
        <v>65</v>
      </c>
      <c r="U196" s="23" t="s">
        <v>65</v>
      </c>
      <c r="V196" s="19" t="s">
        <v>1063</v>
      </c>
      <c r="W196" s="36"/>
      <c r="X196" s="36"/>
    </row>
    <row r="197" spans="1:24" ht="14.4" hidden="1" x14ac:dyDescent="0.3">
      <c r="A197" s="19" t="s">
        <v>51</v>
      </c>
      <c r="B197" s="19" t="s">
        <v>1064</v>
      </c>
      <c r="C197" s="29" t="s">
        <v>1065</v>
      </c>
      <c r="D197" s="28" t="s">
        <v>1066</v>
      </c>
      <c r="E197" s="28" t="s">
        <v>1067</v>
      </c>
      <c r="F197" s="28" t="s">
        <v>1066</v>
      </c>
      <c r="G197" s="29" t="s">
        <v>221</v>
      </c>
      <c r="H197" s="23" t="s">
        <v>65</v>
      </c>
      <c r="I197" s="23" t="s">
        <v>65</v>
      </c>
      <c r="J197" s="23" t="s">
        <v>65</v>
      </c>
      <c r="K197" s="28" t="s">
        <v>67</v>
      </c>
      <c r="L197" s="28" t="s">
        <v>65</v>
      </c>
      <c r="M197" s="28">
        <v>2012</v>
      </c>
      <c r="N197" s="35">
        <v>2021</v>
      </c>
      <c r="O197" s="28" t="s">
        <v>65</v>
      </c>
      <c r="P197" s="28"/>
      <c r="Q197" s="28"/>
      <c r="R197" s="28">
        <v>1</v>
      </c>
      <c r="S197" s="28">
        <v>1</v>
      </c>
      <c r="T197" s="23"/>
      <c r="U197" s="28"/>
      <c r="V197" s="19" t="s">
        <v>1068</v>
      </c>
      <c r="W197" s="36" t="s">
        <v>57</v>
      </c>
      <c r="X197" s="36" t="s">
        <v>57</v>
      </c>
    </row>
    <row r="198" spans="1:24" ht="14.4" hidden="1" x14ac:dyDescent="0.3">
      <c r="A198" s="19" t="s">
        <v>51</v>
      </c>
      <c r="B198" s="19" t="s">
        <v>1069</v>
      </c>
      <c r="C198" s="29" t="s">
        <v>1070</v>
      </c>
      <c r="D198" s="28" t="s">
        <v>1071</v>
      </c>
      <c r="E198" s="28" t="s">
        <v>1072</v>
      </c>
      <c r="F198" s="28" t="s">
        <v>1071</v>
      </c>
      <c r="G198" s="29" t="s">
        <v>64</v>
      </c>
      <c r="H198" s="23" t="s">
        <v>65</v>
      </c>
      <c r="I198" s="23" t="s">
        <v>65</v>
      </c>
      <c r="J198" s="23" t="s">
        <v>65</v>
      </c>
      <c r="K198" s="23" t="s">
        <v>67</v>
      </c>
      <c r="L198" s="23" t="s">
        <v>65</v>
      </c>
      <c r="M198" s="23">
        <v>2005</v>
      </c>
      <c r="N198" s="35">
        <v>2021</v>
      </c>
      <c r="O198" s="23" t="s">
        <v>65</v>
      </c>
      <c r="P198" s="23"/>
      <c r="Q198" s="23"/>
      <c r="R198" s="23">
        <v>1</v>
      </c>
      <c r="S198" s="23">
        <v>1</v>
      </c>
      <c r="T198" s="23"/>
      <c r="U198" s="23"/>
      <c r="V198" s="19" t="s">
        <v>1073</v>
      </c>
      <c r="W198" s="36" t="s">
        <v>57</v>
      </c>
      <c r="X198" s="36" t="s">
        <v>57</v>
      </c>
    </row>
    <row r="199" spans="1:24" ht="14.4" hidden="1" x14ac:dyDescent="0.3">
      <c r="A199" s="19" t="s">
        <v>51</v>
      </c>
      <c r="B199" s="19" t="s">
        <v>1074</v>
      </c>
      <c r="C199" s="29" t="s">
        <v>1075</v>
      </c>
      <c r="D199" s="28" t="s">
        <v>1076</v>
      </c>
      <c r="E199" s="28" t="s">
        <v>1077</v>
      </c>
      <c r="F199" s="28" t="s">
        <v>1076</v>
      </c>
      <c r="G199" s="29" t="s">
        <v>56</v>
      </c>
      <c r="H199" s="23" t="s">
        <v>65</v>
      </c>
      <c r="I199" s="23" t="s">
        <v>65</v>
      </c>
      <c r="J199" s="23" t="s">
        <v>65</v>
      </c>
      <c r="K199" s="28">
        <v>1991</v>
      </c>
      <c r="L199" s="28">
        <v>1996</v>
      </c>
      <c r="M199" s="28">
        <v>1997</v>
      </c>
      <c r="N199" s="35">
        <v>2021</v>
      </c>
      <c r="O199" s="28" t="s">
        <v>65</v>
      </c>
      <c r="P199" s="28">
        <v>1</v>
      </c>
      <c r="Q199" s="28">
        <v>6</v>
      </c>
      <c r="R199" s="28">
        <v>7</v>
      </c>
      <c r="S199" s="28">
        <v>1</v>
      </c>
      <c r="T199" s="23" t="s">
        <v>65</v>
      </c>
      <c r="U199" s="28" t="s">
        <v>65</v>
      </c>
      <c r="V199" s="19" t="s">
        <v>1078</v>
      </c>
      <c r="W199" s="36" t="s">
        <v>57</v>
      </c>
      <c r="X199" s="36"/>
    </row>
    <row r="200" spans="1:24" ht="14.4" hidden="1" x14ac:dyDescent="0.3">
      <c r="A200" s="19" t="s">
        <v>51</v>
      </c>
      <c r="B200" s="19" t="s">
        <v>1079</v>
      </c>
      <c r="C200" s="29" t="s">
        <v>1080</v>
      </c>
      <c r="D200" s="29" t="s">
        <v>1081</v>
      </c>
      <c r="E200" s="29" t="s">
        <v>1082</v>
      </c>
      <c r="F200" s="29" t="s">
        <v>1081</v>
      </c>
      <c r="G200" s="29" t="s">
        <v>238</v>
      </c>
      <c r="H200" s="23" t="s">
        <v>65</v>
      </c>
      <c r="I200" s="23" t="s">
        <v>65</v>
      </c>
      <c r="J200" s="23" t="s">
        <v>65</v>
      </c>
      <c r="K200" s="23">
        <v>1980</v>
      </c>
      <c r="L200" s="23">
        <v>1993</v>
      </c>
      <c r="M200" s="23">
        <v>1994</v>
      </c>
      <c r="N200" s="35">
        <v>2021</v>
      </c>
      <c r="O200" s="23" t="s">
        <v>65</v>
      </c>
      <c r="P200" s="23">
        <v>1</v>
      </c>
      <c r="Q200" s="23">
        <v>13</v>
      </c>
      <c r="R200" s="23">
        <v>14</v>
      </c>
      <c r="S200" s="23">
        <v>1</v>
      </c>
      <c r="T200" s="23" t="s">
        <v>65</v>
      </c>
      <c r="U200" s="23" t="s">
        <v>65</v>
      </c>
      <c r="V200" s="19" t="s">
        <v>1083</v>
      </c>
      <c r="W200" s="36" t="s">
        <v>57</v>
      </c>
      <c r="X200" s="36"/>
    </row>
    <row r="201" spans="1:24" ht="14.4" hidden="1" x14ac:dyDescent="0.3">
      <c r="A201" s="19" t="s">
        <v>51</v>
      </c>
      <c r="B201" s="19" t="s">
        <v>1084</v>
      </c>
      <c r="C201" s="29" t="s">
        <v>1085</v>
      </c>
      <c r="D201" s="29" t="s">
        <v>1086</v>
      </c>
      <c r="E201" s="29" t="s">
        <v>1087</v>
      </c>
      <c r="F201" s="29" t="s">
        <v>54</v>
      </c>
      <c r="G201" s="29" t="s">
        <v>348</v>
      </c>
      <c r="H201" s="23" t="s">
        <v>65</v>
      </c>
      <c r="I201" s="23" t="s">
        <v>65</v>
      </c>
      <c r="J201" s="23" t="s">
        <v>65</v>
      </c>
      <c r="K201" s="28" t="s">
        <v>65</v>
      </c>
      <c r="L201" s="28" t="s">
        <v>65</v>
      </c>
      <c r="M201" s="28">
        <v>1998</v>
      </c>
      <c r="N201" s="35">
        <v>2021</v>
      </c>
      <c r="O201" s="28" t="s">
        <v>65</v>
      </c>
      <c r="P201" s="28"/>
      <c r="Q201" s="28"/>
      <c r="R201" s="28">
        <v>1</v>
      </c>
      <c r="S201" s="28">
        <v>1</v>
      </c>
      <c r="T201" s="23"/>
      <c r="U201" s="28"/>
      <c r="V201" s="19" t="s">
        <v>1088</v>
      </c>
      <c r="W201" s="36" t="s">
        <v>57</v>
      </c>
      <c r="X201" s="36"/>
    </row>
    <row r="202" spans="1:24" ht="14.4" hidden="1" x14ac:dyDescent="0.3">
      <c r="A202" s="19" t="s">
        <v>51</v>
      </c>
      <c r="B202" s="19" t="s">
        <v>1089</v>
      </c>
      <c r="C202" s="29" t="s">
        <v>1090</v>
      </c>
      <c r="D202" s="29" t="s">
        <v>1091</v>
      </c>
      <c r="E202" s="29" t="s">
        <v>1092</v>
      </c>
      <c r="F202" s="29" t="s">
        <v>54</v>
      </c>
      <c r="G202" s="29" t="s">
        <v>348</v>
      </c>
      <c r="H202" s="23" t="s">
        <v>65</v>
      </c>
      <c r="I202" s="23" t="s">
        <v>1093</v>
      </c>
      <c r="J202" s="23" t="s">
        <v>65</v>
      </c>
      <c r="K202" s="23">
        <v>2005</v>
      </c>
      <c r="L202" s="23">
        <v>2005</v>
      </c>
      <c r="M202" s="23">
        <v>2006</v>
      </c>
      <c r="N202" s="35">
        <v>2021</v>
      </c>
      <c r="O202" s="23" t="s">
        <v>65</v>
      </c>
      <c r="P202" s="23">
        <v>13</v>
      </c>
      <c r="Q202" s="23">
        <v>13</v>
      </c>
      <c r="R202" s="23">
        <v>14</v>
      </c>
      <c r="S202" s="23">
        <v>1</v>
      </c>
      <c r="T202" s="23" t="s">
        <v>65</v>
      </c>
      <c r="U202" s="23" t="s">
        <v>65</v>
      </c>
      <c r="V202" s="19" t="s">
        <v>1094</v>
      </c>
      <c r="W202" s="36" t="s">
        <v>57</v>
      </c>
      <c r="X202" s="36" t="s">
        <v>57</v>
      </c>
    </row>
    <row r="203" spans="1:24" ht="14.4" hidden="1" x14ac:dyDescent="0.3">
      <c r="A203" s="19" t="s">
        <v>51</v>
      </c>
      <c r="B203" s="19" t="s">
        <v>1095</v>
      </c>
      <c r="C203" s="29" t="s">
        <v>1096</v>
      </c>
      <c r="D203" s="29" t="s">
        <v>1097</v>
      </c>
      <c r="E203" s="29" t="s">
        <v>1098</v>
      </c>
      <c r="F203" s="29" t="s">
        <v>1097</v>
      </c>
      <c r="G203" s="29" t="s">
        <v>56</v>
      </c>
      <c r="H203" s="23" t="s">
        <v>65</v>
      </c>
      <c r="I203" s="23" t="s">
        <v>65</v>
      </c>
      <c r="J203" s="23" t="s">
        <v>65</v>
      </c>
      <c r="K203" s="28" t="s">
        <v>67</v>
      </c>
      <c r="L203" s="28" t="s">
        <v>65</v>
      </c>
      <c r="M203" s="28">
        <v>2005</v>
      </c>
      <c r="N203" s="35">
        <v>2021</v>
      </c>
      <c r="O203" s="28" t="s">
        <v>65</v>
      </c>
      <c r="P203" s="28"/>
      <c r="Q203" s="28"/>
      <c r="R203" s="28">
        <v>1</v>
      </c>
      <c r="S203" s="28">
        <v>1</v>
      </c>
      <c r="T203" s="23"/>
      <c r="U203" s="28"/>
      <c r="V203" s="19" t="s">
        <v>1099</v>
      </c>
      <c r="W203" s="36" t="s">
        <v>57</v>
      </c>
      <c r="X203" s="36" t="s">
        <v>57</v>
      </c>
    </row>
    <row r="204" spans="1:24" ht="14.4" hidden="1" x14ac:dyDescent="0.3">
      <c r="A204" s="19" t="s">
        <v>51</v>
      </c>
      <c r="B204" s="19" t="s">
        <v>1100</v>
      </c>
      <c r="C204" s="29" t="s">
        <v>1101</v>
      </c>
      <c r="D204" s="29" t="s">
        <v>1102</v>
      </c>
      <c r="E204" s="29" t="s">
        <v>1103</v>
      </c>
      <c r="F204" s="29" t="s">
        <v>1102</v>
      </c>
      <c r="G204" s="29" t="s">
        <v>190</v>
      </c>
      <c r="H204" s="23" t="s">
        <v>65</v>
      </c>
      <c r="I204" s="23" t="s">
        <v>65</v>
      </c>
      <c r="J204" s="23" t="s">
        <v>65</v>
      </c>
      <c r="K204" s="23" t="s">
        <v>67</v>
      </c>
      <c r="L204" s="23" t="s">
        <v>65</v>
      </c>
      <c r="M204" s="23">
        <v>2007</v>
      </c>
      <c r="N204" s="35">
        <v>2021</v>
      </c>
      <c r="O204" s="23" t="s">
        <v>65</v>
      </c>
      <c r="P204" s="23"/>
      <c r="Q204" s="23"/>
      <c r="R204" s="23">
        <v>1</v>
      </c>
      <c r="S204" s="23">
        <v>1</v>
      </c>
      <c r="T204" s="23" t="s">
        <v>65</v>
      </c>
      <c r="U204" s="23" t="s">
        <v>65</v>
      </c>
      <c r="V204" s="19" t="s">
        <v>1104</v>
      </c>
      <c r="W204" s="36" t="s">
        <v>57</v>
      </c>
      <c r="X204" s="36" t="s">
        <v>57</v>
      </c>
    </row>
    <row r="205" spans="1:24" ht="14.4" hidden="1" x14ac:dyDescent="0.3">
      <c r="A205" s="19" t="s">
        <v>59</v>
      </c>
      <c r="B205" s="19" t="s">
        <v>1105</v>
      </c>
      <c r="C205" s="28" t="s">
        <v>1106</v>
      </c>
      <c r="D205" s="28" t="s">
        <v>1107</v>
      </c>
      <c r="E205" s="28" t="s">
        <v>1108</v>
      </c>
      <c r="F205" s="28" t="s">
        <v>54</v>
      </c>
      <c r="G205" s="28" t="s">
        <v>79</v>
      </c>
      <c r="H205" s="23" t="s">
        <v>65</v>
      </c>
      <c r="I205" s="23" t="s">
        <v>65</v>
      </c>
      <c r="J205" s="23" t="s">
        <v>1109</v>
      </c>
      <c r="K205" s="28">
        <v>1971</v>
      </c>
      <c r="L205" s="28">
        <v>1977</v>
      </c>
      <c r="M205" s="28" t="s">
        <v>65</v>
      </c>
      <c r="N205" s="34" t="s">
        <v>54</v>
      </c>
      <c r="O205" s="28" t="s">
        <v>65</v>
      </c>
      <c r="P205" s="28">
        <v>1</v>
      </c>
      <c r="Q205" s="28">
        <v>8</v>
      </c>
      <c r="R205" s="28"/>
      <c r="S205" s="28"/>
      <c r="T205" s="23"/>
      <c r="U205" s="28"/>
      <c r="V205" s="19" t="s">
        <v>1110</v>
      </c>
      <c r="W205" s="36"/>
      <c r="X205" s="36"/>
    </row>
    <row r="206" spans="1:24" ht="14.4" hidden="1" x14ac:dyDescent="0.3">
      <c r="A206" s="19" t="s">
        <v>51</v>
      </c>
      <c r="B206" s="19" t="s">
        <v>1111</v>
      </c>
      <c r="C206" s="29" t="s">
        <v>1112</v>
      </c>
      <c r="D206" s="29" t="s">
        <v>1113</v>
      </c>
      <c r="E206" s="29" t="s">
        <v>1114</v>
      </c>
      <c r="F206" s="29" t="s">
        <v>1113</v>
      </c>
      <c r="G206" s="29" t="s">
        <v>238</v>
      </c>
      <c r="H206" s="23" t="s">
        <v>65</v>
      </c>
      <c r="I206" s="23" t="s">
        <v>65</v>
      </c>
      <c r="J206" s="23" t="s">
        <v>65</v>
      </c>
      <c r="K206" s="23">
        <v>1990</v>
      </c>
      <c r="L206" s="23">
        <v>1993</v>
      </c>
      <c r="M206" s="23">
        <v>1994</v>
      </c>
      <c r="N206" s="35">
        <v>2021</v>
      </c>
      <c r="O206" s="23" t="s">
        <v>65</v>
      </c>
      <c r="P206" s="23">
        <v>20</v>
      </c>
      <c r="Q206" s="23">
        <v>23</v>
      </c>
      <c r="R206" s="23">
        <v>24</v>
      </c>
      <c r="S206" s="23">
        <v>1</v>
      </c>
      <c r="T206" s="23" t="s">
        <v>65</v>
      </c>
      <c r="U206" s="23" t="s">
        <v>65</v>
      </c>
      <c r="V206" s="19" t="s">
        <v>1115</v>
      </c>
      <c r="W206" s="36" t="s">
        <v>57</v>
      </c>
      <c r="X206" s="36"/>
    </row>
    <row r="207" spans="1:24" ht="14.4" hidden="1" x14ac:dyDescent="0.3">
      <c r="A207" s="19" t="s">
        <v>59</v>
      </c>
      <c r="B207" s="19" t="s">
        <v>1109</v>
      </c>
      <c r="C207" s="28" t="s">
        <v>1116</v>
      </c>
      <c r="D207" s="28" t="s">
        <v>1117</v>
      </c>
      <c r="E207" s="28" t="s">
        <v>1118</v>
      </c>
      <c r="F207" s="28" t="s">
        <v>54</v>
      </c>
      <c r="G207" s="28" t="s">
        <v>79</v>
      </c>
      <c r="H207" s="23" t="s">
        <v>65</v>
      </c>
      <c r="I207" s="23" t="s">
        <v>1105</v>
      </c>
      <c r="J207" s="23" t="s">
        <v>1111</v>
      </c>
      <c r="K207" s="28">
        <v>1978</v>
      </c>
      <c r="L207" s="28">
        <v>1989</v>
      </c>
      <c r="M207" s="28" t="s">
        <v>65</v>
      </c>
      <c r="N207" s="34" t="s">
        <v>54</v>
      </c>
      <c r="O207" s="28" t="s">
        <v>65</v>
      </c>
      <c r="P207" s="28">
        <v>8</v>
      </c>
      <c r="Q207" s="28">
        <v>19</v>
      </c>
      <c r="R207" s="28"/>
      <c r="S207" s="28"/>
      <c r="T207" s="23"/>
      <c r="U207" s="28"/>
      <c r="V207" s="19" t="s">
        <v>1119</v>
      </c>
      <c r="W207" s="36"/>
      <c r="X207" s="36"/>
    </row>
    <row r="208" spans="1:24" ht="14.4" hidden="1" x14ac:dyDescent="0.3">
      <c r="A208" s="19" t="s">
        <v>51</v>
      </c>
      <c r="B208" s="19" t="s">
        <v>1120</v>
      </c>
      <c r="C208" s="28" t="s">
        <v>1121</v>
      </c>
      <c r="D208" s="29" t="s">
        <v>1122</v>
      </c>
      <c r="E208" s="29" t="s">
        <v>1123</v>
      </c>
      <c r="F208" s="29" t="s">
        <v>54</v>
      </c>
      <c r="G208" s="29" t="s">
        <v>64</v>
      </c>
      <c r="H208" s="23"/>
      <c r="I208" s="19" t="s">
        <v>1124</v>
      </c>
      <c r="K208" s="28"/>
      <c r="L208" s="28"/>
      <c r="M208" s="35">
        <v>2024</v>
      </c>
      <c r="N208" s="35">
        <v>2024</v>
      </c>
      <c r="O208" s="28"/>
      <c r="P208" s="28"/>
      <c r="Q208" s="28"/>
      <c r="R208" s="28"/>
      <c r="S208" s="28"/>
      <c r="T208" s="23"/>
      <c r="U208" s="28"/>
      <c r="V208" s="19" t="s">
        <v>1125</v>
      </c>
      <c r="W208" s="36"/>
      <c r="X208" s="36"/>
    </row>
    <row r="209" spans="1:24" ht="14.4" hidden="1" x14ac:dyDescent="0.3">
      <c r="A209" s="19" t="s">
        <v>59</v>
      </c>
      <c r="B209" s="19" t="s">
        <v>1124</v>
      </c>
      <c r="C209" s="29" t="s">
        <v>1126</v>
      </c>
      <c r="D209" s="29" t="s">
        <v>1127</v>
      </c>
      <c r="E209" s="29" t="s">
        <v>1128</v>
      </c>
      <c r="F209" s="29" t="s">
        <v>1127</v>
      </c>
      <c r="G209" s="29" t="s">
        <v>64</v>
      </c>
      <c r="H209" s="23" t="s">
        <v>65</v>
      </c>
      <c r="I209" s="23" t="s">
        <v>65</v>
      </c>
      <c r="J209" s="23" t="s">
        <v>1120</v>
      </c>
      <c r="K209" s="23" t="s">
        <v>67</v>
      </c>
      <c r="L209" s="23" t="s">
        <v>65</v>
      </c>
      <c r="M209" s="23">
        <v>2005</v>
      </c>
      <c r="N209" s="35">
        <v>2021</v>
      </c>
      <c r="O209" s="30">
        <v>2023</v>
      </c>
      <c r="P209" s="23"/>
      <c r="Q209" s="23"/>
      <c r="R209" s="23">
        <v>1</v>
      </c>
      <c r="S209" s="23">
        <v>1</v>
      </c>
      <c r="T209" s="23"/>
      <c r="U209" s="23"/>
      <c r="V209" s="19" t="s">
        <v>1129</v>
      </c>
      <c r="W209" s="36" t="s">
        <v>57</v>
      </c>
      <c r="X209" s="36" t="s">
        <v>57</v>
      </c>
    </row>
    <row r="210" spans="1:24" ht="14.4" hidden="1" x14ac:dyDescent="0.3">
      <c r="A210" s="19" t="s">
        <v>51</v>
      </c>
      <c r="B210" s="19" t="s">
        <v>1130</v>
      </c>
      <c r="C210" s="29" t="s">
        <v>1131</v>
      </c>
      <c r="D210" s="29" t="s">
        <v>1132</v>
      </c>
      <c r="E210" s="29" t="s">
        <v>1133</v>
      </c>
      <c r="F210" s="29" t="s">
        <v>1132</v>
      </c>
      <c r="G210" s="29" t="s">
        <v>348</v>
      </c>
      <c r="H210" s="23" t="s">
        <v>65</v>
      </c>
      <c r="I210" s="23" t="s">
        <v>1134</v>
      </c>
      <c r="J210" s="23" t="s">
        <v>65</v>
      </c>
      <c r="K210" s="28" t="s">
        <v>67</v>
      </c>
      <c r="L210" s="28" t="s">
        <v>65</v>
      </c>
      <c r="M210" s="28">
        <v>2004</v>
      </c>
      <c r="N210" s="35">
        <v>2021</v>
      </c>
      <c r="O210" s="28" t="s">
        <v>65</v>
      </c>
      <c r="P210" s="28"/>
      <c r="Q210" s="28"/>
      <c r="R210" s="28">
        <v>53</v>
      </c>
      <c r="S210" s="28">
        <v>1</v>
      </c>
      <c r="T210" s="23" t="s">
        <v>65</v>
      </c>
      <c r="U210" s="28" t="s">
        <v>65</v>
      </c>
      <c r="V210" s="19" t="s">
        <v>1135</v>
      </c>
      <c r="W210" s="36" t="s">
        <v>57</v>
      </c>
      <c r="X210" s="36" t="s">
        <v>57</v>
      </c>
    </row>
    <row r="211" spans="1:24" ht="14.4" hidden="1" x14ac:dyDescent="0.3">
      <c r="A211" s="19" t="s">
        <v>51</v>
      </c>
      <c r="B211" s="19" t="s">
        <v>1042</v>
      </c>
      <c r="C211" s="39" t="s">
        <v>1136</v>
      </c>
      <c r="D211" s="39" t="s">
        <v>1137</v>
      </c>
      <c r="E211" s="39" t="s">
        <v>1138</v>
      </c>
      <c r="F211" s="39" t="s">
        <v>1137</v>
      </c>
      <c r="G211" s="39" t="s">
        <v>139</v>
      </c>
      <c r="H211" s="23" t="s">
        <v>65</v>
      </c>
      <c r="I211" s="23" t="s">
        <v>1038</v>
      </c>
      <c r="J211" s="23" t="s">
        <v>65</v>
      </c>
      <c r="K211" s="23" t="s">
        <v>67</v>
      </c>
      <c r="L211" s="23" t="s">
        <v>65</v>
      </c>
      <c r="M211" s="23">
        <v>2015</v>
      </c>
      <c r="N211" s="35">
        <v>2021</v>
      </c>
      <c r="O211" s="23" t="s">
        <v>65</v>
      </c>
      <c r="P211" s="23"/>
      <c r="Q211" s="23"/>
      <c r="R211" s="23">
        <v>11</v>
      </c>
      <c r="S211" s="23">
        <v>1</v>
      </c>
      <c r="T211" s="23"/>
      <c r="U211" s="23"/>
      <c r="V211" s="19" t="s">
        <v>1139</v>
      </c>
      <c r="W211" s="36"/>
      <c r="X211" s="36" t="s">
        <v>57</v>
      </c>
    </row>
    <row r="212" spans="1:24" ht="14.4" hidden="1" x14ac:dyDescent="0.3">
      <c r="A212" s="19" t="s">
        <v>51</v>
      </c>
      <c r="B212" s="19" t="s">
        <v>1140</v>
      </c>
      <c r="C212" s="39" t="s">
        <v>1141</v>
      </c>
      <c r="D212" s="39" t="s">
        <v>1142</v>
      </c>
      <c r="E212" s="39" t="s">
        <v>1143</v>
      </c>
      <c r="F212" s="39" t="s">
        <v>1142</v>
      </c>
      <c r="G212" s="39" t="s">
        <v>139</v>
      </c>
      <c r="H212" s="23" t="s">
        <v>65</v>
      </c>
      <c r="I212" s="23" t="s">
        <v>65</v>
      </c>
      <c r="J212" s="23" t="s">
        <v>65</v>
      </c>
      <c r="K212" s="28">
        <v>1988</v>
      </c>
      <c r="L212" s="28">
        <v>1993</v>
      </c>
      <c r="M212" s="28">
        <v>1994</v>
      </c>
      <c r="N212" s="35">
        <v>2021</v>
      </c>
      <c r="O212" s="28" t="s">
        <v>65</v>
      </c>
      <c r="P212" s="28">
        <v>1</v>
      </c>
      <c r="Q212" s="28">
        <v>6</v>
      </c>
      <c r="R212" s="28">
        <v>7</v>
      </c>
      <c r="S212" s="28">
        <v>1</v>
      </c>
      <c r="T212" s="23" t="s">
        <v>65</v>
      </c>
      <c r="U212" s="28" t="s">
        <v>65</v>
      </c>
      <c r="V212" s="19" t="s">
        <v>1144</v>
      </c>
      <c r="W212" s="36" t="s">
        <v>57</v>
      </c>
      <c r="X212" s="36" t="s">
        <v>57</v>
      </c>
    </row>
    <row r="213" spans="1:24" ht="14.4" hidden="1" x14ac:dyDescent="0.3">
      <c r="A213" s="19" t="s">
        <v>51</v>
      </c>
      <c r="B213" s="19" t="s">
        <v>1145</v>
      </c>
      <c r="C213" s="29" t="s">
        <v>1146</v>
      </c>
      <c r="D213" s="29" t="s">
        <v>1147</v>
      </c>
      <c r="E213" s="29" t="s">
        <v>1148</v>
      </c>
      <c r="F213" s="29" t="s">
        <v>1147</v>
      </c>
      <c r="G213" s="29" t="s">
        <v>238</v>
      </c>
      <c r="H213" s="23" t="s">
        <v>65</v>
      </c>
      <c r="I213" s="23" t="s">
        <v>65</v>
      </c>
      <c r="J213" s="23" t="s">
        <v>65</v>
      </c>
      <c r="K213" s="23">
        <v>1984</v>
      </c>
      <c r="L213" s="23">
        <v>1993</v>
      </c>
      <c r="M213" s="23">
        <v>1994</v>
      </c>
      <c r="N213" s="35">
        <v>2021</v>
      </c>
      <c r="O213" s="23" t="s">
        <v>65</v>
      </c>
      <c r="P213" s="23">
        <v>1</v>
      </c>
      <c r="Q213" s="23">
        <v>10</v>
      </c>
      <c r="R213" s="23">
        <v>11</v>
      </c>
      <c r="S213" s="23">
        <v>1</v>
      </c>
      <c r="T213" s="23" t="s">
        <v>65</v>
      </c>
      <c r="U213" s="23" t="s">
        <v>65</v>
      </c>
      <c r="V213" s="19" t="s">
        <v>1149</v>
      </c>
      <c r="W213" s="36" t="s">
        <v>57</v>
      </c>
      <c r="X213" s="36" t="s">
        <v>57</v>
      </c>
    </row>
    <row r="214" spans="1:24" ht="14.4" hidden="1" x14ac:dyDescent="0.3">
      <c r="A214" s="19" t="s">
        <v>51</v>
      </c>
      <c r="B214" s="19" t="s">
        <v>1150</v>
      </c>
      <c r="C214" s="29" t="s">
        <v>1151</v>
      </c>
      <c r="D214" s="29" t="s">
        <v>1152</v>
      </c>
      <c r="E214" s="29" t="s">
        <v>1153</v>
      </c>
      <c r="F214" s="29" t="s">
        <v>1154</v>
      </c>
      <c r="G214" s="29" t="s">
        <v>238</v>
      </c>
      <c r="H214" s="23" t="s">
        <v>65</v>
      </c>
      <c r="I214" s="23" t="s">
        <v>65</v>
      </c>
      <c r="J214" s="23" t="s">
        <v>65</v>
      </c>
      <c r="K214" s="28" t="s">
        <v>67</v>
      </c>
      <c r="L214" s="28" t="s">
        <v>65</v>
      </c>
      <c r="M214" s="28">
        <v>2009</v>
      </c>
      <c r="N214" s="35">
        <v>2021</v>
      </c>
      <c r="O214" s="28" t="s">
        <v>65</v>
      </c>
      <c r="P214" s="28"/>
      <c r="Q214" s="28"/>
      <c r="R214" s="28">
        <v>1</v>
      </c>
      <c r="S214" s="28">
        <v>1</v>
      </c>
      <c r="T214" s="23"/>
      <c r="U214" s="28"/>
      <c r="V214" s="19" t="s">
        <v>1155</v>
      </c>
      <c r="W214" s="36" t="s">
        <v>57</v>
      </c>
      <c r="X214" s="36" t="s">
        <v>57</v>
      </c>
    </row>
    <row r="215" spans="1:24" ht="14.4" hidden="1" x14ac:dyDescent="0.3">
      <c r="A215" s="19" t="s">
        <v>134</v>
      </c>
      <c r="B215" s="19" t="s">
        <v>1156</v>
      </c>
      <c r="C215" s="29" t="s">
        <v>1157</v>
      </c>
      <c r="D215" s="29" t="s">
        <v>1158</v>
      </c>
      <c r="E215" s="29" t="s">
        <v>1159</v>
      </c>
      <c r="F215" s="29" t="s">
        <v>54</v>
      </c>
      <c r="G215" s="29" t="s">
        <v>238</v>
      </c>
      <c r="H215" s="23" t="s">
        <v>1145</v>
      </c>
      <c r="I215" s="23" t="s">
        <v>65</v>
      </c>
      <c r="J215" s="23" t="s">
        <v>65</v>
      </c>
      <c r="K215" s="30" t="s">
        <v>67</v>
      </c>
      <c r="L215" s="30" t="s">
        <v>65</v>
      </c>
      <c r="M215" s="30">
        <v>1996</v>
      </c>
      <c r="N215" s="37" t="s">
        <v>54</v>
      </c>
      <c r="O215" s="30">
        <v>1998</v>
      </c>
      <c r="P215" s="30"/>
      <c r="Q215" s="30"/>
      <c r="R215" s="30">
        <v>1</v>
      </c>
      <c r="S215" s="30">
        <v>1</v>
      </c>
      <c r="T215" s="23">
        <v>3</v>
      </c>
      <c r="U215" s="30">
        <v>4</v>
      </c>
      <c r="V215" s="19" t="s">
        <v>1160</v>
      </c>
      <c r="W215" s="36"/>
      <c r="X215" s="36"/>
    </row>
    <row r="216" spans="1:24" ht="14.4" hidden="1" x14ac:dyDescent="0.3">
      <c r="A216" s="19" t="s">
        <v>51</v>
      </c>
      <c r="B216" s="19" t="s">
        <v>1161</v>
      </c>
      <c r="C216" s="29" t="s">
        <v>1162</v>
      </c>
      <c r="D216" s="29" t="s">
        <v>1163</v>
      </c>
      <c r="E216" s="29" t="s">
        <v>1164</v>
      </c>
      <c r="F216" s="29" t="s">
        <v>1163</v>
      </c>
      <c r="G216" s="29" t="s">
        <v>73</v>
      </c>
      <c r="H216" s="23" t="s">
        <v>65</v>
      </c>
      <c r="I216" s="23" t="s">
        <v>1165</v>
      </c>
      <c r="J216" s="23" t="s">
        <v>65</v>
      </c>
      <c r="K216" s="28">
        <v>1990</v>
      </c>
      <c r="L216" s="28">
        <v>1993</v>
      </c>
      <c r="M216" s="28">
        <v>1994</v>
      </c>
      <c r="N216" s="35">
        <v>2021</v>
      </c>
      <c r="O216" s="28" t="s">
        <v>65</v>
      </c>
      <c r="P216" s="28">
        <v>18</v>
      </c>
      <c r="Q216" s="28">
        <v>21</v>
      </c>
      <c r="R216" s="28">
        <v>22</v>
      </c>
      <c r="S216" s="28">
        <v>1</v>
      </c>
      <c r="T216" s="23" t="s">
        <v>65</v>
      </c>
      <c r="U216" s="28" t="s">
        <v>65</v>
      </c>
      <c r="V216" s="19" t="s">
        <v>1166</v>
      </c>
      <c r="W216" s="36" t="s">
        <v>57</v>
      </c>
      <c r="X216" s="36"/>
    </row>
    <row r="217" spans="1:24" ht="14.4" hidden="1" x14ac:dyDescent="0.3">
      <c r="A217" s="19" t="s">
        <v>59</v>
      </c>
      <c r="B217" s="19" t="s">
        <v>1167</v>
      </c>
      <c r="C217" s="29" t="s">
        <v>1168</v>
      </c>
      <c r="D217" s="29" t="s">
        <v>1169</v>
      </c>
      <c r="E217" s="29" t="s">
        <v>1170</v>
      </c>
      <c r="F217" s="29" t="s">
        <v>54</v>
      </c>
      <c r="G217" s="29" t="s">
        <v>73</v>
      </c>
      <c r="H217" s="23" t="s">
        <v>65</v>
      </c>
      <c r="I217" s="23" t="s">
        <v>65</v>
      </c>
      <c r="J217" s="23" t="s">
        <v>1171</v>
      </c>
      <c r="K217" s="30" t="s">
        <v>67</v>
      </c>
      <c r="L217" s="30" t="s">
        <v>65</v>
      </c>
      <c r="M217" s="30">
        <v>1990</v>
      </c>
      <c r="N217" s="37" t="s">
        <v>54</v>
      </c>
      <c r="O217" s="30">
        <v>2008</v>
      </c>
      <c r="P217" s="30"/>
      <c r="Q217" s="30"/>
      <c r="R217" s="30">
        <v>1</v>
      </c>
      <c r="S217" s="30">
        <v>1</v>
      </c>
      <c r="T217" s="23">
        <v>19</v>
      </c>
      <c r="U217" s="30">
        <v>5</v>
      </c>
      <c r="V217" s="19" t="s">
        <v>1172</v>
      </c>
      <c r="W217" s="36"/>
      <c r="X217" s="36"/>
    </row>
    <row r="218" spans="1:24" ht="14.4" hidden="1" x14ac:dyDescent="0.3">
      <c r="A218" s="19" t="s">
        <v>51</v>
      </c>
      <c r="B218" s="19" t="s">
        <v>1173</v>
      </c>
      <c r="C218" s="29" t="s">
        <v>1174</v>
      </c>
      <c r="D218" s="29" t="s">
        <v>1175</v>
      </c>
      <c r="E218" s="29" t="s">
        <v>1176</v>
      </c>
      <c r="F218" s="29" t="s">
        <v>1175</v>
      </c>
      <c r="G218" s="29" t="s">
        <v>87</v>
      </c>
      <c r="H218" s="23" t="s">
        <v>65</v>
      </c>
      <c r="I218" s="23" t="s">
        <v>65</v>
      </c>
      <c r="J218" s="23" t="s">
        <v>65</v>
      </c>
      <c r="K218" s="28">
        <v>1974</v>
      </c>
      <c r="L218" s="28">
        <v>1993</v>
      </c>
      <c r="M218" s="28">
        <v>1994</v>
      </c>
      <c r="N218" s="35">
        <v>2021</v>
      </c>
      <c r="O218" s="28" t="s">
        <v>65</v>
      </c>
      <c r="P218" s="28">
        <v>1</v>
      </c>
      <c r="Q218" s="28">
        <v>20</v>
      </c>
      <c r="R218" s="28">
        <v>21</v>
      </c>
      <c r="S218" s="28">
        <v>1</v>
      </c>
      <c r="T218" s="23" t="s">
        <v>65</v>
      </c>
      <c r="U218" s="28" t="s">
        <v>65</v>
      </c>
      <c r="V218" s="19" t="s">
        <v>1177</v>
      </c>
      <c r="W218" s="36"/>
      <c r="X218" s="36"/>
    </row>
    <row r="219" spans="1:24" ht="14.4" hidden="1" x14ac:dyDescent="0.3">
      <c r="A219" s="19" t="s">
        <v>51</v>
      </c>
      <c r="B219" s="19" t="s">
        <v>1178</v>
      </c>
      <c r="C219" s="39" t="s">
        <v>1179</v>
      </c>
      <c r="D219" s="39" t="s">
        <v>1180</v>
      </c>
      <c r="E219" s="39" t="s">
        <v>1181</v>
      </c>
      <c r="F219" s="39" t="s">
        <v>54</v>
      </c>
      <c r="G219" s="39" t="s">
        <v>139</v>
      </c>
      <c r="H219" s="23" t="s">
        <v>65</v>
      </c>
      <c r="I219" s="23" t="s">
        <v>65</v>
      </c>
      <c r="J219" s="23" t="s">
        <v>65</v>
      </c>
      <c r="K219" s="23">
        <v>1981</v>
      </c>
      <c r="L219" s="23">
        <v>1997</v>
      </c>
      <c r="M219" s="23">
        <v>1998</v>
      </c>
      <c r="N219" s="35">
        <v>2021</v>
      </c>
      <c r="O219" s="23" t="s">
        <v>65</v>
      </c>
      <c r="P219" s="23">
        <v>1</v>
      </c>
      <c r="Q219" s="23">
        <v>17</v>
      </c>
      <c r="R219" s="23">
        <v>18</v>
      </c>
      <c r="S219" s="23">
        <v>1</v>
      </c>
      <c r="T219" s="23" t="s">
        <v>65</v>
      </c>
      <c r="U219" s="23" t="s">
        <v>65</v>
      </c>
      <c r="V219" s="19" t="s">
        <v>1182</v>
      </c>
      <c r="W219" s="36" t="s">
        <v>57</v>
      </c>
      <c r="X219" s="36" t="s">
        <v>57</v>
      </c>
    </row>
    <row r="220" spans="1:24" ht="14.4" hidden="1" x14ac:dyDescent="0.3">
      <c r="A220" s="19" t="s">
        <v>51</v>
      </c>
      <c r="B220" s="19" t="s">
        <v>1183</v>
      </c>
      <c r="C220" s="29" t="s">
        <v>1184</v>
      </c>
      <c r="D220" s="29" t="s">
        <v>1185</v>
      </c>
      <c r="E220" s="29" t="s">
        <v>1186</v>
      </c>
      <c r="F220" s="29" t="s">
        <v>54</v>
      </c>
      <c r="G220" s="29" t="s">
        <v>190</v>
      </c>
      <c r="H220" s="23" t="s">
        <v>65</v>
      </c>
      <c r="I220" s="23" t="s">
        <v>65</v>
      </c>
      <c r="J220" s="23" t="s">
        <v>65</v>
      </c>
      <c r="K220" s="28" t="s">
        <v>67</v>
      </c>
      <c r="L220" s="28" t="s">
        <v>65</v>
      </c>
      <c r="M220" s="28">
        <v>1999</v>
      </c>
      <c r="N220" s="35">
        <v>2021</v>
      </c>
      <c r="O220" s="28" t="s">
        <v>65</v>
      </c>
      <c r="P220" s="28"/>
      <c r="Q220" s="28"/>
      <c r="R220" s="28">
        <v>1</v>
      </c>
      <c r="S220" s="28">
        <v>1</v>
      </c>
      <c r="T220" s="23"/>
      <c r="U220" s="28"/>
      <c r="V220" s="19" t="s">
        <v>1187</v>
      </c>
      <c r="W220" s="36" t="s">
        <v>57</v>
      </c>
      <c r="X220" s="36"/>
    </row>
    <row r="221" spans="1:24" ht="14.4" hidden="1" x14ac:dyDescent="0.3">
      <c r="A221" s="19" t="s">
        <v>51</v>
      </c>
      <c r="B221" s="19" t="s">
        <v>1188</v>
      </c>
      <c r="C221" s="29" t="s">
        <v>1189</v>
      </c>
      <c r="D221" s="29" t="s">
        <v>1190</v>
      </c>
      <c r="E221" s="29" t="s">
        <v>1191</v>
      </c>
      <c r="F221" s="29" t="s">
        <v>1190</v>
      </c>
      <c r="G221" s="29" t="s">
        <v>56</v>
      </c>
      <c r="H221" s="23" t="s">
        <v>65</v>
      </c>
      <c r="I221" s="23" t="s">
        <v>65</v>
      </c>
      <c r="J221" s="23" t="s">
        <v>65</v>
      </c>
      <c r="K221" s="23" t="s">
        <v>67</v>
      </c>
      <c r="L221" s="23" t="s">
        <v>65</v>
      </c>
      <c r="M221" s="23">
        <v>2010</v>
      </c>
      <c r="N221" s="35">
        <v>2021</v>
      </c>
      <c r="O221" s="23" t="s">
        <v>65</v>
      </c>
      <c r="P221" s="23"/>
      <c r="Q221" s="23"/>
      <c r="R221" s="23">
        <v>1</v>
      </c>
      <c r="S221" s="23">
        <v>1</v>
      </c>
      <c r="T221" s="23"/>
      <c r="U221" s="23"/>
      <c r="V221" s="19" t="s">
        <v>1192</v>
      </c>
      <c r="W221" s="36" t="s">
        <v>57</v>
      </c>
      <c r="X221" s="36" t="s">
        <v>57</v>
      </c>
    </row>
    <row r="222" spans="1:24" ht="14.4" hidden="1" x14ac:dyDescent="0.3">
      <c r="A222" s="19" t="s">
        <v>51</v>
      </c>
      <c r="B222" s="19" t="s">
        <v>1193</v>
      </c>
      <c r="C222" s="29" t="s">
        <v>1194</v>
      </c>
      <c r="D222" s="29" t="s">
        <v>1195</v>
      </c>
      <c r="E222" s="29" t="s">
        <v>1196</v>
      </c>
      <c r="F222" s="29" t="s">
        <v>1195</v>
      </c>
      <c r="G222" s="29" t="s">
        <v>221</v>
      </c>
      <c r="H222" s="23" t="s">
        <v>65</v>
      </c>
      <c r="I222" s="23" t="s">
        <v>65</v>
      </c>
      <c r="J222" s="23" t="s">
        <v>65</v>
      </c>
      <c r="K222" s="28" t="s">
        <v>67</v>
      </c>
      <c r="L222" s="28" t="s">
        <v>65</v>
      </c>
      <c r="M222" s="28">
        <v>2000</v>
      </c>
      <c r="N222" s="35">
        <v>2021</v>
      </c>
      <c r="O222" s="28" t="s">
        <v>65</v>
      </c>
      <c r="P222" s="28"/>
      <c r="Q222" s="28"/>
      <c r="R222" s="28">
        <v>1</v>
      </c>
      <c r="S222" s="28">
        <v>1</v>
      </c>
      <c r="T222" s="23" t="s">
        <v>65</v>
      </c>
      <c r="U222" s="28" t="s">
        <v>65</v>
      </c>
      <c r="V222" s="19" t="s">
        <v>1197</v>
      </c>
      <c r="W222" s="36" t="s">
        <v>57</v>
      </c>
      <c r="X222" s="36"/>
    </row>
    <row r="223" spans="1:24" ht="14.4" hidden="1" x14ac:dyDescent="0.3">
      <c r="A223" s="19" t="s">
        <v>233</v>
      </c>
      <c r="B223" s="19" t="s">
        <v>1198</v>
      </c>
      <c r="C223" s="39" t="s">
        <v>1199</v>
      </c>
      <c r="D223" s="39" t="s">
        <v>1200</v>
      </c>
      <c r="E223" s="39" t="s">
        <v>1201</v>
      </c>
      <c r="F223" s="39" t="s">
        <v>54</v>
      </c>
      <c r="G223" s="39" t="s">
        <v>423</v>
      </c>
      <c r="H223" s="23" t="s">
        <v>65</v>
      </c>
      <c r="I223" s="23" t="s">
        <v>65</v>
      </c>
      <c r="J223" s="23" t="s">
        <v>65</v>
      </c>
      <c r="K223" s="23" t="s">
        <v>67</v>
      </c>
      <c r="L223" s="23" t="s">
        <v>65</v>
      </c>
      <c r="M223" s="23">
        <v>2015</v>
      </c>
      <c r="N223" s="35">
        <v>2021</v>
      </c>
      <c r="O223" s="23" t="s">
        <v>65</v>
      </c>
      <c r="P223" s="23"/>
      <c r="Q223" s="23"/>
      <c r="R223" s="23">
        <v>1</v>
      </c>
      <c r="S223" s="23">
        <v>1</v>
      </c>
      <c r="T223" s="23"/>
      <c r="U223" s="23"/>
      <c r="V223" s="19" t="s">
        <v>1202</v>
      </c>
      <c r="W223" s="36" t="s">
        <v>57</v>
      </c>
      <c r="X223" s="36" t="s">
        <v>57</v>
      </c>
    </row>
    <row r="224" spans="1:24" ht="14.4" hidden="1" x14ac:dyDescent="0.3">
      <c r="A224" s="19" t="s">
        <v>51</v>
      </c>
      <c r="B224" s="19" t="s">
        <v>1203</v>
      </c>
      <c r="C224" s="29" t="s">
        <v>1204</v>
      </c>
      <c r="D224" s="29" t="s">
        <v>1205</v>
      </c>
      <c r="E224" s="29" t="s">
        <v>1206</v>
      </c>
      <c r="F224" s="29" t="s">
        <v>1205</v>
      </c>
      <c r="G224" s="29" t="s">
        <v>56</v>
      </c>
      <c r="H224" s="23" t="s">
        <v>65</v>
      </c>
      <c r="I224" s="23" t="s">
        <v>65</v>
      </c>
      <c r="J224" s="23" t="s">
        <v>65</v>
      </c>
      <c r="K224" s="28" t="s">
        <v>67</v>
      </c>
      <c r="L224" s="28" t="s">
        <v>65</v>
      </c>
      <c r="M224" s="28">
        <v>2005</v>
      </c>
      <c r="N224" s="35">
        <v>2021</v>
      </c>
      <c r="O224" s="28" t="s">
        <v>65</v>
      </c>
      <c r="P224" s="28"/>
      <c r="Q224" s="28"/>
      <c r="R224" s="28">
        <v>1</v>
      </c>
      <c r="S224" s="28">
        <v>1</v>
      </c>
      <c r="T224" s="23"/>
      <c r="U224" s="28"/>
      <c r="V224" s="19" t="s">
        <v>1207</v>
      </c>
      <c r="W224" s="36" t="s">
        <v>57</v>
      </c>
      <c r="X224" s="36" t="s">
        <v>57</v>
      </c>
    </row>
    <row r="225" spans="1:24" ht="14.4" hidden="1" x14ac:dyDescent="0.3">
      <c r="A225" s="19" t="s">
        <v>51</v>
      </c>
      <c r="B225" s="19" t="s">
        <v>1208</v>
      </c>
      <c r="C225" s="29" t="s">
        <v>1209</v>
      </c>
      <c r="D225" s="29" t="s">
        <v>1210</v>
      </c>
      <c r="E225" s="29" t="s">
        <v>1211</v>
      </c>
      <c r="F225" s="29" t="s">
        <v>1210</v>
      </c>
      <c r="G225" s="29" t="s">
        <v>73</v>
      </c>
      <c r="H225" s="23" t="s">
        <v>65</v>
      </c>
      <c r="I225" s="23" t="s">
        <v>1212</v>
      </c>
      <c r="J225" s="23" t="s">
        <v>65</v>
      </c>
      <c r="K225" s="23" t="s">
        <v>67</v>
      </c>
      <c r="L225" s="23" t="s">
        <v>65</v>
      </c>
      <c r="M225" s="23">
        <v>2007</v>
      </c>
      <c r="N225" s="35">
        <v>2021</v>
      </c>
      <c r="O225" s="23" t="s">
        <v>65</v>
      </c>
      <c r="P225" s="23"/>
      <c r="Q225" s="23"/>
      <c r="R225" s="23">
        <v>19</v>
      </c>
      <c r="S225" s="23">
        <v>1</v>
      </c>
      <c r="T225" s="23" t="s">
        <v>65</v>
      </c>
      <c r="U225" s="23" t="s">
        <v>65</v>
      </c>
      <c r="V225" s="19" t="s">
        <v>1213</v>
      </c>
      <c r="W225" s="36" t="s">
        <v>57</v>
      </c>
      <c r="X225" s="36" t="s">
        <v>57</v>
      </c>
    </row>
    <row r="226" spans="1:24" ht="14.4" hidden="1" x14ac:dyDescent="0.3">
      <c r="A226" s="19" t="s">
        <v>59</v>
      </c>
      <c r="B226" s="19" t="s">
        <v>1212</v>
      </c>
      <c r="C226" s="29" t="s">
        <v>1214</v>
      </c>
      <c r="D226" s="29" t="s">
        <v>1215</v>
      </c>
      <c r="E226" s="29" t="s">
        <v>1216</v>
      </c>
      <c r="F226" s="29" t="s">
        <v>54</v>
      </c>
      <c r="G226" s="29" t="s">
        <v>73</v>
      </c>
      <c r="H226" s="23" t="s">
        <v>65</v>
      </c>
      <c r="I226" s="23" t="s">
        <v>65</v>
      </c>
      <c r="J226" s="23" t="s">
        <v>1208</v>
      </c>
      <c r="K226" s="35">
        <v>1989</v>
      </c>
      <c r="L226" s="35">
        <v>2005</v>
      </c>
      <c r="M226" s="35">
        <v>2006</v>
      </c>
      <c r="N226" s="34" t="s">
        <v>54</v>
      </c>
      <c r="O226" s="35">
        <v>2006</v>
      </c>
      <c r="P226" s="35">
        <v>1</v>
      </c>
      <c r="Q226" s="35">
        <v>17</v>
      </c>
      <c r="R226" s="35">
        <v>18</v>
      </c>
      <c r="S226" s="35">
        <v>1</v>
      </c>
      <c r="T226" s="23">
        <v>18</v>
      </c>
      <c r="U226" s="35">
        <v>3</v>
      </c>
      <c r="V226" s="19" t="s">
        <v>1217</v>
      </c>
      <c r="W226" s="36"/>
      <c r="X226" s="36"/>
    </row>
    <row r="227" spans="1:24" ht="14.4" hidden="1" x14ac:dyDescent="0.3">
      <c r="A227" s="19" t="s">
        <v>51</v>
      </c>
      <c r="B227" s="19" t="s">
        <v>1218</v>
      </c>
      <c r="C227" s="29" t="s">
        <v>1219</v>
      </c>
      <c r="D227" s="29" t="s">
        <v>1220</v>
      </c>
      <c r="E227" s="29" t="s">
        <v>1221</v>
      </c>
      <c r="F227" s="29" t="s">
        <v>1220</v>
      </c>
      <c r="G227" s="29" t="s">
        <v>64</v>
      </c>
      <c r="H227" s="23" t="s">
        <v>65</v>
      </c>
      <c r="I227" s="23" t="s">
        <v>65</v>
      </c>
      <c r="J227" s="23" t="s">
        <v>65</v>
      </c>
      <c r="K227" s="23" t="s">
        <v>67</v>
      </c>
      <c r="L227" s="23" t="s">
        <v>65</v>
      </c>
      <c r="M227" s="23">
        <v>2008</v>
      </c>
      <c r="N227" s="35">
        <v>2021</v>
      </c>
      <c r="O227" s="23" t="s">
        <v>65</v>
      </c>
      <c r="P227" s="23"/>
      <c r="Q227" s="23"/>
      <c r="R227" s="23">
        <v>1</v>
      </c>
      <c r="S227" s="23">
        <v>1</v>
      </c>
      <c r="T227" s="23"/>
      <c r="U227" s="23"/>
      <c r="V227" s="19" t="s">
        <v>1222</v>
      </c>
      <c r="W227" s="36" t="s">
        <v>57</v>
      </c>
      <c r="X227" s="36" t="s">
        <v>57</v>
      </c>
    </row>
    <row r="228" spans="1:24" ht="14.4" hidden="1" x14ac:dyDescent="0.3">
      <c r="A228" s="19" t="s">
        <v>233</v>
      </c>
      <c r="B228" s="19" t="s">
        <v>1223</v>
      </c>
      <c r="C228" s="29" t="s">
        <v>1224</v>
      </c>
      <c r="D228" s="29" t="s">
        <v>1225</v>
      </c>
      <c r="E228" s="29" t="s">
        <v>1226</v>
      </c>
      <c r="F228" s="29" t="s">
        <v>54</v>
      </c>
      <c r="G228" s="29" t="s">
        <v>244</v>
      </c>
      <c r="H228" s="23" t="s">
        <v>65</v>
      </c>
      <c r="I228" s="23" t="s">
        <v>65</v>
      </c>
      <c r="J228" s="23" t="s">
        <v>65</v>
      </c>
      <c r="K228" s="35" t="s">
        <v>67</v>
      </c>
      <c r="L228" s="35" t="s">
        <v>65</v>
      </c>
      <c r="M228" s="35">
        <v>2000</v>
      </c>
      <c r="N228" s="34" t="s">
        <v>54</v>
      </c>
      <c r="O228" s="35">
        <v>2000</v>
      </c>
      <c r="P228" s="35"/>
      <c r="Q228" s="35"/>
      <c r="R228" s="35">
        <v>1</v>
      </c>
      <c r="S228" s="35">
        <v>1</v>
      </c>
      <c r="T228" s="23">
        <v>1</v>
      </c>
      <c r="U228" s="35">
        <v>4</v>
      </c>
      <c r="V228" s="19" t="s">
        <v>1227</v>
      </c>
      <c r="W228" s="36"/>
      <c r="X228" s="36"/>
    </row>
    <row r="229" spans="1:24" ht="14.4" hidden="1" x14ac:dyDescent="0.3">
      <c r="A229" s="19" t="s">
        <v>51</v>
      </c>
      <c r="B229" s="19" t="s">
        <v>1228</v>
      </c>
      <c r="C229" s="29" t="s">
        <v>1229</v>
      </c>
      <c r="D229" s="29" t="s">
        <v>1230</v>
      </c>
      <c r="E229" s="29" t="s">
        <v>1231</v>
      </c>
      <c r="F229" s="29" t="s">
        <v>1230</v>
      </c>
      <c r="G229" s="29" t="s">
        <v>190</v>
      </c>
      <c r="H229" s="23" t="s">
        <v>65</v>
      </c>
      <c r="I229" s="23" t="s">
        <v>65</v>
      </c>
      <c r="J229" s="23" t="s">
        <v>65</v>
      </c>
      <c r="K229" s="23">
        <v>1983</v>
      </c>
      <c r="L229" s="23">
        <v>1993</v>
      </c>
      <c r="M229" s="23">
        <v>1994</v>
      </c>
      <c r="N229" s="35">
        <v>2021</v>
      </c>
      <c r="O229" s="23" t="s">
        <v>65</v>
      </c>
      <c r="P229" s="23">
        <v>1</v>
      </c>
      <c r="Q229" s="23">
        <v>10</v>
      </c>
      <c r="R229" s="23">
        <v>11</v>
      </c>
      <c r="S229" s="23">
        <v>1</v>
      </c>
      <c r="T229" s="23" t="s">
        <v>65</v>
      </c>
      <c r="U229" s="23" t="s">
        <v>65</v>
      </c>
      <c r="V229" s="19" t="s">
        <v>1232</v>
      </c>
      <c r="W229" s="36" t="s">
        <v>57</v>
      </c>
      <c r="X229" s="36"/>
    </row>
    <row r="230" spans="1:24" ht="14.4" hidden="1" x14ac:dyDescent="0.3">
      <c r="A230" s="19" t="s">
        <v>181</v>
      </c>
      <c r="B230" s="19" t="s">
        <v>1233</v>
      </c>
      <c r="C230" s="29" t="s">
        <v>1234</v>
      </c>
      <c r="D230" s="38"/>
      <c r="E230" s="29" t="s">
        <v>1235</v>
      </c>
      <c r="F230" s="29" t="s">
        <v>1235</v>
      </c>
      <c r="G230" s="28" t="s">
        <v>79</v>
      </c>
      <c r="H230" s="33"/>
      <c r="L230" s="38"/>
      <c r="M230" s="38"/>
      <c r="N230" s="43"/>
      <c r="O230" s="38"/>
      <c r="P230" s="38"/>
      <c r="Q230" s="38"/>
      <c r="R230" s="38"/>
      <c r="S230" s="38"/>
      <c r="T230" s="38"/>
      <c r="U230" s="38"/>
      <c r="V230" s="19" t="s">
        <v>1236</v>
      </c>
      <c r="W230" s="36"/>
      <c r="X230" s="36"/>
    </row>
    <row r="231" spans="1:24" ht="14.4" hidden="1" x14ac:dyDescent="0.3">
      <c r="A231" s="19" t="s">
        <v>152</v>
      </c>
      <c r="B231" s="19" t="s">
        <v>1237</v>
      </c>
      <c r="C231" s="28" t="s">
        <v>1238</v>
      </c>
      <c r="D231" s="28" t="s">
        <v>1239</v>
      </c>
      <c r="E231" s="28" t="s">
        <v>1240</v>
      </c>
      <c r="F231" s="28" t="s">
        <v>54</v>
      </c>
      <c r="G231" s="28" t="s">
        <v>157</v>
      </c>
      <c r="H231" s="33"/>
      <c r="L231" s="23"/>
      <c r="M231" s="42">
        <v>2019</v>
      </c>
      <c r="N231" s="34" t="s">
        <v>158</v>
      </c>
      <c r="O231" s="43"/>
      <c r="P231" s="38"/>
      <c r="Q231" s="38"/>
      <c r="R231" s="35">
        <v>3</v>
      </c>
      <c r="S231" s="28">
        <v>1</v>
      </c>
      <c r="T231" s="23"/>
      <c r="U231" s="38"/>
      <c r="V231" s="19" t="s">
        <v>1241</v>
      </c>
      <c r="W231" s="36"/>
      <c r="X231" s="36"/>
    </row>
    <row r="232" spans="1:24" ht="14.4" hidden="1" x14ac:dyDescent="0.3">
      <c r="A232" s="19" t="s">
        <v>51</v>
      </c>
      <c r="B232" s="19" t="s">
        <v>1242</v>
      </c>
      <c r="C232" s="29" t="s">
        <v>1243</v>
      </c>
      <c r="D232" s="29" t="s">
        <v>1244</v>
      </c>
      <c r="E232" s="29" t="s">
        <v>1245</v>
      </c>
      <c r="F232" s="29" t="s">
        <v>1244</v>
      </c>
      <c r="G232" s="29" t="s">
        <v>478</v>
      </c>
      <c r="H232" s="23" t="s">
        <v>65</v>
      </c>
      <c r="I232" s="23" t="s">
        <v>65</v>
      </c>
      <c r="J232" s="23" t="s">
        <v>65</v>
      </c>
      <c r="K232" s="23">
        <v>1991</v>
      </c>
      <c r="L232" s="23" t="s">
        <v>65</v>
      </c>
      <c r="M232" s="23">
        <v>1994</v>
      </c>
      <c r="N232" s="35">
        <v>2021</v>
      </c>
      <c r="O232" s="23" t="s">
        <v>65</v>
      </c>
      <c r="P232" s="23"/>
      <c r="Q232" s="23"/>
      <c r="R232" s="23">
        <v>4</v>
      </c>
      <c r="S232" s="23">
        <v>1</v>
      </c>
      <c r="T232" s="23" t="s">
        <v>65</v>
      </c>
      <c r="U232" s="23" t="s">
        <v>65</v>
      </c>
      <c r="V232" s="19" t="s">
        <v>1246</v>
      </c>
      <c r="W232" s="36" t="s">
        <v>57</v>
      </c>
      <c r="X232" s="36"/>
    </row>
    <row r="233" spans="1:24" ht="14.4" hidden="1" x14ac:dyDescent="0.3">
      <c r="A233" s="19" t="s">
        <v>152</v>
      </c>
      <c r="B233" s="19" t="s">
        <v>1247</v>
      </c>
      <c r="C233" s="28" t="s">
        <v>1248</v>
      </c>
      <c r="D233" s="28" t="s">
        <v>1249</v>
      </c>
      <c r="E233" s="28" t="s">
        <v>1250</v>
      </c>
      <c r="F233" s="28" t="s">
        <v>1249</v>
      </c>
      <c r="G233" s="28" t="s">
        <v>157</v>
      </c>
      <c r="H233" s="33"/>
      <c r="L233" s="23"/>
      <c r="M233" s="42">
        <v>2017</v>
      </c>
      <c r="N233" s="34" t="s">
        <v>158</v>
      </c>
      <c r="O233" s="43"/>
      <c r="P233" s="38"/>
      <c r="Q233" s="38"/>
      <c r="R233" s="35">
        <v>45</v>
      </c>
      <c r="S233" s="28">
        <v>1</v>
      </c>
      <c r="T233" s="23"/>
      <c r="U233" s="38"/>
      <c r="V233" s="19" t="s">
        <v>1251</v>
      </c>
      <c r="W233" s="36"/>
      <c r="X233" s="36"/>
    </row>
    <row r="234" spans="1:24" ht="14.4" hidden="1" x14ac:dyDescent="0.3">
      <c r="A234" s="19" t="s">
        <v>152</v>
      </c>
      <c r="B234" s="19" t="s">
        <v>1252</v>
      </c>
      <c r="C234" s="28" t="s">
        <v>1253</v>
      </c>
      <c r="D234" s="28" t="s">
        <v>1254</v>
      </c>
      <c r="E234" s="28" t="s">
        <v>1255</v>
      </c>
      <c r="F234" s="28" t="s">
        <v>54</v>
      </c>
      <c r="G234" s="28" t="s">
        <v>157</v>
      </c>
      <c r="H234" s="33"/>
      <c r="L234" s="23"/>
      <c r="M234" s="42">
        <v>2019</v>
      </c>
      <c r="N234" s="34" t="s">
        <v>158</v>
      </c>
      <c r="O234" s="43"/>
      <c r="P234" s="38"/>
      <c r="Q234" s="38"/>
      <c r="R234" s="35">
        <v>27</v>
      </c>
      <c r="S234" s="28">
        <v>1</v>
      </c>
      <c r="T234" s="23"/>
      <c r="U234" s="38"/>
      <c r="V234" s="19" t="s">
        <v>1256</v>
      </c>
      <c r="W234" s="36"/>
      <c r="X234" s="36"/>
    </row>
    <row r="235" spans="1:24" ht="14.4" hidden="1" x14ac:dyDescent="0.3">
      <c r="A235" s="19" t="s">
        <v>507</v>
      </c>
      <c r="B235" s="19" t="s">
        <v>1257</v>
      </c>
      <c r="C235" s="28" t="s">
        <v>1258</v>
      </c>
      <c r="D235" s="28" t="s">
        <v>1259</v>
      </c>
      <c r="E235" s="28" t="s">
        <v>1260</v>
      </c>
      <c r="F235" s="28" t="s">
        <v>1259</v>
      </c>
      <c r="G235" s="28" t="s">
        <v>157</v>
      </c>
      <c r="H235" s="33"/>
      <c r="L235" s="23"/>
      <c r="M235" s="42">
        <v>2017</v>
      </c>
      <c r="N235" s="34">
        <v>2022</v>
      </c>
      <c r="O235" s="43"/>
      <c r="P235" s="38"/>
      <c r="Q235" s="38"/>
      <c r="R235" s="35">
        <v>9</v>
      </c>
      <c r="S235" s="28">
        <v>1</v>
      </c>
      <c r="T235" s="23">
        <v>14</v>
      </c>
      <c r="U235" s="38">
        <v>3</v>
      </c>
      <c r="V235" s="19" t="s">
        <v>1261</v>
      </c>
      <c r="W235" s="36"/>
      <c r="X235" s="36"/>
    </row>
    <row r="236" spans="1:24" ht="14.4" hidden="1" x14ac:dyDescent="0.3">
      <c r="A236" s="19" t="s">
        <v>51</v>
      </c>
      <c r="B236" s="19" t="s">
        <v>1262</v>
      </c>
      <c r="C236" s="29" t="s">
        <v>1263</v>
      </c>
      <c r="D236" s="29" t="s">
        <v>1264</v>
      </c>
      <c r="E236" s="29" t="s">
        <v>1265</v>
      </c>
      <c r="F236" s="29" t="s">
        <v>1264</v>
      </c>
      <c r="G236" s="29" t="s">
        <v>221</v>
      </c>
      <c r="H236" s="23" t="s">
        <v>65</v>
      </c>
      <c r="I236" s="23" t="s">
        <v>1266</v>
      </c>
      <c r="J236" s="23" t="s">
        <v>65</v>
      </c>
      <c r="K236" s="23" t="s">
        <v>67</v>
      </c>
      <c r="L236" s="23" t="s">
        <v>65</v>
      </c>
      <c r="M236" s="23">
        <v>2014</v>
      </c>
      <c r="N236" s="35">
        <v>2021</v>
      </c>
      <c r="O236" s="23" t="s">
        <v>65</v>
      </c>
      <c r="P236" s="23"/>
      <c r="Q236" s="23"/>
      <c r="R236" s="23">
        <v>8</v>
      </c>
      <c r="S236" s="23">
        <v>1</v>
      </c>
      <c r="T236" s="23"/>
      <c r="U236" s="23"/>
      <c r="V236" s="19" t="s">
        <v>1267</v>
      </c>
      <c r="W236" s="36" t="s">
        <v>57</v>
      </c>
      <c r="X236" s="36" t="s">
        <v>57</v>
      </c>
    </row>
    <row r="237" spans="1:24" ht="14.4" hidden="1" x14ac:dyDescent="0.3">
      <c r="A237" s="19" t="s">
        <v>51</v>
      </c>
      <c r="B237" s="19" t="s">
        <v>1268</v>
      </c>
      <c r="C237" s="29" t="s">
        <v>1269</v>
      </c>
      <c r="D237" s="29" t="s">
        <v>1270</v>
      </c>
      <c r="E237" s="29" t="s">
        <v>1271</v>
      </c>
      <c r="F237" s="29" t="s">
        <v>1270</v>
      </c>
      <c r="G237" s="29" t="s">
        <v>87</v>
      </c>
      <c r="H237" s="23" t="s">
        <v>65</v>
      </c>
      <c r="I237" s="23" t="s">
        <v>65</v>
      </c>
      <c r="J237" s="23" t="s">
        <v>65</v>
      </c>
      <c r="K237" s="28" t="s">
        <v>67</v>
      </c>
      <c r="L237" s="28" t="s">
        <v>65</v>
      </c>
      <c r="M237" s="28">
        <v>2005</v>
      </c>
      <c r="N237" s="35">
        <v>2021</v>
      </c>
      <c r="O237" s="28" t="s">
        <v>65</v>
      </c>
      <c r="P237" s="28"/>
      <c r="Q237" s="28"/>
      <c r="R237" s="28">
        <v>1</v>
      </c>
      <c r="S237" s="28">
        <v>1</v>
      </c>
      <c r="T237" s="23" t="s">
        <v>65</v>
      </c>
      <c r="U237" s="28" t="s">
        <v>65</v>
      </c>
      <c r="V237" s="19" t="s">
        <v>1272</v>
      </c>
      <c r="W237" s="36"/>
      <c r="X237" s="36"/>
    </row>
    <row r="238" spans="1:24" ht="14.4" hidden="1" x14ac:dyDescent="0.3">
      <c r="A238" s="19" t="s">
        <v>51</v>
      </c>
      <c r="B238" s="19" t="s">
        <v>1273</v>
      </c>
      <c r="C238" s="29" t="s">
        <v>1274</v>
      </c>
      <c r="D238" s="29" t="s">
        <v>1275</v>
      </c>
      <c r="E238" s="29" t="s">
        <v>1276</v>
      </c>
      <c r="F238" s="29" t="s">
        <v>1275</v>
      </c>
      <c r="G238" s="29" t="s">
        <v>87</v>
      </c>
      <c r="H238" s="23" t="s">
        <v>65</v>
      </c>
      <c r="I238" s="23" t="s">
        <v>65</v>
      </c>
      <c r="J238" s="23" t="s">
        <v>65</v>
      </c>
      <c r="K238" s="23" t="s">
        <v>67</v>
      </c>
      <c r="L238" s="23" t="s">
        <v>65</v>
      </c>
      <c r="M238" s="23">
        <v>2011</v>
      </c>
      <c r="N238" s="35">
        <v>2021</v>
      </c>
      <c r="O238" s="23" t="s">
        <v>65</v>
      </c>
      <c r="P238" s="23"/>
      <c r="Q238" s="23"/>
      <c r="R238" s="23">
        <v>1</v>
      </c>
      <c r="S238" s="23">
        <v>1</v>
      </c>
      <c r="T238" s="23"/>
      <c r="U238" s="23"/>
      <c r="V238" s="19" t="s">
        <v>1277</v>
      </c>
      <c r="W238" s="36" t="s">
        <v>57</v>
      </c>
      <c r="X238" s="36" t="s">
        <v>57</v>
      </c>
    </row>
    <row r="239" spans="1:24" ht="14.4" hidden="1" x14ac:dyDescent="0.3">
      <c r="A239" s="19" t="s">
        <v>51</v>
      </c>
      <c r="B239" s="19" t="s">
        <v>1278</v>
      </c>
      <c r="C239" s="29" t="s">
        <v>1279</v>
      </c>
      <c r="D239" s="29" t="s">
        <v>1280</v>
      </c>
      <c r="E239" s="29" t="s">
        <v>1281</v>
      </c>
      <c r="F239" s="29" t="s">
        <v>54</v>
      </c>
      <c r="G239" s="29" t="s">
        <v>87</v>
      </c>
      <c r="H239" s="23" t="s">
        <v>65</v>
      </c>
      <c r="I239" s="23" t="s">
        <v>65</v>
      </c>
      <c r="J239" s="23" t="s">
        <v>65</v>
      </c>
      <c r="K239" s="28" t="s">
        <v>65</v>
      </c>
      <c r="L239" s="28" t="s">
        <v>65</v>
      </c>
      <c r="M239" s="28">
        <v>2013</v>
      </c>
      <c r="N239" s="35">
        <v>2021</v>
      </c>
      <c r="O239" s="28" t="s">
        <v>65</v>
      </c>
      <c r="P239" s="28"/>
      <c r="Q239" s="28"/>
      <c r="R239" s="28">
        <v>31</v>
      </c>
      <c r="S239" s="28">
        <v>1</v>
      </c>
      <c r="T239" s="23"/>
      <c r="U239" s="28"/>
      <c r="V239" s="19" t="s">
        <v>1282</v>
      </c>
      <c r="W239" s="36"/>
      <c r="X239" s="36"/>
    </row>
    <row r="240" spans="1:24" ht="14.4" hidden="1" x14ac:dyDescent="0.3">
      <c r="A240" s="19" t="s">
        <v>51</v>
      </c>
      <c r="B240" s="19" t="s">
        <v>1283</v>
      </c>
      <c r="C240" s="29" t="s">
        <v>1284</v>
      </c>
      <c r="D240" s="29" t="s">
        <v>1152</v>
      </c>
      <c r="E240" s="29" t="s">
        <v>1285</v>
      </c>
      <c r="F240" s="29" t="s">
        <v>1152</v>
      </c>
      <c r="G240" s="29" t="s">
        <v>73</v>
      </c>
      <c r="H240" s="23" t="s">
        <v>65</v>
      </c>
      <c r="I240" s="23" t="s">
        <v>65</v>
      </c>
      <c r="J240" s="23" t="s">
        <v>65</v>
      </c>
      <c r="K240" s="23" t="s">
        <v>67</v>
      </c>
      <c r="L240" s="23" t="s">
        <v>65</v>
      </c>
      <c r="M240" s="23">
        <v>2003</v>
      </c>
      <c r="N240" s="35">
        <v>2021</v>
      </c>
      <c r="O240" s="23" t="s">
        <v>65</v>
      </c>
      <c r="P240" s="23"/>
      <c r="Q240" s="23"/>
      <c r="R240" s="23">
        <v>1</v>
      </c>
      <c r="S240" s="23">
        <v>1</v>
      </c>
      <c r="T240" s="23"/>
      <c r="U240" s="23"/>
      <c r="V240" s="19" t="s">
        <v>1286</v>
      </c>
      <c r="W240" s="36" t="s">
        <v>57</v>
      </c>
      <c r="X240" s="36" t="s">
        <v>57</v>
      </c>
    </row>
    <row r="241" spans="1:24" ht="14.4" hidden="1" x14ac:dyDescent="0.3">
      <c r="A241" s="19" t="s">
        <v>51</v>
      </c>
      <c r="B241" s="19" t="s">
        <v>1287</v>
      </c>
      <c r="C241" s="29" t="s">
        <v>1288</v>
      </c>
      <c r="D241" s="29" t="s">
        <v>1289</v>
      </c>
      <c r="E241" s="29" t="s">
        <v>1290</v>
      </c>
      <c r="F241" s="29" t="s">
        <v>1289</v>
      </c>
      <c r="G241" s="29" t="s">
        <v>64</v>
      </c>
      <c r="H241" s="23" t="s">
        <v>65</v>
      </c>
      <c r="I241" s="23" t="s">
        <v>65</v>
      </c>
      <c r="J241" s="23" t="s">
        <v>65</v>
      </c>
      <c r="K241" s="28" t="s">
        <v>67</v>
      </c>
      <c r="L241" s="28" t="s">
        <v>65</v>
      </c>
      <c r="M241" s="28">
        <v>2009</v>
      </c>
      <c r="N241" s="35">
        <v>2021</v>
      </c>
      <c r="O241" s="28" t="s">
        <v>65</v>
      </c>
      <c r="P241" s="28"/>
      <c r="Q241" s="28"/>
      <c r="R241" s="28">
        <v>1</v>
      </c>
      <c r="S241" s="28">
        <v>1</v>
      </c>
      <c r="T241" s="23"/>
      <c r="U241" s="28"/>
      <c r="V241" s="19" t="s">
        <v>1291</v>
      </c>
      <c r="W241" s="36" t="s">
        <v>57</v>
      </c>
      <c r="X241" s="36" t="s">
        <v>57</v>
      </c>
    </row>
    <row r="242" spans="1:24" ht="14.4" hidden="1" x14ac:dyDescent="0.3">
      <c r="A242" s="19" t="s">
        <v>51</v>
      </c>
      <c r="B242" s="19" t="s">
        <v>1292</v>
      </c>
      <c r="C242" s="29" t="s">
        <v>1293</v>
      </c>
      <c r="D242" s="29" t="s">
        <v>1294</v>
      </c>
      <c r="E242" s="29" t="s">
        <v>1295</v>
      </c>
      <c r="F242" s="29" t="s">
        <v>1294</v>
      </c>
      <c r="G242" s="29" t="s">
        <v>87</v>
      </c>
      <c r="H242" s="23" t="s">
        <v>65</v>
      </c>
      <c r="I242" s="23" t="s">
        <v>65</v>
      </c>
      <c r="J242" s="23" t="s">
        <v>65</v>
      </c>
      <c r="K242" s="23" t="s">
        <v>67</v>
      </c>
      <c r="L242" s="23" t="s">
        <v>65</v>
      </c>
      <c r="M242" s="23">
        <v>2011</v>
      </c>
      <c r="N242" s="35">
        <v>2021</v>
      </c>
      <c r="O242" s="23" t="s">
        <v>65</v>
      </c>
      <c r="P242" s="23"/>
      <c r="Q242" s="23"/>
      <c r="R242" s="23">
        <v>1</v>
      </c>
      <c r="S242" s="23"/>
      <c r="T242" s="23"/>
      <c r="U242" s="23"/>
      <c r="V242" s="19" t="s">
        <v>1296</v>
      </c>
      <c r="W242" s="36" t="s">
        <v>57</v>
      </c>
      <c r="X242" s="36" t="s">
        <v>57</v>
      </c>
    </row>
    <row r="243" spans="1:24" ht="14.4" hidden="1" x14ac:dyDescent="0.3">
      <c r="A243" s="19" t="s">
        <v>51</v>
      </c>
      <c r="B243" s="19" t="s">
        <v>1297</v>
      </c>
      <c r="C243" s="29" t="s">
        <v>1298</v>
      </c>
      <c r="D243" s="29" t="s">
        <v>1299</v>
      </c>
      <c r="E243" s="29" t="s">
        <v>1300</v>
      </c>
      <c r="F243" s="29" t="s">
        <v>1299</v>
      </c>
      <c r="G243" s="29" t="s">
        <v>87</v>
      </c>
      <c r="H243" s="23" t="s">
        <v>65</v>
      </c>
      <c r="I243" s="23" t="s">
        <v>65</v>
      </c>
      <c r="J243" s="23" t="s">
        <v>65</v>
      </c>
      <c r="K243" s="28" t="s">
        <v>67</v>
      </c>
      <c r="L243" s="28" t="s">
        <v>65</v>
      </c>
      <c r="M243" s="28">
        <v>1999</v>
      </c>
      <c r="N243" s="35">
        <v>2021</v>
      </c>
      <c r="O243" s="28" t="s">
        <v>65</v>
      </c>
      <c r="P243" s="28"/>
      <c r="Q243" s="28"/>
      <c r="R243" s="28">
        <v>5</v>
      </c>
      <c r="S243" s="28">
        <v>1</v>
      </c>
      <c r="T243" s="23"/>
      <c r="U243" s="28"/>
      <c r="V243" s="19" t="s">
        <v>1301</v>
      </c>
      <c r="W243" s="36" t="s">
        <v>57</v>
      </c>
      <c r="X243" s="36" t="s">
        <v>57</v>
      </c>
    </row>
    <row r="244" spans="1:24" ht="14.4" hidden="1" x14ac:dyDescent="0.3">
      <c r="A244" s="19" t="s">
        <v>51</v>
      </c>
      <c r="B244" s="19" t="s">
        <v>1302</v>
      </c>
      <c r="C244" s="29" t="s">
        <v>1303</v>
      </c>
      <c r="D244" s="29" t="s">
        <v>1304</v>
      </c>
      <c r="E244" s="29" t="s">
        <v>1305</v>
      </c>
      <c r="F244" s="29" t="s">
        <v>1305</v>
      </c>
      <c r="G244" s="29" t="s">
        <v>221</v>
      </c>
      <c r="H244" s="23" t="s">
        <v>65</v>
      </c>
      <c r="I244" s="23" t="s">
        <v>65</v>
      </c>
      <c r="J244" s="23" t="s">
        <v>65</v>
      </c>
      <c r="K244" s="23" t="s">
        <v>67</v>
      </c>
      <c r="L244" s="23" t="s">
        <v>65</v>
      </c>
      <c r="M244" s="23">
        <v>2009</v>
      </c>
      <c r="N244" s="35">
        <v>2021</v>
      </c>
      <c r="O244" s="23" t="s">
        <v>65</v>
      </c>
      <c r="P244" s="23"/>
      <c r="Q244" s="23"/>
      <c r="R244" s="23">
        <v>1</v>
      </c>
      <c r="S244" s="23">
        <v>1</v>
      </c>
      <c r="T244" s="23"/>
      <c r="U244" s="23"/>
      <c r="V244" s="19" t="s">
        <v>1306</v>
      </c>
      <c r="W244" s="36" t="s">
        <v>57</v>
      </c>
      <c r="X244" s="36" t="s">
        <v>57</v>
      </c>
    </row>
    <row r="245" spans="1:24" ht="14.4" hidden="1" x14ac:dyDescent="0.3">
      <c r="A245" s="19" t="s">
        <v>51</v>
      </c>
      <c r="B245" s="19" t="s">
        <v>1307</v>
      </c>
      <c r="C245" s="29" t="s">
        <v>1308</v>
      </c>
      <c r="D245" s="29" t="s">
        <v>1309</v>
      </c>
      <c r="E245" s="29" t="s">
        <v>1310</v>
      </c>
      <c r="F245" s="29" t="s">
        <v>1309</v>
      </c>
      <c r="G245" s="29" t="s">
        <v>73</v>
      </c>
      <c r="H245" s="23" t="s">
        <v>65</v>
      </c>
      <c r="I245" s="23" t="s">
        <v>65</v>
      </c>
      <c r="J245" s="23" t="s">
        <v>65</v>
      </c>
      <c r="K245" s="28" t="s">
        <v>67</v>
      </c>
      <c r="L245" s="28" t="s">
        <v>65</v>
      </c>
      <c r="M245" s="28">
        <v>2006</v>
      </c>
      <c r="N245" s="35">
        <v>2021</v>
      </c>
      <c r="O245" s="28" t="s">
        <v>65</v>
      </c>
      <c r="P245" s="28"/>
      <c r="Q245" s="28"/>
      <c r="R245" s="28">
        <v>1</v>
      </c>
      <c r="S245" s="28">
        <v>1</v>
      </c>
      <c r="T245" s="23"/>
      <c r="U245" s="28"/>
      <c r="V245" s="19" t="s">
        <v>1311</v>
      </c>
      <c r="W245" s="36" t="s">
        <v>57</v>
      </c>
      <c r="X245" s="36" t="s">
        <v>57</v>
      </c>
    </row>
    <row r="246" spans="1:24" ht="14.4" hidden="1" x14ac:dyDescent="0.3">
      <c r="A246" s="19" t="s">
        <v>152</v>
      </c>
      <c r="B246" s="19" t="s">
        <v>1312</v>
      </c>
      <c r="C246" s="28" t="s">
        <v>1313</v>
      </c>
      <c r="D246" s="28"/>
      <c r="E246" s="28" t="s">
        <v>1314</v>
      </c>
      <c r="F246" s="28" t="s">
        <v>54</v>
      </c>
      <c r="G246" s="28" t="s">
        <v>79</v>
      </c>
      <c r="H246" s="33"/>
      <c r="L246" s="23"/>
      <c r="M246" s="42">
        <v>2018</v>
      </c>
      <c r="N246" s="34" t="s">
        <v>158</v>
      </c>
      <c r="O246" s="43"/>
      <c r="P246" s="38"/>
      <c r="Q246" s="38"/>
      <c r="R246" s="35">
        <v>25</v>
      </c>
      <c r="S246" s="28">
        <v>1</v>
      </c>
      <c r="T246" s="23"/>
      <c r="U246" s="38"/>
      <c r="V246" s="19" t="s">
        <v>1315</v>
      </c>
      <c r="W246" s="36"/>
      <c r="X246" s="36"/>
    </row>
    <row r="247" spans="1:24" ht="14.4" hidden="1" x14ac:dyDescent="0.3">
      <c r="A247" s="19" t="s">
        <v>59</v>
      </c>
      <c r="B247" s="19" t="s">
        <v>1316</v>
      </c>
      <c r="C247" s="29" t="s">
        <v>1317</v>
      </c>
      <c r="D247" s="29" t="s">
        <v>1318</v>
      </c>
      <c r="E247" s="29" t="s">
        <v>1319</v>
      </c>
      <c r="F247" s="29" t="s">
        <v>54</v>
      </c>
      <c r="G247" s="29" t="s">
        <v>64</v>
      </c>
      <c r="H247" s="23" t="s">
        <v>65</v>
      </c>
      <c r="I247" s="23" t="s">
        <v>65</v>
      </c>
      <c r="J247" s="23" t="s">
        <v>1320</v>
      </c>
      <c r="K247" s="35" t="s">
        <v>67</v>
      </c>
      <c r="L247" s="35" t="s">
        <v>65</v>
      </c>
      <c r="M247" s="35">
        <v>2007</v>
      </c>
      <c r="N247" s="34" t="s">
        <v>54</v>
      </c>
      <c r="O247" s="35">
        <v>2016</v>
      </c>
      <c r="P247" s="35"/>
      <c r="Q247" s="35"/>
      <c r="R247" s="35">
        <v>1</v>
      </c>
      <c r="S247" s="35">
        <v>1</v>
      </c>
      <c r="T247" s="23">
        <v>10</v>
      </c>
      <c r="U247" s="35">
        <v>4</v>
      </c>
      <c r="V247" s="19" t="s">
        <v>1321</v>
      </c>
      <c r="W247" s="36"/>
      <c r="X247" s="36"/>
    </row>
    <row r="248" spans="1:24" ht="14.4" hidden="1" x14ac:dyDescent="0.3">
      <c r="A248" s="19" t="s">
        <v>152</v>
      </c>
      <c r="B248" s="19" t="s">
        <v>1322</v>
      </c>
      <c r="C248" s="28" t="s">
        <v>1323</v>
      </c>
      <c r="D248" s="28" t="s">
        <v>1324</v>
      </c>
      <c r="E248" s="28" t="s">
        <v>1325</v>
      </c>
      <c r="F248" s="28" t="s">
        <v>54</v>
      </c>
      <c r="G248" s="28" t="s">
        <v>157</v>
      </c>
      <c r="H248" s="23"/>
      <c r="K248" s="35"/>
      <c r="L248" s="35"/>
      <c r="M248" s="35">
        <v>2023</v>
      </c>
      <c r="N248" s="34" t="s">
        <v>158</v>
      </c>
      <c r="O248" s="35"/>
      <c r="P248" s="35"/>
      <c r="Q248" s="35"/>
      <c r="R248" s="35">
        <v>1</v>
      </c>
      <c r="S248" s="35">
        <v>1</v>
      </c>
      <c r="T248" s="23"/>
      <c r="U248" s="35"/>
      <c r="V248" s="19" t="s">
        <v>1326</v>
      </c>
      <c r="W248" s="36"/>
      <c r="X248" s="36"/>
    </row>
    <row r="249" spans="1:24" ht="14.4" hidden="1" x14ac:dyDescent="0.3">
      <c r="A249" s="19" t="s">
        <v>51</v>
      </c>
      <c r="B249" s="19" t="s">
        <v>1327</v>
      </c>
      <c r="C249" s="29" t="s">
        <v>1328</v>
      </c>
      <c r="D249" s="29" t="s">
        <v>1329</v>
      </c>
      <c r="E249" s="29" t="s">
        <v>1330</v>
      </c>
      <c r="F249" s="29" t="s">
        <v>1329</v>
      </c>
      <c r="G249" s="29" t="s">
        <v>190</v>
      </c>
      <c r="H249" s="23" t="s">
        <v>65</v>
      </c>
      <c r="I249" s="23" t="s">
        <v>65</v>
      </c>
      <c r="J249" s="23" t="s">
        <v>65</v>
      </c>
      <c r="K249" s="23">
        <v>1986</v>
      </c>
      <c r="L249" s="23">
        <v>1993</v>
      </c>
      <c r="M249" s="23">
        <v>1994</v>
      </c>
      <c r="N249" s="35">
        <v>2021</v>
      </c>
      <c r="O249" s="23" t="s">
        <v>65</v>
      </c>
      <c r="P249" s="23">
        <v>1</v>
      </c>
      <c r="Q249" s="23">
        <v>8</v>
      </c>
      <c r="R249" s="23">
        <v>9</v>
      </c>
      <c r="S249" s="23">
        <v>1</v>
      </c>
      <c r="T249" s="23" t="s">
        <v>65</v>
      </c>
      <c r="U249" s="23" t="s">
        <v>65</v>
      </c>
      <c r="V249" s="19" t="s">
        <v>1331</v>
      </c>
      <c r="W249" s="36" t="s">
        <v>57</v>
      </c>
      <c r="X249" s="36"/>
    </row>
    <row r="250" spans="1:24" ht="14.4" hidden="1" x14ac:dyDescent="0.3">
      <c r="A250" s="19" t="s">
        <v>152</v>
      </c>
      <c r="B250" s="19" t="s">
        <v>1332</v>
      </c>
      <c r="C250" s="28" t="s">
        <v>1333</v>
      </c>
      <c r="D250" s="28" t="s">
        <v>1334</v>
      </c>
      <c r="E250" s="28" t="s">
        <v>1335</v>
      </c>
      <c r="F250" s="28" t="s">
        <v>54</v>
      </c>
      <c r="G250" s="28" t="s">
        <v>157</v>
      </c>
      <c r="H250" s="23" t="s">
        <v>65</v>
      </c>
      <c r="I250" s="23" t="s">
        <v>65</v>
      </c>
      <c r="J250" s="23" t="s">
        <v>65</v>
      </c>
      <c r="K250" s="28" t="s">
        <v>65</v>
      </c>
      <c r="L250" s="28" t="s">
        <v>65</v>
      </c>
      <c r="M250" s="28">
        <v>2021</v>
      </c>
      <c r="N250" s="34" t="s">
        <v>158</v>
      </c>
      <c r="O250" s="28" t="s">
        <v>65</v>
      </c>
      <c r="P250" s="28"/>
      <c r="Q250" s="28"/>
      <c r="R250" s="28">
        <v>1</v>
      </c>
      <c r="S250" s="28">
        <v>1</v>
      </c>
      <c r="T250" s="23"/>
      <c r="U250" s="28"/>
      <c r="V250" s="19" t="s">
        <v>1336</v>
      </c>
      <c r="W250" s="36"/>
      <c r="X250" s="36"/>
    </row>
    <row r="251" spans="1:24" ht="14.4" hidden="1" x14ac:dyDescent="0.3">
      <c r="A251" s="19" t="s">
        <v>51</v>
      </c>
      <c r="B251" s="19" t="s">
        <v>1337</v>
      </c>
      <c r="C251" s="29" t="s">
        <v>1338</v>
      </c>
      <c r="D251" s="29" t="s">
        <v>1339</v>
      </c>
      <c r="E251" s="29" t="s">
        <v>1340</v>
      </c>
      <c r="F251" s="29" t="s">
        <v>1339</v>
      </c>
      <c r="G251" s="29" t="s">
        <v>73</v>
      </c>
      <c r="H251" s="23" t="s">
        <v>65</v>
      </c>
      <c r="I251" s="23" t="s">
        <v>65</v>
      </c>
      <c r="J251" s="23" t="s">
        <v>65</v>
      </c>
      <c r="K251" s="23">
        <v>1980</v>
      </c>
      <c r="L251" s="23">
        <v>2002</v>
      </c>
      <c r="M251" s="23">
        <v>2003</v>
      </c>
      <c r="N251" s="35">
        <v>2021</v>
      </c>
      <c r="O251" s="23" t="s">
        <v>65</v>
      </c>
      <c r="P251" s="23">
        <v>1</v>
      </c>
      <c r="Q251" s="23">
        <v>23</v>
      </c>
      <c r="R251" s="23">
        <v>24</v>
      </c>
      <c r="S251" s="23">
        <v>1</v>
      </c>
      <c r="T251" s="30" t="s">
        <v>65</v>
      </c>
      <c r="U251" s="23" t="s">
        <v>65</v>
      </c>
      <c r="V251" s="19" t="s">
        <v>1341</v>
      </c>
      <c r="W251" s="36" t="s">
        <v>57</v>
      </c>
      <c r="X251" s="36"/>
    </row>
    <row r="252" spans="1:24" ht="14.4" hidden="1" x14ac:dyDescent="0.3">
      <c r="A252" s="19" t="s">
        <v>152</v>
      </c>
      <c r="B252" s="19" t="s">
        <v>1342</v>
      </c>
      <c r="C252" s="29" t="s">
        <v>1343</v>
      </c>
      <c r="D252" s="28"/>
      <c r="E252" s="28" t="s">
        <v>1344</v>
      </c>
      <c r="F252" s="28" t="s">
        <v>54</v>
      </c>
      <c r="G252" s="28" t="s">
        <v>79</v>
      </c>
      <c r="H252" s="23" t="s">
        <v>65</v>
      </c>
      <c r="I252" s="23" t="s">
        <v>65</v>
      </c>
      <c r="J252" s="23" t="s">
        <v>65</v>
      </c>
      <c r="K252" s="28" t="s">
        <v>65</v>
      </c>
      <c r="L252" s="28" t="s">
        <v>65</v>
      </c>
      <c r="M252" s="28">
        <v>2017</v>
      </c>
      <c r="N252" s="34" t="s">
        <v>158</v>
      </c>
      <c r="O252" s="28" t="s">
        <v>65</v>
      </c>
      <c r="P252" s="28"/>
      <c r="Q252" s="28"/>
      <c r="R252" s="28">
        <v>1</v>
      </c>
      <c r="S252" s="28">
        <v>1</v>
      </c>
      <c r="T252" s="30"/>
      <c r="U252" s="28"/>
      <c r="V252" s="19" t="s">
        <v>1345</v>
      </c>
      <c r="W252" s="36"/>
      <c r="X252" s="36"/>
    </row>
    <row r="253" spans="1:24" ht="14.4" hidden="1" x14ac:dyDescent="0.3">
      <c r="A253" s="19" t="s">
        <v>507</v>
      </c>
      <c r="B253" s="19" t="s">
        <v>1346</v>
      </c>
      <c r="C253" s="29" t="s">
        <v>1347</v>
      </c>
      <c r="D253" s="28" t="s">
        <v>1348</v>
      </c>
      <c r="E253" s="28" t="s">
        <v>1349</v>
      </c>
      <c r="F253" s="28" t="s">
        <v>1348</v>
      </c>
      <c r="G253" s="28" t="s">
        <v>157</v>
      </c>
      <c r="H253" s="23" t="s">
        <v>65</v>
      </c>
      <c r="I253" s="23" t="s">
        <v>65</v>
      </c>
      <c r="J253" s="23" t="s">
        <v>65</v>
      </c>
      <c r="K253" s="23" t="s">
        <v>67</v>
      </c>
      <c r="L253" s="23" t="s">
        <v>65</v>
      </c>
      <c r="M253" s="23">
        <v>2015</v>
      </c>
      <c r="N253" s="34" t="s">
        <v>158</v>
      </c>
      <c r="O253" s="30">
        <v>2017</v>
      </c>
      <c r="P253" s="23"/>
      <c r="Q253" s="23"/>
      <c r="R253" s="23">
        <v>8</v>
      </c>
      <c r="S253" s="23">
        <v>2</v>
      </c>
      <c r="T253" s="30">
        <v>10</v>
      </c>
      <c r="U253" s="23">
        <v>1</v>
      </c>
      <c r="V253" s="19" t="s">
        <v>1350</v>
      </c>
      <c r="W253" s="36"/>
      <c r="X253" s="36"/>
    </row>
    <row r="254" spans="1:24" ht="14.4" hidden="1" x14ac:dyDescent="0.3">
      <c r="A254" s="19" t="s">
        <v>51</v>
      </c>
      <c r="B254" s="19" t="s">
        <v>1351</v>
      </c>
      <c r="C254" s="29" t="s">
        <v>1352</v>
      </c>
      <c r="D254" s="29" t="s">
        <v>1353</v>
      </c>
      <c r="E254" s="29" t="s">
        <v>1354</v>
      </c>
      <c r="F254" s="29" t="s">
        <v>1353</v>
      </c>
      <c r="G254" s="29" t="s">
        <v>64</v>
      </c>
      <c r="H254" s="23" t="s">
        <v>65</v>
      </c>
      <c r="I254" s="23" t="s">
        <v>65</v>
      </c>
      <c r="J254" s="23" t="s">
        <v>65</v>
      </c>
      <c r="K254" s="28" t="s">
        <v>67</v>
      </c>
      <c r="L254" s="28" t="s">
        <v>65</v>
      </c>
      <c r="M254" s="28">
        <v>2006</v>
      </c>
      <c r="N254" s="35">
        <v>2021</v>
      </c>
      <c r="O254" s="28" t="s">
        <v>65</v>
      </c>
      <c r="P254" s="28"/>
      <c r="Q254" s="28"/>
      <c r="R254" s="28">
        <v>1</v>
      </c>
      <c r="S254" s="28">
        <v>1</v>
      </c>
      <c r="T254" s="30"/>
      <c r="U254" s="28"/>
      <c r="V254" s="19" t="s">
        <v>1355</v>
      </c>
      <c r="W254" s="36" t="s">
        <v>57</v>
      </c>
      <c r="X254" s="36" t="s">
        <v>57</v>
      </c>
    </row>
    <row r="255" spans="1:24" ht="14.4" hidden="1" x14ac:dyDescent="0.3">
      <c r="A255" s="19" t="s">
        <v>51</v>
      </c>
      <c r="B255" s="19" t="s">
        <v>1356</v>
      </c>
      <c r="C255" s="29" t="s">
        <v>1357</v>
      </c>
      <c r="D255" s="29" t="s">
        <v>1358</v>
      </c>
      <c r="E255" s="29" t="s">
        <v>1359</v>
      </c>
      <c r="F255" s="29" t="s">
        <v>1358</v>
      </c>
      <c r="G255" s="29" t="s">
        <v>87</v>
      </c>
      <c r="H255" s="23" t="s">
        <v>65</v>
      </c>
      <c r="I255" s="23" t="s">
        <v>65</v>
      </c>
      <c r="J255" s="23" t="s">
        <v>65</v>
      </c>
      <c r="K255" s="23" t="s">
        <v>67</v>
      </c>
      <c r="L255" s="23" t="s">
        <v>65</v>
      </c>
      <c r="M255" s="23">
        <v>2008</v>
      </c>
      <c r="N255" s="35">
        <v>2021</v>
      </c>
      <c r="O255" s="23" t="s">
        <v>65</v>
      </c>
      <c r="P255" s="23"/>
      <c r="Q255" s="23"/>
      <c r="R255" s="23">
        <v>1</v>
      </c>
      <c r="S255" s="23">
        <v>1</v>
      </c>
      <c r="T255" s="30"/>
      <c r="U255" s="23"/>
      <c r="V255" s="19" t="s">
        <v>1360</v>
      </c>
      <c r="W255" s="36" t="s">
        <v>57</v>
      </c>
      <c r="X255" s="36" t="s">
        <v>57</v>
      </c>
    </row>
    <row r="256" spans="1:24" ht="14.4" hidden="1" x14ac:dyDescent="0.3">
      <c r="A256" s="19" t="s">
        <v>59</v>
      </c>
      <c r="B256" s="19" t="s">
        <v>1361</v>
      </c>
      <c r="C256" s="29" t="s">
        <v>1362</v>
      </c>
      <c r="D256" s="29" t="s">
        <v>1363</v>
      </c>
      <c r="E256" s="29" t="s">
        <v>1364</v>
      </c>
      <c r="F256" s="29" t="s">
        <v>1363</v>
      </c>
      <c r="G256" s="29" t="s">
        <v>73</v>
      </c>
      <c r="H256" s="23" t="s">
        <v>65</v>
      </c>
      <c r="I256" s="23" t="s">
        <v>65</v>
      </c>
      <c r="J256" s="23" t="s">
        <v>1365</v>
      </c>
      <c r="K256" s="35" t="s">
        <v>67</v>
      </c>
      <c r="L256" s="35" t="s">
        <v>65</v>
      </c>
      <c r="M256" s="35">
        <v>2009</v>
      </c>
      <c r="N256" s="34" t="s">
        <v>54</v>
      </c>
      <c r="O256" s="35">
        <v>2013</v>
      </c>
      <c r="P256" s="35"/>
      <c r="Q256" s="35"/>
      <c r="R256" s="35">
        <v>1</v>
      </c>
      <c r="S256" s="35">
        <v>1</v>
      </c>
      <c r="T256" s="30">
        <v>5</v>
      </c>
      <c r="U256" s="35">
        <v>3</v>
      </c>
      <c r="V256" s="19" t="s">
        <v>1366</v>
      </c>
      <c r="W256" s="36"/>
      <c r="X256" s="36"/>
    </row>
    <row r="257" spans="1:24" ht="14.4" hidden="1" x14ac:dyDescent="0.3">
      <c r="A257" s="19" t="s">
        <v>233</v>
      </c>
      <c r="B257" s="19" t="s">
        <v>1367</v>
      </c>
      <c r="C257" s="29" t="s">
        <v>1368</v>
      </c>
      <c r="D257" s="29" t="s">
        <v>1369</v>
      </c>
      <c r="E257" s="29" t="s">
        <v>1370</v>
      </c>
      <c r="F257" s="29" t="s">
        <v>54</v>
      </c>
      <c r="G257" s="29" t="s">
        <v>348</v>
      </c>
      <c r="H257" s="23" t="s">
        <v>65</v>
      </c>
      <c r="I257" s="23" t="s">
        <v>65</v>
      </c>
      <c r="J257" s="23" t="s">
        <v>65</v>
      </c>
      <c r="K257" s="23" t="s">
        <v>67</v>
      </c>
      <c r="L257" s="23" t="s">
        <v>65</v>
      </c>
      <c r="M257" s="23">
        <v>2010</v>
      </c>
      <c r="N257" s="37" t="s">
        <v>54</v>
      </c>
      <c r="O257" s="23" t="s">
        <v>65</v>
      </c>
      <c r="P257" s="23"/>
      <c r="Q257" s="23"/>
      <c r="R257" s="23">
        <v>1</v>
      </c>
      <c r="S257" s="23">
        <v>1</v>
      </c>
      <c r="T257" s="30">
        <v>10</v>
      </c>
      <c r="U257" s="23">
        <v>2</v>
      </c>
      <c r="V257" s="19" t="s">
        <v>1371</v>
      </c>
      <c r="W257" s="36"/>
      <c r="X257" s="36"/>
    </row>
    <row r="258" spans="1:24" ht="14.4" hidden="1" x14ac:dyDescent="0.3">
      <c r="A258" s="19" t="s">
        <v>59</v>
      </c>
      <c r="B258" s="19" t="s">
        <v>309</v>
      </c>
      <c r="C258" s="29" t="s">
        <v>1372</v>
      </c>
      <c r="D258" s="29" t="s">
        <v>1373</v>
      </c>
      <c r="E258" s="29" t="s">
        <v>1374</v>
      </c>
      <c r="F258" s="29" t="s">
        <v>54</v>
      </c>
      <c r="G258" s="29" t="s">
        <v>64</v>
      </c>
      <c r="H258" s="23" t="s">
        <v>65</v>
      </c>
      <c r="I258" s="23" t="s">
        <v>65</v>
      </c>
      <c r="J258" s="23" t="s">
        <v>305</v>
      </c>
      <c r="K258" s="28">
        <v>1996</v>
      </c>
      <c r="L258" s="28">
        <v>1998</v>
      </c>
      <c r="M258" s="28" t="s">
        <v>65</v>
      </c>
      <c r="N258" s="34" t="s">
        <v>54</v>
      </c>
      <c r="O258" s="28" t="s">
        <v>65</v>
      </c>
      <c r="P258" s="28">
        <v>1</v>
      </c>
      <c r="Q258" s="28">
        <v>3</v>
      </c>
      <c r="R258" s="28"/>
      <c r="S258" s="28"/>
      <c r="T258" s="30"/>
      <c r="U258" s="28"/>
      <c r="V258" s="19" t="s">
        <v>1375</v>
      </c>
      <c r="W258" s="36"/>
      <c r="X258" s="36"/>
    </row>
    <row r="259" spans="1:24" ht="14.4" hidden="1" x14ac:dyDescent="0.3">
      <c r="A259" s="19" t="s">
        <v>51</v>
      </c>
      <c r="B259" s="19" t="s">
        <v>1376</v>
      </c>
      <c r="C259" s="29" t="s">
        <v>1377</v>
      </c>
      <c r="D259" s="29" t="s">
        <v>1378</v>
      </c>
      <c r="E259" s="29" t="s">
        <v>1379</v>
      </c>
      <c r="F259" s="29" t="s">
        <v>1378</v>
      </c>
      <c r="G259" s="29" t="s">
        <v>190</v>
      </c>
      <c r="H259" s="23" t="s">
        <v>65</v>
      </c>
      <c r="I259" s="23" t="s">
        <v>65</v>
      </c>
      <c r="J259" s="23" t="s">
        <v>65</v>
      </c>
      <c r="K259" s="23">
        <v>1996</v>
      </c>
      <c r="L259" s="23">
        <v>2000</v>
      </c>
      <c r="M259" s="23">
        <v>2001</v>
      </c>
      <c r="N259" s="35">
        <v>2021</v>
      </c>
      <c r="O259" s="23" t="s">
        <v>65</v>
      </c>
      <c r="P259" s="23">
        <v>1</v>
      </c>
      <c r="Q259" s="23">
        <v>4</v>
      </c>
      <c r="R259" s="23">
        <v>5</v>
      </c>
      <c r="S259" s="23">
        <v>1</v>
      </c>
      <c r="T259" s="30" t="s">
        <v>65</v>
      </c>
      <c r="U259" s="23" t="s">
        <v>65</v>
      </c>
      <c r="V259" s="19" t="s">
        <v>1380</v>
      </c>
      <c r="W259" s="36" t="s">
        <v>57</v>
      </c>
      <c r="X259" s="36" t="s">
        <v>57</v>
      </c>
    </row>
    <row r="260" spans="1:24" ht="14.4" hidden="1" x14ac:dyDescent="0.3">
      <c r="A260" s="19" t="s">
        <v>51</v>
      </c>
      <c r="B260" s="19" t="s">
        <v>1381</v>
      </c>
      <c r="C260" s="29" t="s">
        <v>1382</v>
      </c>
      <c r="D260" s="29" t="s">
        <v>1383</v>
      </c>
      <c r="E260" s="29" t="s">
        <v>1384</v>
      </c>
      <c r="F260" s="29" t="s">
        <v>1383</v>
      </c>
      <c r="G260" s="29" t="s">
        <v>190</v>
      </c>
      <c r="H260" s="23" t="s">
        <v>65</v>
      </c>
      <c r="I260" s="23" t="s">
        <v>65</v>
      </c>
      <c r="J260" s="23" t="s">
        <v>65</v>
      </c>
      <c r="K260" s="28">
        <v>1984</v>
      </c>
      <c r="L260" s="28">
        <v>1993</v>
      </c>
      <c r="M260" s="28">
        <v>1994</v>
      </c>
      <c r="N260" s="35">
        <v>2021</v>
      </c>
      <c r="O260" s="28" t="s">
        <v>65</v>
      </c>
      <c r="P260" s="28">
        <v>1</v>
      </c>
      <c r="Q260" s="28">
        <v>10</v>
      </c>
      <c r="R260" s="28">
        <v>11</v>
      </c>
      <c r="S260" s="28">
        <v>1</v>
      </c>
      <c r="T260" s="30" t="s">
        <v>65</v>
      </c>
      <c r="U260" s="28" t="s">
        <v>65</v>
      </c>
      <c r="V260" s="19" t="s">
        <v>1385</v>
      </c>
      <c r="W260" s="36" t="s">
        <v>57</v>
      </c>
      <c r="X260" s="36" t="s">
        <v>57</v>
      </c>
    </row>
    <row r="261" spans="1:24" s="20" customFormat="1" ht="14.4" hidden="1" x14ac:dyDescent="0.25">
      <c r="A261" s="19" t="s">
        <v>51</v>
      </c>
      <c r="B261" s="19" t="s">
        <v>1386</v>
      </c>
      <c r="C261" s="29" t="s">
        <v>1387</v>
      </c>
      <c r="D261" s="29" t="s">
        <v>1388</v>
      </c>
      <c r="E261" s="29" t="s">
        <v>1389</v>
      </c>
      <c r="F261" s="29" t="s">
        <v>54</v>
      </c>
      <c r="G261" s="29" t="s">
        <v>190</v>
      </c>
      <c r="H261" s="23" t="s">
        <v>65</v>
      </c>
      <c r="I261" s="23" t="s">
        <v>65</v>
      </c>
      <c r="J261" s="23" t="s">
        <v>65</v>
      </c>
      <c r="K261" s="23" t="s">
        <v>65</v>
      </c>
      <c r="L261" s="23" t="s">
        <v>65</v>
      </c>
      <c r="M261" s="23">
        <v>2018</v>
      </c>
      <c r="N261" s="35">
        <v>2021</v>
      </c>
      <c r="O261" s="23" t="s">
        <v>65</v>
      </c>
      <c r="P261" s="23"/>
      <c r="Q261" s="23"/>
      <c r="R261" s="23">
        <v>1</v>
      </c>
      <c r="S261" s="23">
        <v>1</v>
      </c>
      <c r="T261" s="30"/>
      <c r="U261" s="23"/>
      <c r="V261" s="19" t="s">
        <v>1390</v>
      </c>
      <c r="W261" s="36"/>
      <c r="X261" s="36"/>
    </row>
    <row r="262" spans="1:24" ht="14.4" hidden="1" x14ac:dyDescent="0.3">
      <c r="A262" s="19" t="s">
        <v>51</v>
      </c>
      <c r="B262" s="19" t="s">
        <v>1391</v>
      </c>
      <c r="C262" s="29" t="s">
        <v>1392</v>
      </c>
      <c r="D262" s="29" t="s">
        <v>1393</v>
      </c>
      <c r="E262" s="29" t="s">
        <v>1394</v>
      </c>
      <c r="F262" s="29" t="s">
        <v>1393</v>
      </c>
      <c r="G262" s="45" t="s">
        <v>179</v>
      </c>
      <c r="H262" s="23" t="s">
        <v>65</v>
      </c>
      <c r="I262" s="23" t="s">
        <v>65</v>
      </c>
      <c r="J262" s="23" t="s">
        <v>65</v>
      </c>
      <c r="K262" s="28" t="s">
        <v>67</v>
      </c>
      <c r="L262" s="28" t="s">
        <v>65</v>
      </c>
      <c r="M262" s="28">
        <v>1999</v>
      </c>
      <c r="N262" s="35">
        <v>2021</v>
      </c>
      <c r="O262" s="28" t="s">
        <v>65</v>
      </c>
      <c r="P262" s="28"/>
      <c r="Q262" s="28"/>
      <c r="R262" s="28">
        <v>1</v>
      </c>
      <c r="S262" s="28">
        <v>1</v>
      </c>
      <c r="T262" s="30" t="s">
        <v>65</v>
      </c>
      <c r="U262" s="28" t="s">
        <v>65</v>
      </c>
      <c r="V262" s="19" t="s">
        <v>1395</v>
      </c>
      <c r="W262" s="36" t="s">
        <v>57</v>
      </c>
      <c r="X262" s="36" t="s">
        <v>57</v>
      </c>
    </row>
    <row r="263" spans="1:24" ht="14.4" hidden="1" x14ac:dyDescent="0.3">
      <c r="A263" s="19" t="s">
        <v>51</v>
      </c>
      <c r="B263" s="19" t="s">
        <v>1396</v>
      </c>
      <c r="C263" s="29" t="s">
        <v>1397</v>
      </c>
      <c r="D263" s="29" t="s">
        <v>1398</v>
      </c>
      <c r="E263" s="29" t="s">
        <v>1399</v>
      </c>
      <c r="F263" s="29" t="s">
        <v>1398</v>
      </c>
      <c r="G263" s="29" t="s">
        <v>64</v>
      </c>
      <c r="H263" s="23" t="s">
        <v>65</v>
      </c>
      <c r="I263" s="23" t="s">
        <v>65</v>
      </c>
      <c r="J263" s="23" t="s">
        <v>65</v>
      </c>
      <c r="K263" s="23" t="s">
        <v>67</v>
      </c>
      <c r="L263" s="23" t="s">
        <v>65</v>
      </c>
      <c r="M263" s="23">
        <v>2011</v>
      </c>
      <c r="N263" s="35">
        <v>2021</v>
      </c>
      <c r="O263" s="23" t="s">
        <v>65</v>
      </c>
      <c r="P263" s="23"/>
      <c r="Q263" s="23"/>
      <c r="R263" s="23">
        <v>1</v>
      </c>
      <c r="S263" s="23">
        <v>1</v>
      </c>
      <c r="T263" s="30"/>
      <c r="U263" s="23"/>
      <c r="V263" s="19" t="s">
        <v>1400</v>
      </c>
      <c r="W263" s="36" t="s">
        <v>57</v>
      </c>
      <c r="X263" s="36" t="s">
        <v>57</v>
      </c>
    </row>
    <row r="264" spans="1:24" ht="14.4" hidden="1" x14ac:dyDescent="0.3">
      <c r="A264" s="19" t="s">
        <v>51</v>
      </c>
      <c r="B264" s="19" t="s">
        <v>1401</v>
      </c>
      <c r="C264" s="29" t="s">
        <v>1402</v>
      </c>
      <c r="D264" s="29" t="s">
        <v>1403</v>
      </c>
      <c r="E264" s="29" t="s">
        <v>1404</v>
      </c>
      <c r="F264" s="29" t="s">
        <v>1403</v>
      </c>
      <c r="G264" s="29" t="s">
        <v>64</v>
      </c>
      <c r="H264" s="23" t="s">
        <v>65</v>
      </c>
      <c r="I264" s="23" t="s">
        <v>65</v>
      </c>
      <c r="J264" s="23" t="s">
        <v>65</v>
      </c>
      <c r="K264" s="28" t="s">
        <v>67</v>
      </c>
      <c r="L264" s="28" t="s">
        <v>65</v>
      </c>
      <c r="M264" s="28">
        <v>2015</v>
      </c>
      <c r="N264" s="35">
        <v>2021</v>
      </c>
      <c r="O264" s="28" t="s">
        <v>65</v>
      </c>
      <c r="P264" s="28"/>
      <c r="Q264" s="28"/>
      <c r="R264" s="28">
        <v>1</v>
      </c>
      <c r="S264" s="28">
        <v>1</v>
      </c>
      <c r="T264" s="30"/>
      <c r="U264" s="28"/>
      <c r="V264" s="19" t="s">
        <v>1405</v>
      </c>
      <c r="W264" s="36" t="s">
        <v>57</v>
      </c>
      <c r="X264" s="36" t="s">
        <v>57</v>
      </c>
    </row>
    <row r="265" spans="1:24" ht="14.4" hidden="1" x14ac:dyDescent="0.3">
      <c r="A265" s="19" t="s">
        <v>51</v>
      </c>
      <c r="B265" s="19" t="s">
        <v>1406</v>
      </c>
      <c r="C265" s="29" t="s">
        <v>1407</v>
      </c>
      <c r="D265" s="29" t="s">
        <v>1408</v>
      </c>
      <c r="E265" s="29" t="s">
        <v>1409</v>
      </c>
      <c r="F265" s="29" t="s">
        <v>1408</v>
      </c>
      <c r="G265" s="45" t="s">
        <v>179</v>
      </c>
      <c r="H265" s="23" t="s">
        <v>65</v>
      </c>
      <c r="I265" s="23" t="s">
        <v>65</v>
      </c>
      <c r="J265" s="23" t="s">
        <v>65</v>
      </c>
      <c r="K265" s="23" t="s">
        <v>67</v>
      </c>
      <c r="L265" s="23" t="s">
        <v>65</v>
      </c>
      <c r="M265" s="23">
        <v>2011</v>
      </c>
      <c r="N265" s="35">
        <v>2021</v>
      </c>
      <c r="O265" s="23" t="s">
        <v>65</v>
      </c>
      <c r="P265" s="23"/>
      <c r="Q265" s="23"/>
      <c r="R265" s="23">
        <v>1</v>
      </c>
      <c r="S265" s="23">
        <v>1</v>
      </c>
      <c r="T265" s="30"/>
      <c r="U265" s="23"/>
      <c r="V265" s="19" t="s">
        <v>1410</v>
      </c>
      <c r="W265" s="36" t="s">
        <v>57</v>
      </c>
      <c r="X265" s="36" t="s">
        <v>57</v>
      </c>
    </row>
    <row r="266" spans="1:24" ht="14.4" hidden="1" x14ac:dyDescent="0.3">
      <c r="A266" s="19" t="s">
        <v>152</v>
      </c>
      <c r="B266" s="19" t="s">
        <v>1411</v>
      </c>
      <c r="C266" s="29" t="s">
        <v>1412</v>
      </c>
      <c r="D266" s="28" t="s">
        <v>1413</v>
      </c>
      <c r="E266" s="28" t="s">
        <v>1414</v>
      </c>
      <c r="F266" s="28" t="s">
        <v>1413</v>
      </c>
      <c r="G266" s="28" t="s">
        <v>157</v>
      </c>
      <c r="H266" s="33"/>
      <c r="L266" s="23"/>
      <c r="M266" s="42">
        <v>2017</v>
      </c>
      <c r="N266" s="34" t="s">
        <v>158</v>
      </c>
      <c r="O266" s="43"/>
      <c r="P266" s="38"/>
      <c r="Q266" s="38"/>
      <c r="R266" s="28">
        <v>1</v>
      </c>
      <c r="S266" s="28">
        <v>1</v>
      </c>
      <c r="T266" s="30"/>
      <c r="U266" s="38"/>
      <c r="V266" s="19" t="s">
        <v>1415</v>
      </c>
      <c r="W266" s="36"/>
      <c r="X266" s="36"/>
    </row>
    <row r="267" spans="1:24" ht="14.4" hidden="1" x14ac:dyDescent="0.3">
      <c r="A267" s="19" t="s">
        <v>152</v>
      </c>
      <c r="B267" s="19" t="s">
        <v>1416</v>
      </c>
      <c r="C267" s="28" t="s">
        <v>1417</v>
      </c>
      <c r="D267" s="28" t="s">
        <v>1418</v>
      </c>
      <c r="E267" s="28" t="s">
        <v>1419</v>
      </c>
      <c r="F267" s="28" t="s">
        <v>54</v>
      </c>
      <c r="G267" s="28" t="s">
        <v>157</v>
      </c>
      <c r="H267" s="23" t="s">
        <v>65</v>
      </c>
      <c r="I267" s="23" t="s">
        <v>65</v>
      </c>
      <c r="J267" s="23" t="s">
        <v>65</v>
      </c>
      <c r="K267" s="23" t="s">
        <v>65</v>
      </c>
      <c r="L267" s="23" t="s">
        <v>65</v>
      </c>
      <c r="M267" s="23">
        <v>2020</v>
      </c>
      <c r="N267" s="34" t="s">
        <v>158</v>
      </c>
      <c r="O267" s="23" t="s">
        <v>65</v>
      </c>
      <c r="P267" s="23"/>
      <c r="Q267" s="23"/>
      <c r="R267" s="23">
        <v>10</v>
      </c>
      <c r="S267" s="23">
        <v>1</v>
      </c>
      <c r="T267" s="30"/>
      <c r="U267" s="23"/>
      <c r="V267" s="19" t="s">
        <v>1420</v>
      </c>
      <c r="W267" s="36"/>
      <c r="X267" s="36"/>
    </row>
    <row r="268" spans="1:24" ht="14.4" hidden="1" x14ac:dyDescent="0.3">
      <c r="A268" s="19" t="s">
        <v>51</v>
      </c>
      <c r="B268" s="19" t="s">
        <v>1421</v>
      </c>
      <c r="C268" s="29" t="s">
        <v>1422</v>
      </c>
      <c r="D268" s="29" t="s">
        <v>1423</v>
      </c>
      <c r="E268" s="29" t="s">
        <v>1424</v>
      </c>
      <c r="F268" s="29" t="s">
        <v>1423</v>
      </c>
      <c r="G268" s="29" t="s">
        <v>244</v>
      </c>
      <c r="H268" s="23" t="s">
        <v>65</v>
      </c>
      <c r="I268" s="23" t="s">
        <v>65</v>
      </c>
      <c r="J268" s="23" t="s">
        <v>65</v>
      </c>
      <c r="K268" s="28">
        <v>1945</v>
      </c>
      <c r="L268" s="28">
        <v>1996</v>
      </c>
      <c r="M268" s="28">
        <v>1997</v>
      </c>
      <c r="N268" s="35">
        <v>2021</v>
      </c>
      <c r="O268" s="28" t="s">
        <v>65</v>
      </c>
      <c r="P268" s="28">
        <v>1</v>
      </c>
      <c r="Q268" s="28">
        <v>52</v>
      </c>
      <c r="R268" s="28">
        <v>53</v>
      </c>
      <c r="S268" s="28">
        <v>1</v>
      </c>
      <c r="T268" s="30" t="s">
        <v>65</v>
      </c>
      <c r="U268" s="28" t="s">
        <v>65</v>
      </c>
      <c r="V268" s="19" t="s">
        <v>1425</v>
      </c>
      <c r="W268" s="36" t="s">
        <v>57</v>
      </c>
      <c r="X268" s="36"/>
    </row>
    <row r="269" spans="1:24" ht="14.4" hidden="1" x14ac:dyDescent="0.3">
      <c r="A269" s="19" t="s">
        <v>51</v>
      </c>
      <c r="B269" s="19" t="s">
        <v>1426</v>
      </c>
      <c r="C269" s="29" t="s">
        <v>1427</v>
      </c>
      <c r="D269" s="29" t="s">
        <v>1428</v>
      </c>
      <c r="E269" s="29" t="s">
        <v>1429</v>
      </c>
      <c r="F269" s="29" t="s">
        <v>54</v>
      </c>
      <c r="G269" s="29" t="s">
        <v>87</v>
      </c>
      <c r="H269" s="23" t="s">
        <v>65</v>
      </c>
      <c r="I269" s="23" t="s">
        <v>65</v>
      </c>
      <c r="J269" s="23" t="s">
        <v>65</v>
      </c>
      <c r="K269" s="23" t="s">
        <v>67</v>
      </c>
      <c r="L269" s="23" t="s">
        <v>65</v>
      </c>
      <c r="M269" s="23">
        <v>2003</v>
      </c>
      <c r="N269" s="35">
        <v>2021</v>
      </c>
      <c r="O269" s="23" t="s">
        <v>65</v>
      </c>
      <c r="P269" s="23"/>
      <c r="Q269" s="23"/>
      <c r="R269" s="23">
        <v>19</v>
      </c>
      <c r="S269" s="23">
        <v>1</v>
      </c>
      <c r="T269" s="30"/>
      <c r="U269" s="23"/>
      <c r="V269" s="19" t="s">
        <v>1430</v>
      </c>
      <c r="W269" s="36"/>
      <c r="X269" s="36" t="s">
        <v>57</v>
      </c>
    </row>
    <row r="270" spans="1:24" ht="14.4" hidden="1" x14ac:dyDescent="0.3">
      <c r="A270" s="19" t="s">
        <v>51</v>
      </c>
      <c r="B270" s="19" t="s">
        <v>1431</v>
      </c>
      <c r="C270" s="29" t="s">
        <v>1432</v>
      </c>
      <c r="D270" s="29" t="s">
        <v>1433</v>
      </c>
      <c r="E270" s="29" t="s">
        <v>1434</v>
      </c>
      <c r="F270" s="29" t="s">
        <v>1433</v>
      </c>
      <c r="G270" s="29" t="s">
        <v>87</v>
      </c>
      <c r="H270" s="23" t="s">
        <v>65</v>
      </c>
      <c r="I270" s="23" t="s">
        <v>65</v>
      </c>
      <c r="J270" s="23" t="s">
        <v>65</v>
      </c>
      <c r="K270" s="28">
        <v>1974</v>
      </c>
      <c r="L270" s="28">
        <v>1993</v>
      </c>
      <c r="M270" s="28">
        <v>1994</v>
      </c>
      <c r="N270" s="35">
        <v>2021</v>
      </c>
      <c r="O270" s="28" t="s">
        <v>65</v>
      </c>
      <c r="P270" s="28">
        <v>1</v>
      </c>
      <c r="Q270" s="28">
        <v>20</v>
      </c>
      <c r="R270" s="28">
        <v>21</v>
      </c>
      <c r="S270" s="28">
        <v>1</v>
      </c>
      <c r="T270" s="30" t="s">
        <v>65</v>
      </c>
      <c r="U270" s="28" t="s">
        <v>65</v>
      </c>
      <c r="V270" s="19" t="s">
        <v>1435</v>
      </c>
      <c r="W270" s="36" t="s">
        <v>57</v>
      </c>
      <c r="X270" s="36" t="s">
        <v>57</v>
      </c>
    </row>
    <row r="271" spans="1:24" ht="14.4" hidden="1" x14ac:dyDescent="0.3">
      <c r="A271" s="19" t="s">
        <v>152</v>
      </c>
      <c r="B271" s="19" t="s">
        <v>1436</v>
      </c>
      <c r="C271" s="28" t="s">
        <v>1437</v>
      </c>
      <c r="D271" s="28" t="s">
        <v>1438</v>
      </c>
      <c r="E271" s="28" t="s">
        <v>1439</v>
      </c>
      <c r="F271" s="28" t="s">
        <v>54</v>
      </c>
      <c r="G271" s="28" t="s">
        <v>157</v>
      </c>
      <c r="H271" s="23" t="s">
        <v>65</v>
      </c>
      <c r="I271" s="23" t="s">
        <v>65</v>
      </c>
      <c r="J271" s="23" t="s">
        <v>65</v>
      </c>
      <c r="K271" s="23" t="s">
        <v>65</v>
      </c>
      <c r="L271" s="23" t="s">
        <v>65</v>
      </c>
      <c r="M271" s="23">
        <v>2019</v>
      </c>
      <c r="N271" s="34" t="s">
        <v>158</v>
      </c>
      <c r="O271" s="23" t="s">
        <v>65</v>
      </c>
      <c r="P271" s="23"/>
      <c r="Q271" s="23"/>
      <c r="R271" s="23">
        <v>21</v>
      </c>
      <c r="S271" s="23">
        <v>1</v>
      </c>
      <c r="T271" s="30"/>
      <c r="U271" s="23"/>
      <c r="V271" s="19" t="s">
        <v>1440</v>
      </c>
      <c r="W271" s="36"/>
      <c r="X271" s="36"/>
    </row>
    <row r="272" spans="1:24" ht="14.4" hidden="1" x14ac:dyDescent="0.3">
      <c r="A272" s="19" t="s">
        <v>152</v>
      </c>
      <c r="B272" s="19" t="s">
        <v>1441</v>
      </c>
      <c r="C272" s="28" t="s">
        <v>1442</v>
      </c>
      <c r="D272" s="28" t="s">
        <v>1443</v>
      </c>
      <c r="E272" s="28" t="s">
        <v>1444</v>
      </c>
      <c r="F272" s="28" t="s">
        <v>1443</v>
      </c>
      <c r="G272" s="28" t="s">
        <v>157</v>
      </c>
      <c r="H272" s="33"/>
      <c r="L272" s="23"/>
      <c r="M272" s="42">
        <v>2017</v>
      </c>
      <c r="N272" s="34" t="s">
        <v>158</v>
      </c>
      <c r="O272" s="43"/>
      <c r="P272" s="38"/>
      <c r="Q272" s="38"/>
      <c r="R272" s="35">
        <v>22</v>
      </c>
      <c r="S272" s="35">
        <v>42</v>
      </c>
      <c r="T272" s="30"/>
      <c r="U272" s="38"/>
      <c r="V272" s="19" t="s">
        <v>1445</v>
      </c>
      <c r="W272" s="36"/>
      <c r="X272" s="36"/>
    </row>
    <row r="273" spans="1:24" ht="14.4" hidden="1" x14ac:dyDescent="0.3">
      <c r="A273" s="19" t="s">
        <v>51</v>
      </c>
      <c r="B273" s="19" t="s">
        <v>1446</v>
      </c>
      <c r="C273" s="29" t="s">
        <v>1447</v>
      </c>
      <c r="D273" s="29" t="s">
        <v>1448</v>
      </c>
      <c r="E273" s="29" t="s">
        <v>1449</v>
      </c>
      <c r="F273" s="29" t="s">
        <v>1448</v>
      </c>
      <c r="G273" s="29" t="s">
        <v>221</v>
      </c>
      <c r="H273" s="23" t="s">
        <v>65</v>
      </c>
      <c r="I273" s="23" t="s">
        <v>65</v>
      </c>
      <c r="J273" s="23" t="s">
        <v>65</v>
      </c>
      <c r="K273" s="23">
        <v>1963</v>
      </c>
      <c r="L273" s="23" t="s">
        <v>65</v>
      </c>
      <c r="M273" s="23">
        <v>1994</v>
      </c>
      <c r="N273" s="35">
        <v>2021</v>
      </c>
      <c r="O273" s="23" t="s">
        <v>65</v>
      </c>
      <c r="P273" s="23"/>
      <c r="Q273" s="23"/>
      <c r="R273" s="23">
        <v>32</v>
      </c>
      <c r="S273" s="23">
        <v>1</v>
      </c>
      <c r="T273" s="30" t="s">
        <v>65</v>
      </c>
      <c r="U273" s="23" t="s">
        <v>65</v>
      </c>
      <c r="V273" s="19" t="s">
        <v>1450</v>
      </c>
      <c r="W273" s="36" t="s">
        <v>57</v>
      </c>
      <c r="X273" s="36" t="s">
        <v>57</v>
      </c>
    </row>
    <row r="274" spans="1:24" ht="14.4" hidden="1" x14ac:dyDescent="0.3">
      <c r="A274" s="19" t="s">
        <v>152</v>
      </c>
      <c r="B274" s="19" t="s">
        <v>1451</v>
      </c>
      <c r="C274" s="28" t="s">
        <v>1452</v>
      </c>
      <c r="D274" s="28" t="s">
        <v>1453</v>
      </c>
      <c r="E274" s="28" t="s">
        <v>1454</v>
      </c>
      <c r="F274" s="28" t="s">
        <v>54</v>
      </c>
      <c r="G274" s="28" t="s">
        <v>157</v>
      </c>
      <c r="H274" s="33"/>
      <c r="L274" s="23"/>
      <c r="M274" s="42">
        <v>2022</v>
      </c>
      <c r="N274" s="34" t="s">
        <v>158</v>
      </c>
      <c r="O274" s="43"/>
      <c r="P274" s="38"/>
      <c r="Q274" s="38"/>
      <c r="R274" s="28">
        <v>1</v>
      </c>
      <c r="S274" s="28" t="s">
        <v>159</v>
      </c>
      <c r="T274" s="30"/>
      <c r="U274" s="38"/>
      <c r="V274" s="19" t="s">
        <v>1455</v>
      </c>
      <c r="W274" s="36"/>
      <c r="X274" s="36"/>
    </row>
    <row r="275" spans="1:24" ht="14.4" hidden="1" x14ac:dyDescent="0.3">
      <c r="A275" s="19" t="s">
        <v>51</v>
      </c>
      <c r="B275" s="19" t="s">
        <v>1320</v>
      </c>
      <c r="C275" s="29" t="s">
        <v>1456</v>
      </c>
      <c r="D275" s="29" t="s">
        <v>1457</v>
      </c>
      <c r="E275" s="29" t="s">
        <v>1458</v>
      </c>
      <c r="F275" s="29" t="s">
        <v>1457</v>
      </c>
      <c r="G275" s="29" t="s">
        <v>64</v>
      </c>
      <c r="H275" s="23" t="s">
        <v>65</v>
      </c>
      <c r="I275" s="23" t="s">
        <v>1316</v>
      </c>
      <c r="J275" s="23" t="s">
        <v>65</v>
      </c>
      <c r="K275" s="23" t="s">
        <v>67</v>
      </c>
      <c r="L275" s="23" t="s">
        <v>65</v>
      </c>
      <c r="M275" s="23">
        <v>2017</v>
      </c>
      <c r="N275" s="35">
        <v>2021</v>
      </c>
      <c r="O275" s="23" t="s">
        <v>65</v>
      </c>
      <c r="P275" s="23"/>
      <c r="Q275" s="23"/>
      <c r="R275" s="23">
        <v>11</v>
      </c>
      <c r="S275" s="23">
        <v>1</v>
      </c>
      <c r="T275" s="30"/>
      <c r="U275" s="23"/>
      <c r="V275" s="19" t="s">
        <v>1459</v>
      </c>
      <c r="W275" s="36" t="s">
        <v>57</v>
      </c>
      <c r="X275" s="36" t="s">
        <v>57</v>
      </c>
    </row>
    <row r="276" spans="1:24" ht="14.4" hidden="1" x14ac:dyDescent="0.3">
      <c r="A276" s="19" t="s">
        <v>51</v>
      </c>
      <c r="B276" s="19" t="s">
        <v>1460</v>
      </c>
      <c r="C276" s="29" t="s">
        <v>1461</v>
      </c>
      <c r="D276" s="28" t="s">
        <v>1462</v>
      </c>
      <c r="E276" s="28" t="s">
        <v>1463</v>
      </c>
      <c r="F276" s="28" t="s">
        <v>1462</v>
      </c>
      <c r="G276" s="45" t="s">
        <v>179</v>
      </c>
      <c r="H276" s="23" t="s">
        <v>65</v>
      </c>
      <c r="I276" s="23" t="s">
        <v>65</v>
      </c>
      <c r="J276" s="23" t="s">
        <v>65</v>
      </c>
      <c r="K276" s="28">
        <v>2003</v>
      </c>
      <c r="L276" s="28" t="s">
        <v>65</v>
      </c>
      <c r="M276" s="28">
        <v>2005</v>
      </c>
      <c r="N276" s="35">
        <v>2021</v>
      </c>
      <c r="O276" s="28" t="s">
        <v>65</v>
      </c>
      <c r="P276" s="28"/>
      <c r="Q276" s="28"/>
      <c r="R276" s="28">
        <v>3</v>
      </c>
      <c r="S276" s="28">
        <v>1</v>
      </c>
      <c r="T276" s="30" t="s">
        <v>65</v>
      </c>
      <c r="U276" s="28" t="s">
        <v>65</v>
      </c>
      <c r="V276" s="19" t="s">
        <v>1464</v>
      </c>
      <c r="W276" s="36" t="s">
        <v>57</v>
      </c>
      <c r="X276" s="36" t="s">
        <v>57</v>
      </c>
    </row>
    <row r="277" spans="1:24" ht="14.4" hidden="1" x14ac:dyDescent="0.3">
      <c r="A277" s="19" t="s">
        <v>51</v>
      </c>
      <c r="B277" s="19" t="s">
        <v>1465</v>
      </c>
      <c r="C277" s="29" t="s">
        <v>1466</v>
      </c>
      <c r="D277" s="28" t="s">
        <v>1467</v>
      </c>
      <c r="E277" s="28" t="s">
        <v>1468</v>
      </c>
      <c r="F277" s="28" t="s">
        <v>1467</v>
      </c>
      <c r="G277" s="29" t="s">
        <v>478</v>
      </c>
      <c r="H277" s="23" t="s">
        <v>65</v>
      </c>
      <c r="I277" s="23" t="s">
        <v>1469</v>
      </c>
      <c r="J277" s="23" t="s">
        <v>65</v>
      </c>
      <c r="K277" s="23" t="s">
        <v>67</v>
      </c>
      <c r="L277" s="23" t="s">
        <v>65</v>
      </c>
      <c r="M277" s="23">
        <v>2004</v>
      </c>
      <c r="N277" s="35">
        <v>2021</v>
      </c>
      <c r="O277" s="23" t="s">
        <v>65</v>
      </c>
      <c r="P277" s="23"/>
      <c r="Q277" s="23"/>
      <c r="R277" s="23">
        <v>17</v>
      </c>
      <c r="S277" s="23">
        <v>1</v>
      </c>
      <c r="T277" s="30" t="s">
        <v>65</v>
      </c>
      <c r="U277" s="23" t="s">
        <v>65</v>
      </c>
      <c r="V277" s="19" t="s">
        <v>1470</v>
      </c>
      <c r="W277" s="36" t="s">
        <v>57</v>
      </c>
      <c r="X277" s="36"/>
    </row>
    <row r="278" spans="1:24" ht="14.4" hidden="1" x14ac:dyDescent="0.3">
      <c r="A278" s="19" t="s">
        <v>51</v>
      </c>
      <c r="B278" s="19" t="s">
        <v>1471</v>
      </c>
      <c r="C278" s="29" t="s">
        <v>1472</v>
      </c>
      <c r="D278" s="29" t="s">
        <v>1473</v>
      </c>
      <c r="E278" s="29" t="s">
        <v>1474</v>
      </c>
      <c r="F278" s="29" t="s">
        <v>1473</v>
      </c>
      <c r="G278" s="29" t="s">
        <v>73</v>
      </c>
      <c r="H278" s="23" t="s">
        <v>65</v>
      </c>
      <c r="I278" s="23" t="s">
        <v>65</v>
      </c>
      <c r="J278" s="23" t="s">
        <v>65</v>
      </c>
      <c r="K278" s="28" t="s">
        <v>67</v>
      </c>
      <c r="L278" s="28" t="s">
        <v>65</v>
      </c>
      <c r="M278" s="28">
        <v>2007</v>
      </c>
      <c r="N278" s="35">
        <v>2021</v>
      </c>
      <c r="O278" s="28" t="s">
        <v>65</v>
      </c>
      <c r="P278" s="28"/>
      <c r="Q278" s="28"/>
      <c r="R278" s="28">
        <v>1</v>
      </c>
      <c r="S278" s="28">
        <v>1</v>
      </c>
      <c r="T278" s="30" t="s">
        <v>65</v>
      </c>
      <c r="U278" s="28" t="s">
        <v>65</v>
      </c>
      <c r="V278" s="19" t="s">
        <v>1475</v>
      </c>
      <c r="W278" s="36" t="s">
        <v>57</v>
      </c>
      <c r="X278" s="36" t="s">
        <v>57</v>
      </c>
    </row>
    <row r="279" spans="1:24" ht="14.4" hidden="1" x14ac:dyDescent="0.3">
      <c r="A279" s="19" t="s">
        <v>51</v>
      </c>
      <c r="B279" s="19" t="s">
        <v>1476</v>
      </c>
      <c r="C279" s="29" t="s">
        <v>1477</v>
      </c>
      <c r="D279" s="28" t="s">
        <v>1478</v>
      </c>
      <c r="E279" s="28" t="s">
        <v>1479</v>
      </c>
      <c r="F279" s="28" t="s">
        <v>1478</v>
      </c>
      <c r="G279" s="29" t="s">
        <v>73</v>
      </c>
      <c r="H279" s="23" t="s">
        <v>65</v>
      </c>
      <c r="I279" s="23" t="s">
        <v>65</v>
      </c>
      <c r="J279" s="23" t="s">
        <v>65</v>
      </c>
      <c r="K279" s="23" t="s">
        <v>67</v>
      </c>
      <c r="L279" s="23" t="s">
        <v>65</v>
      </c>
      <c r="M279" s="23">
        <v>2012</v>
      </c>
      <c r="N279" s="35">
        <v>2021</v>
      </c>
      <c r="O279" s="23" t="s">
        <v>65</v>
      </c>
      <c r="P279" s="23"/>
      <c r="Q279" s="23"/>
      <c r="R279" s="23">
        <v>1</v>
      </c>
      <c r="S279" s="23">
        <v>1</v>
      </c>
      <c r="T279" s="30"/>
      <c r="U279" s="23"/>
      <c r="V279" s="19" t="s">
        <v>1480</v>
      </c>
      <c r="W279" s="36" t="s">
        <v>57</v>
      </c>
      <c r="X279" s="36" t="s">
        <v>57</v>
      </c>
    </row>
    <row r="280" spans="1:24" ht="14.4" hidden="1" x14ac:dyDescent="0.3">
      <c r="A280" s="19" t="s">
        <v>51</v>
      </c>
      <c r="B280" s="19" t="s">
        <v>1365</v>
      </c>
      <c r="C280" s="29" t="s">
        <v>1481</v>
      </c>
      <c r="D280" s="29" t="s">
        <v>1482</v>
      </c>
      <c r="E280" s="29" t="s">
        <v>1483</v>
      </c>
      <c r="F280" s="29" t="s">
        <v>1482</v>
      </c>
      <c r="G280" s="29" t="s">
        <v>73</v>
      </c>
      <c r="H280" s="23" t="s">
        <v>65</v>
      </c>
      <c r="I280" s="23" t="s">
        <v>1361</v>
      </c>
      <c r="J280" s="23" t="s">
        <v>65</v>
      </c>
      <c r="K280" s="28" t="s">
        <v>67</v>
      </c>
      <c r="L280" s="28" t="s">
        <v>65</v>
      </c>
      <c r="M280" s="28">
        <v>2014</v>
      </c>
      <c r="N280" s="35">
        <v>2021</v>
      </c>
      <c r="O280" s="28" t="s">
        <v>65</v>
      </c>
      <c r="P280" s="28"/>
      <c r="Q280" s="28"/>
      <c r="R280" s="28">
        <v>6</v>
      </c>
      <c r="S280" s="28">
        <v>1</v>
      </c>
      <c r="T280" s="30"/>
      <c r="U280" s="28"/>
      <c r="V280" s="19" t="s">
        <v>1484</v>
      </c>
      <c r="W280" s="36" t="s">
        <v>57</v>
      </c>
      <c r="X280" s="36" t="s">
        <v>57</v>
      </c>
    </row>
    <row r="281" spans="1:24" ht="14.4" hidden="1" x14ac:dyDescent="0.3">
      <c r="A281" s="19" t="s">
        <v>152</v>
      </c>
      <c r="B281" s="19" t="s">
        <v>1485</v>
      </c>
      <c r="C281" s="28" t="s">
        <v>1486</v>
      </c>
      <c r="D281" s="28" t="s">
        <v>1487</v>
      </c>
      <c r="E281" s="28" t="s">
        <v>1488</v>
      </c>
      <c r="F281" s="28" t="s">
        <v>54</v>
      </c>
      <c r="G281" s="28" t="s">
        <v>157</v>
      </c>
      <c r="H281" s="33"/>
      <c r="L281" s="23"/>
      <c r="M281" s="42">
        <v>2021</v>
      </c>
      <c r="N281" s="34" t="s">
        <v>158</v>
      </c>
      <c r="O281" s="43"/>
      <c r="P281" s="38"/>
      <c r="Q281" s="38"/>
      <c r="R281" s="28">
        <v>1</v>
      </c>
      <c r="S281" s="28">
        <v>1</v>
      </c>
      <c r="T281" s="30"/>
      <c r="U281" s="38"/>
      <c r="V281" s="19" t="s">
        <v>1489</v>
      </c>
      <c r="W281" s="36"/>
      <c r="X281" s="36"/>
    </row>
    <row r="282" spans="1:24" ht="14.4" hidden="1" x14ac:dyDescent="0.3">
      <c r="A282" s="19" t="s">
        <v>59</v>
      </c>
      <c r="B282" s="19" t="s">
        <v>626</v>
      </c>
      <c r="C282" s="29" t="s">
        <v>1490</v>
      </c>
      <c r="D282" s="29" t="s">
        <v>1491</v>
      </c>
      <c r="E282" s="29" t="s">
        <v>1492</v>
      </c>
      <c r="F282" s="29" t="s">
        <v>54</v>
      </c>
      <c r="G282" s="29" t="s">
        <v>348</v>
      </c>
      <c r="H282" s="23" t="s">
        <v>65</v>
      </c>
      <c r="I282" s="23" t="s">
        <v>65</v>
      </c>
      <c r="J282" s="23" t="s">
        <v>622</v>
      </c>
      <c r="K282" s="35">
        <v>1977</v>
      </c>
      <c r="L282" s="35">
        <v>1993</v>
      </c>
      <c r="M282" s="35">
        <v>1994</v>
      </c>
      <c r="N282" s="34" t="s">
        <v>54</v>
      </c>
      <c r="O282" s="35">
        <v>2011</v>
      </c>
      <c r="P282" s="35">
        <v>1</v>
      </c>
      <c r="Q282" s="35">
        <v>17</v>
      </c>
      <c r="R282" s="35">
        <v>18</v>
      </c>
      <c r="S282" s="35">
        <v>1</v>
      </c>
      <c r="T282" s="30">
        <v>35</v>
      </c>
      <c r="U282" s="35">
        <v>9</v>
      </c>
      <c r="V282" s="19" t="s">
        <v>1493</v>
      </c>
      <c r="W282" s="36"/>
      <c r="X282" s="36"/>
    </row>
    <row r="283" spans="1:24" ht="14.4" hidden="1" x14ac:dyDescent="0.3">
      <c r="A283" s="19" t="s">
        <v>51</v>
      </c>
      <c r="B283" s="19" t="s">
        <v>1494</v>
      </c>
      <c r="C283" s="28" t="s">
        <v>1495</v>
      </c>
      <c r="D283" s="28" t="s">
        <v>1496</v>
      </c>
      <c r="E283" s="28" t="s">
        <v>1497</v>
      </c>
      <c r="F283" s="28" t="s">
        <v>1497</v>
      </c>
      <c r="G283" s="45" t="s">
        <v>179</v>
      </c>
      <c r="H283" s="23" t="s">
        <v>65</v>
      </c>
      <c r="I283" s="23" t="s">
        <v>65</v>
      </c>
      <c r="J283" s="23" t="s">
        <v>65</v>
      </c>
      <c r="K283" s="23" t="s">
        <v>67</v>
      </c>
      <c r="L283" s="23" t="s">
        <v>65</v>
      </c>
      <c r="M283" s="23">
        <v>2008</v>
      </c>
      <c r="N283" s="35">
        <v>2021</v>
      </c>
      <c r="O283" s="23" t="s">
        <v>65</v>
      </c>
      <c r="P283" s="23"/>
      <c r="Q283" s="23"/>
      <c r="R283" s="23">
        <v>1</v>
      </c>
      <c r="S283" s="23">
        <v>1</v>
      </c>
      <c r="T283" s="30"/>
      <c r="U283" s="23"/>
      <c r="V283" s="19" t="s">
        <v>1498</v>
      </c>
      <c r="W283" s="36" t="s">
        <v>57</v>
      </c>
      <c r="X283" s="36" t="s">
        <v>57</v>
      </c>
    </row>
    <row r="284" spans="1:24" ht="14.4" hidden="1" x14ac:dyDescent="0.3">
      <c r="A284" s="19" t="s">
        <v>51</v>
      </c>
      <c r="B284" s="19" t="s">
        <v>1499</v>
      </c>
      <c r="C284" s="28" t="s">
        <v>1500</v>
      </c>
      <c r="D284" s="28" t="s">
        <v>1501</v>
      </c>
      <c r="E284" s="28" t="s">
        <v>1502</v>
      </c>
      <c r="F284" s="28" t="s">
        <v>1501</v>
      </c>
      <c r="G284" s="45" t="s">
        <v>179</v>
      </c>
      <c r="H284" s="23" t="s">
        <v>65</v>
      </c>
      <c r="I284" s="23" t="s">
        <v>65</v>
      </c>
      <c r="J284" s="23" t="s">
        <v>65</v>
      </c>
      <c r="K284" s="28" t="s">
        <v>67</v>
      </c>
      <c r="L284" s="28" t="s">
        <v>65</v>
      </c>
      <c r="M284" s="28">
        <v>2002</v>
      </c>
      <c r="N284" s="35">
        <v>2021</v>
      </c>
      <c r="O284" s="28" t="s">
        <v>65</v>
      </c>
      <c r="P284" s="28"/>
      <c r="Q284" s="28"/>
      <c r="R284" s="28">
        <v>1</v>
      </c>
      <c r="S284" s="28">
        <v>1</v>
      </c>
      <c r="T284" s="30" t="s">
        <v>65</v>
      </c>
      <c r="U284" s="28" t="s">
        <v>65</v>
      </c>
      <c r="V284" s="19" t="s">
        <v>1503</v>
      </c>
      <c r="W284" s="36" t="s">
        <v>57</v>
      </c>
      <c r="X284" s="36" t="s">
        <v>57</v>
      </c>
    </row>
    <row r="285" spans="1:24" ht="14.4" hidden="1" x14ac:dyDescent="0.3">
      <c r="A285" s="19" t="s">
        <v>51</v>
      </c>
      <c r="B285" s="19" t="s">
        <v>1504</v>
      </c>
      <c r="C285" s="28" t="s">
        <v>1505</v>
      </c>
      <c r="D285" s="29" t="s">
        <v>1506</v>
      </c>
      <c r="E285" s="29" t="s">
        <v>1507</v>
      </c>
      <c r="F285" s="29" t="s">
        <v>1506</v>
      </c>
      <c r="G285" s="29" t="s">
        <v>73</v>
      </c>
      <c r="H285" s="23" t="s">
        <v>65</v>
      </c>
      <c r="I285" s="23" t="s">
        <v>65</v>
      </c>
      <c r="J285" s="23" t="s">
        <v>65</v>
      </c>
      <c r="K285" s="23" t="s">
        <v>67</v>
      </c>
      <c r="L285" s="23" t="s">
        <v>65</v>
      </c>
      <c r="M285" s="23">
        <v>2011</v>
      </c>
      <c r="N285" s="35">
        <v>2021</v>
      </c>
      <c r="O285" s="23" t="s">
        <v>65</v>
      </c>
      <c r="P285" s="23"/>
      <c r="Q285" s="23"/>
      <c r="R285" s="23">
        <v>1</v>
      </c>
      <c r="S285" s="23">
        <v>1</v>
      </c>
      <c r="T285" s="30"/>
      <c r="U285" s="23"/>
      <c r="V285" s="19" t="s">
        <v>1508</v>
      </c>
      <c r="W285" s="36" t="s">
        <v>57</v>
      </c>
      <c r="X285" s="36" t="s">
        <v>57</v>
      </c>
    </row>
    <row r="286" spans="1:24" ht="14.4" hidden="1" x14ac:dyDescent="0.3">
      <c r="A286" s="19" t="s">
        <v>51</v>
      </c>
      <c r="B286" s="19" t="s">
        <v>1509</v>
      </c>
      <c r="C286" s="28" t="s">
        <v>1510</v>
      </c>
      <c r="D286" s="28" t="s">
        <v>1511</v>
      </c>
      <c r="E286" s="28" t="s">
        <v>1512</v>
      </c>
      <c r="F286" s="28" t="s">
        <v>1511</v>
      </c>
      <c r="G286" s="29" t="s">
        <v>190</v>
      </c>
      <c r="H286" s="23" t="s">
        <v>65</v>
      </c>
      <c r="I286" s="23" t="s">
        <v>65</v>
      </c>
      <c r="J286" s="23" t="s">
        <v>65</v>
      </c>
      <c r="K286" s="28">
        <v>1996</v>
      </c>
      <c r="L286" s="28">
        <v>2000</v>
      </c>
      <c r="M286" s="28">
        <v>2001</v>
      </c>
      <c r="N286" s="35">
        <v>2021</v>
      </c>
      <c r="O286" s="28" t="s">
        <v>65</v>
      </c>
      <c r="P286" s="28">
        <v>1</v>
      </c>
      <c r="Q286" s="28">
        <v>4</v>
      </c>
      <c r="R286" s="28">
        <v>5</v>
      </c>
      <c r="S286" s="28">
        <v>1</v>
      </c>
      <c r="T286" s="30" t="s">
        <v>65</v>
      </c>
      <c r="U286" s="28" t="s">
        <v>65</v>
      </c>
      <c r="V286" s="19" t="s">
        <v>1513</v>
      </c>
      <c r="W286" s="36" t="s">
        <v>57</v>
      </c>
      <c r="X286" s="36"/>
    </row>
    <row r="287" spans="1:24" ht="14.4" hidden="1" x14ac:dyDescent="0.3">
      <c r="A287" s="19" t="s">
        <v>51</v>
      </c>
      <c r="B287" s="19" t="s">
        <v>1514</v>
      </c>
      <c r="C287" s="28" t="s">
        <v>1515</v>
      </c>
      <c r="D287" s="29" t="s">
        <v>1516</v>
      </c>
      <c r="E287" s="29" t="s">
        <v>1517</v>
      </c>
      <c r="F287" s="29" t="s">
        <v>1516</v>
      </c>
      <c r="G287" s="29" t="s">
        <v>87</v>
      </c>
      <c r="H287" s="23" t="s">
        <v>65</v>
      </c>
      <c r="I287" s="23" t="s">
        <v>65</v>
      </c>
      <c r="J287" s="23" t="s">
        <v>65</v>
      </c>
      <c r="K287" s="23">
        <v>1993</v>
      </c>
      <c r="L287" s="23">
        <v>2002</v>
      </c>
      <c r="M287" s="23">
        <v>2003</v>
      </c>
      <c r="N287" s="35">
        <v>2021</v>
      </c>
      <c r="O287" s="23" t="s">
        <v>65</v>
      </c>
      <c r="P287" s="23">
        <v>1</v>
      </c>
      <c r="Q287" s="23">
        <v>9</v>
      </c>
      <c r="R287" s="23">
        <v>10</v>
      </c>
      <c r="S287" s="23">
        <v>1</v>
      </c>
      <c r="T287" s="30" t="s">
        <v>65</v>
      </c>
      <c r="U287" s="23" t="s">
        <v>65</v>
      </c>
      <c r="V287" s="19" t="s">
        <v>1518</v>
      </c>
      <c r="W287" s="36" t="s">
        <v>57</v>
      </c>
      <c r="X287" s="36"/>
    </row>
    <row r="288" spans="1:24" ht="14.4" hidden="1" x14ac:dyDescent="0.3">
      <c r="A288" s="19" t="s">
        <v>51</v>
      </c>
      <c r="B288" s="19" t="s">
        <v>1519</v>
      </c>
      <c r="C288" s="28" t="s">
        <v>1520</v>
      </c>
      <c r="D288" s="28" t="s">
        <v>1521</v>
      </c>
      <c r="E288" s="28" t="s">
        <v>1522</v>
      </c>
      <c r="F288" s="28" t="s">
        <v>1521</v>
      </c>
      <c r="G288" s="29" t="s">
        <v>87</v>
      </c>
      <c r="H288" s="23" t="s">
        <v>65</v>
      </c>
      <c r="I288" s="23" t="s">
        <v>65</v>
      </c>
      <c r="J288" s="23" t="s">
        <v>65</v>
      </c>
      <c r="K288" s="28" t="s">
        <v>67</v>
      </c>
      <c r="L288" s="28" t="s">
        <v>65</v>
      </c>
      <c r="M288" s="28">
        <v>2009</v>
      </c>
      <c r="N288" s="35">
        <v>2021</v>
      </c>
      <c r="O288" s="28" t="s">
        <v>65</v>
      </c>
      <c r="P288" s="28"/>
      <c r="Q288" s="28"/>
      <c r="R288" s="28">
        <v>1</v>
      </c>
      <c r="S288" s="28">
        <v>1</v>
      </c>
      <c r="T288" s="30"/>
      <c r="U288" s="28"/>
      <c r="V288" s="19" t="s">
        <v>1523</v>
      </c>
      <c r="W288" s="36" t="s">
        <v>57</v>
      </c>
      <c r="X288" s="36" t="s">
        <v>57</v>
      </c>
    </row>
    <row r="289" spans="1:24" ht="14.4" hidden="1" x14ac:dyDescent="0.3">
      <c r="A289" s="19" t="s">
        <v>51</v>
      </c>
      <c r="B289" s="19" t="s">
        <v>1524</v>
      </c>
      <c r="C289" s="28" t="s">
        <v>1525</v>
      </c>
      <c r="D289" s="28" t="s">
        <v>1526</v>
      </c>
      <c r="E289" s="28" t="s">
        <v>1527</v>
      </c>
      <c r="F289" s="28" t="s">
        <v>1526</v>
      </c>
      <c r="G289" s="45" t="s">
        <v>179</v>
      </c>
      <c r="H289" s="23" t="s">
        <v>65</v>
      </c>
      <c r="I289" s="23" t="s">
        <v>65</v>
      </c>
      <c r="J289" s="23" t="s">
        <v>65</v>
      </c>
      <c r="K289" s="23" t="s">
        <v>67</v>
      </c>
      <c r="L289" s="23" t="s">
        <v>65</v>
      </c>
      <c r="M289" s="23">
        <v>2005</v>
      </c>
      <c r="N289" s="35">
        <v>2021</v>
      </c>
      <c r="O289" s="23" t="s">
        <v>65</v>
      </c>
      <c r="P289" s="23"/>
      <c r="Q289" s="23"/>
      <c r="R289" s="23">
        <v>10</v>
      </c>
      <c r="S289" s="23">
        <v>1</v>
      </c>
      <c r="T289" s="30"/>
      <c r="U289" s="23"/>
      <c r="V289" s="19" t="s">
        <v>1528</v>
      </c>
      <c r="W289" s="36" t="s">
        <v>57</v>
      </c>
      <c r="X289" s="36" t="s">
        <v>57</v>
      </c>
    </row>
    <row r="290" spans="1:24" ht="14.4" hidden="1" x14ac:dyDescent="0.3">
      <c r="A290" s="19" t="s">
        <v>51</v>
      </c>
      <c r="B290" s="19" t="s">
        <v>1529</v>
      </c>
      <c r="C290" s="28" t="s">
        <v>1530</v>
      </c>
      <c r="D290" s="29" t="s">
        <v>1531</v>
      </c>
      <c r="E290" s="29" t="s">
        <v>1532</v>
      </c>
      <c r="F290" s="29" t="s">
        <v>1531</v>
      </c>
      <c r="G290" s="29" t="s">
        <v>87</v>
      </c>
      <c r="H290" s="23" t="s">
        <v>65</v>
      </c>
      <c r="I290" s="23" t="s">
        <v>65</v>
      </c>
      <c r="J290" s="23" t="s">
        <v>65</v>
      </c>
      <c r="K290" s="28">
        <v>1992</v>
      </c>
      <c r="L290" s="28">
        <v>2001</v>
      </c>
      <c r="M290" s="28">
        <v>2002</v>
      </c>
      <c r="N290" s="35">
        <v>2021</v>
      </c>
      <c r="O290" s="28" t="s">
        <v>65</v>
      </c>
      <c r="P290" s="28">
        <v>1</v>
      </c>
      <c r="Q290" s="28">
        <v>9</v>
      </c>
      <c r="R290" s="28">
        <v>10</v>
      </c>
      <c r="S290" s="28">
        <v>1</v>
      </c>
      <c r="T290" s="30" t="s">
        <v>65</v>
      </c>
      <c r="U290" s="28" t="s">
        <v>65</v>
      </c>
      <c r="V290" s="19" t="s">
        <v>1533</v>
      </c>
      <c r="W290" s="36" t="s">
        <v>57</v>
      </c>
      <c r="X290" s="36" t="s">
        <v>57</v>
      </c>
    </row>
    <row r="291" spans="1:24" ht="14.4" hidden="1" x14ac:dyDescent="0.3">
      <c r="A291" s="19" t="s">
        <v>51</v>
      </c>
      <c r="B291" s="19" t="s">
        <v>1534</v>
      </c>
      <c r="C291" s="29" t="s">
        <v>1535</v>
      </c>
      <c r="D291" s="28" t="s">
        <v>1536</v>
      </c>
      <c r="E291" s="28" t="s">
        <v>1537</v>
      </c>
      <c r="F291" s="28" t="s">
        <v>1537</v>
      </c>
      <c r="G291" s="29" t="s">
        <v>87</v>
      </c>
      <c r="H291" s="23" t="s">
        <v>65</v>
      </c>
      <c r="I291" s="23" t="s">
        <v>65</v>
      </c>
      <c r="J291" s="23" t="s">
        <v>65</v>
      </c>
      <c r="K291" s="23" t="s">
        <v>67</v>
      </c>
      <c r="L291" s="23" t="s">
        <v>65</v>
      </c>
      <c r="M291" s="23">
        <v>2006</v>
      </c>
      <c r="N291" s="35">
        <v>2021</v>
      </c>
      <c r="O291" s="23" t="s">
        <v>65</v>
      </c>
      <c r="P291" s="23"/>
      <c r="Q291" s="23"/>
      <c r="R291" s="23">
        <v>4</v>
      </c>
      <c r="S291" s="23">
        <v>1</v>
      </c>
      <c r="T291" s="30"/>
      <c r="U291" s="23"/>
      <c r="V291" s="19" t="s">
        <v>1538</v>
      </c>
      <c r="W291" s="36" t="s">
        <v>57</v>
      </c>
      <c r="X291" s="36" t="s">
        <v>57</v>
      </c>
    </row>
    <row r="292" spans="1:24" ht="14.4" hidden="1" x14ac:dyDescent="0.3">
      <c r="A292" s="19" t="s">
        <v>51</v>
      </c>
      <c r="B292" s="19" t="s">
        <v>1539</v>
      </c>
      <c r="C292" s="29" t="s">
        <v>1540</v>
      </c>
      <c r="D292" s="28" t="s">
        <v>1541</v>
      </c>
      <c r="E292" s="28" t="s">
        <v>1542</v>
      </c>
      <c r="F292" s="28" t="s">
        <v>1541</v>
      </c>
      <c r="G292" s="29" t="s">
        <v>64</v>
      </c>
      <c r="H292" s="23" t="s">
        <v>65</v>
      </c>
      <c r="I292" s="23" t="s">
        <v>1543</v>
      </c>
      <c r="J292" s="23" t="s">
        <v>65</v>
      </c>
      <c r="K292" s="28" t="s">
        <v>67</v>
      </c>
      <c r="L292" s="28" t="s">
        <v>65</v>
      </c>
      <c r="M292" s="28">
        <v>2013</v>
      </c>
      <c r="N292" s="35">
        <v>2021</v>
      </c>
      <c r="O292" s="28" t="s">
        <v>65</v>
      </c>
      <c r="P292" s="28"/>
      <c r="Q292" s="28"/>
      <c r="R292" s="28">
        <v>15</v>
      </c>
      <c r="S292" s="28">
        <v>1</v>
      </c>
      <c r="T292" s="30"/>
      <c r="U292" s="28"/>
      <c r="V292" s="19" t="s">
        <v>1544</v>
      </c>
      <c r="W292" s="36" t="s">
        <v>57</v>
      </c>
      <c r="X292" s="36" t="s">
        <v>57</v>
      </c>
    </row>
    <row r="293" spans="1:24" ht="14.4" hidden="1" x14ac:dyDescent="0.3">
      <c r="A293" s="19" t="s">
        <v>51</v>
      </c>
      <c r="B293" s="19" t="s">
        <v>1545</v>
      </c>
      <c r="C293" s="29" t="s">
        <v>1546</v>
      </c>
      <c r="D293" s="28" t="s">
        <v>1547</v>
      </c>
      <c r="E293" s="28" t="s">
        <v>1548</v>
      </c>
      <c r="F293" s="28" t="s">
        <v>1547</v>
      </c>
      <c r="G293" s="29" t="s">
        <v>348</v>
      </c>
      <c r="H293" s="23" t="s">
        <v>65</v>
      </c>
      <c r="I293" s="23" t="s">
        <v>65</v>
      </c>
      <c r="J293" s="23" t="s">
        <v>65</v>
      </c>
      <c r="K293" s="23" t="s">
        <v>67</v>
      </c>
      <c r="L293" s="23" t="s">
        <v>65</v>
      </c>
      <c r="M293" s="23">
        <v>2013</v>
      </c>
      <c r="N293" s="35">
        <v>2021</v>
      </c>
      <c r="O293" s="23" t="s">
        <v>65</v>
      </c>
      <c r="P293" s="23"/>
      <c r="Q293" s="23"/>
      <c r="R293" s="23">
        <v>1</v>
      </c>
      <c r="S293" s="23">
        <v>1</v>
      </c>
      <c r="T293" s="30"/>
      <c r="U293" s="23"/>
      <c r="V293" s="19" t="s">
        <v>1549</v>
      </c>
      <c r="W293" s="36" t="s">
        <v>57</v>
      </c>
      <c r="X293" s="36" t="s">
        <v>57</v>
      </c>
    </row>
    <row r="294" spans="1:24" ht="14.4" hidden="1" x14ac:dyDescent="0.3">
      <c r="A294" s="19" t="s">
        <v>51</v>
      </c>
      <c r="B294" s="19" t="s">
        <v>1550</v>
      </c>
      <c r="C294" s="29" t="s">
        <v>1551</v>
      </c>
      <c r="D294" s="29" t="s">
        <v>1552</v>
      </c>
      <c r="E294" s="29" t="s">
        <v>1553</v>
      </c>
      <c r="F294" s="29" t="s">
        <v>1552</v>
      </c>
      <c r="G294" s="29" t="s">
        <v>238</v>
      </c>
      <c r="H294" s="23" t="s">
        <v>65</v>
      </c>
      <c r="I294" s="23" t="s">
        <v>1554</v>
      </c>
      <c r="J294" s="23" t="s">
        <v>65</v>
      </c>
      <c r="K294" s="28" t="s">
        <v>67</v>
      </c>
      <c r="L294" s="28" t="s">
        <v>65</v>
      </c>
      <c r="M294" s="28">
        <v>2017</v>
      </c>
      <c r="N294" s="35">
        <v>2021</v>
      </c>
      <c r="O294" s="28" t="s">
        <v>65</v>
      </c>
      <c r="P294" s="28"/>
      <c r="Q294" s="28"/>
      <c r="R294" s="28">
        <v>10</v>
      </c>
      <c r="S294" s="28">
        <v>1</v>
      </c>
      <c r="T294" s="30"/>
      <c r="U294" s="28"/>
      <c r="V294" s="19" t="s">
        <v>1555</v>
      </c>
      <c r="W294" s="36" t="s">
        <v>57</v>
      </c>
      <c r="X294" s="36" t="s">
        <v>57</v>
      </c>
    </row>
    <row r="295" spans="1:24" ht="14.4" hidden="1" x14ac:dyDescent="0.3">
      <c r="A295" s="19" t="s">
        <v>51</v>
      </c>
      <c r="B295" s="19" t="s">
        <v>1556</v>
      </c>
      <c r="C295" s="29" t="s">
        <v>1557</v>
      </c>
      <c r="D295" s="29" t="s">
        <v>1558</v>
      </c>
      <c r="E295" s="29" t="s">
        <v>1559</v>
      </c>
      <c r="F295" s="29" t="s">
        <v>1558</v>
      </c>
      <c r="G295" s="29" t="s">
        <v>73</v>
      </c>
      <c r="H295" s="23" t="s">
        <v>65</v>
      </c>
      <c r="I295" s="23" t="s">
        <v>65</v>
      </c>
      <c r="J295" s="23" t="s">
        <v>65</v>
      </c>
      <c r="K295" s="23" t="s">
        <v>67</v>
      </c>
      <c r="L295" s="23" t="s">
        <v>65</v>
      </c>
      <c r="M295" s="23">
        <v>2010</v>
      </c>
      <c r="N295" s="35">
        <v>2021</v>
      </c>
      <c r="O295" s="23" t="s">
        <v>65</v>
      </c>
      <c r="P295" s="23"/>
      <c r="Q295" s="23"/>
      <c r="R295" s="23">
        <v>1</v>
      </c>
      <c r="S295" s="23">
        <v>1</v>
      </c>
      <c r="T295" s="30"/>
      <c r="U295" s="23"/>
      <c r="V295" s="19" t="s">
        <v>1560</v>
      </c>
      <c r="W295" s="36"/>
      <c r="X295" s="36" t="s">
        <v>57</v>
      </c>
    </row>
    <row r="296" spans="1:24" ht="14.4" hidden="1" x14ac:dyDescent="0.3">
      <c r="A296" s="19" t="s">
        <v>51</v>
      </c>
      <c r="B296" s="19" t="s">
        <v>1561</v>
      </c>
      <c r="C296" s="29" t="s">
        <v>1562</v>
      </c>
      <c r="D296" s="29" t="s">
        <v>1563</v>
      </c>
      <c r="E296" s="29" t="s">
        <v>1564</v>
      </c>
      <c r="F296" s="29" t="s">
        <v>1563</v>
      </c>
      <c r="G296" s="29" t="s">
        <v>64</v>
      </c>
      <c r="H296" s="23" t="s">
        <v>65</v>
      </c>
      <c r="I296" s="23" t="s">
        <v>697</v>
      </c>
      <c r="J296" s="23" t="s">
        <v>65</v>
      </c>
      <c r="K296" s="28" t="s">
        <v>67</v>
      </c>
      <c r="L296" s="28" t="s">
        <v>65</v>
      </c>
      <c r="M296" s="28">
        <v>2003</v>
      </c>
      <c r="N296" s="35">
        <v>2021</v>
      </c>
      <c r="O296" s="28" t="s">
        <v>65</v>
      </c>
      <c r="P296" s="28"/>
      <c r="Q296" s="28"/>
      <c r="R296" s="28">
        <v>17</v>
      </c>
      <c r="S296" s="28">
        <v>1</v>
      </c>
      <c r="T296" s="30" t="s">
        <v>65</v>
      </c>
      <c r="U296" s="28" t="s">
        <v>65</v>
      </c>
      <c r="V296" s="19" t="s">
        <v>1565</v>
      </c>
      <c r="W296" s="36" t="s">
        <v>57</v>
      </c>
      <c r="X296" s="36"/>
    </row>
    <row r="297" spans="1:24" ht="14.4" hidden="1" x14ac:dyDescent="0.3">
      <c r="A297" s="19" t="s">
        <v>507</v>
      </c>
      <c r="B297" s="19" t="s">
        <v>1566</v>
      </c>
      <c r="C297" s="28" t="s">
        <v>1567</v>
      </c>
      <c r="D297" s="28" t="s">
        <v>1568</v>
      </c>
      <c r="E297" s="28" t="s">
        <v>1569</v>
      </c>
      <c r="F297" s="28" t="s">
        <v>54</v>
      </c>
      <c r="G297" s="28" t="s">
        <v>157</v>
      </c>
      <c r="H297" s="23" t="s">
        <v>65</v>
      </c>
      <c r="I297" s="23" t="s">
        <v>65</v>
      </c>
      <c r="J297" s="23" t="s">
        <v>65</v>
      </c>
      <c r="K297" s="23" t="s">
        <v>65</v>
      </c>
      <c r="L297" s="23" t="s">
        <v>65</v>
      </c>
      <c r="M297" s="23">
        <v>2018</v>
      </c>
      <c r="N297" s="34" t="s">
        <v>158</v>
      </c>
      <c r="O297" s="30">
        <v>2022</v>
      </c>
      <c r="P297" s="23"/>
      <c r="Q297" s="23"/>
      <c r="R297" s="23">
        <v>32</v>
      </c>
      <c r="S297" s="23">
        <v>1</v>
      </c>
      <c r="T297" s="30">
        <v>36</v>
      </c>
      <c r="U297" s="30">
        <v>6</v>
      </c>
      <c r="V297" s="19" t="s">
        <v>1570</v>
      </c>
      <c r="W297" s="36"/>
      <c r="X297" s="36"/>
    </row>
    <row r="298" spans="1:24" ht="14.4" hidden="1" x14ac:dyDescent="0.3">
      <c r="A298" s="19" t="s">
        <v>51</v>
      </c>
      <c r="B298" s="19" t="s">
        <v>1571</v>
      </c>
      <c r="C298" s="29" t="s">
        <v>1572</v>
      </c>
      <c r="D298" s="29" t="s">
        <v>1573</v>
      </c>
      <c r="E298" s="29" t="s">
        <v>1574</v>
      </c>
      <c r="F298" s="29" t="s">
        <v>1573</v>
      </c>
      <c r="G298" s="29" t="s">
        <v>190</v>
      </c>
      <c r="H298" s="23" t="s">
        <v>65</v>
      </c>
      <c r="I298" s="23" t="s">
        <v>65</v>
      </c>
      <c r="J298" s="23" t="s">
        <v>65</v>
      </c>
      <c r="K298" s="28" t="s">
        <v>67</v>
      </c>
      <c r="L298" s="28" t="s">
        <v>65</v>
      </c>
      <c r="M298" s="28">
        <v>2009</v>
      </c>
      <c r="N298" s="35">
        <v>2021</v>
      </c>
      <c r="O298" s="28" t="s">
        <v>65</v>
      </c>
      <c r="P298" s="28"/>
      <c r="Q298" s="28"/>
      <c r="R298" s="28">
        <v>1</v>
      </c>
      <c r="S298" s="28">
        <v>1</v>
      </c>
      <c r="T298" s="30"/>
      <c r="U298" s="28"/>
      <c r="V298" s="19" t="s">
        <v>1575</v>
      </c>
      <c r="W298" s="36" t="s">
        <v>57</v>
      </c>
      <c r="X298" s="36" t="s">
        <v>57</v>
      </c>
    </row>
    <row r="299" spans="1:24" ht="14.4" x14ac:dyDescent="0.3">
      <c r="A299" s="19" t="s">
        <v>51</v>
      </c>
      <c r="B299" s="19" t="s">
        <v>1576</v>
      </c>
      <c r="C299" s="29" t="s">
        <v>1577</v>
      </c>
      <c r="D299" s="29" t="s">
        <v>1578</v>
      </c>
      <c r="E299" s="29" t="s">
        <v>1579</v>
      </c>
      <c r="F299" s="29" t="s">
        <v>54</v>
      </c>
      <c r="G299" s="29" t="s">
        <v>423</v>
      </c>
      <c r="H299" s="23"/>
      <c r="L299" s="23"/>
      <c r="M299" s="23">
        <v>2025</v>
      </c>
      <c r="N299" s="35">
        <v>2025</v>
      </c>
      <c r="O299" s="23"/>
      <c r="P299" s="23"/>
      <c r="Q299" s="23"/>
      <c r="R299" s="23">
        <v>1</v>
      </c>
      <c r="S299" s="23">
        <v>1</v>
      </c>
      <c r="T299" s="23"/>
      <c r="U299" s="23"/>
      <c r="V299" s="19" t="s">
        <v>1580</v>
      </c>
      <c r="W299" s="36"/>
      <c r="X299" s="36"/>
    </row>
    <row r="300" spans="1:24" ht="14.4" x14ac:dyDescent="0.3">
      <c r="A300" s="19" t="s">
        <v>51</v>
      </c>
      <c r="B300" s="19" t="s">
        <v>1581</v>
      </c>
      <c r="C300" s="39" t="s">
        <v>1582</v>
      </c>
      <c r="D300" s="39" t="s">
        <v>1583</v>
      </c>
      <c r="E300" s="39" t="s">
        <v>1584</v>
      </c>
      <c r="F300" s="39" t="s">
        <v>1583</v>
      </c>
      <c r="G300" s="39" t="s">
        <v>423</v>
      </c>
      <c r="H300" s="23" t="s">
        <v>65</v>
      </c>
      <c r="I300" s="23" t="s">
        <v>65</v>
      </c>
      <c r="J300" s="23" t="s">
        <v>65</v>
      </c>
      <c r="K300" s="23" t="s">
        <v>65</v>
      </c>
      <c r="L300" s="23" t="s">
        <v>65</v>
      </c>
      <c r="M300" s="23">
        <v>2018</v>
      </c>
      <c r="N300" s="35">
        <v>2021</v>
      </c>
      <c r="O300" s="23" t="s">
        <v>65</v>
      </c>
      <c r="P300" s="23"/>
      <c r="Q300" s="23"/>
      <c r="R300" s="23">
        <v>1</v>
      </c>
      <c r="S300" s="23">
        <v>1</v>
      </c>
      <c r="T300" s="30"/>
      <c r="U300" s="23"/>
      <c r="V300" s="19" t="s">
        <v>1585</v>
      </c>
      <c r="W300" s="36"/>
      <c r="X300" s="36" t="s">
        <v>57</v>
      </c>
    </row>
    <row r="301" spans="1:24" ht="14.4" x14ac:dyDescent="0.3">
      <c r="A301" s="19" t="s">
        <v>51</v>
      </c>
      <c r="B301" s="19" t="s">
        <v>1586</v>
      </c>
      <c r="C301" s="39" t="s">
        <v>1587</v>
      </c>
      <c r="D301" s="39" t="s">
        <v>1588</v>
      </c>
      <c r="E301" s="39" t="s">
        <v>1589</v>
      </c>
      <c r="F301" s="39" t="s">
        <v>1588</v>
      </c>
      <c r="G301" s="39" t="s">
        <v>423</v>
      </c>
      <c r="H301" s="23" t="s">
        <v>65</v>
      </c>
      <c r="I301" s="23" t="s">
        <v>65</v>
      </c>
      <c r="J301" s="23" t="s">
        <v>65</v>
      </c>
      <c r="K301" s="28" t="s">
        <v>67</v>
      </c>
      <c r="L301" s="28" t="s">
        <v>65</v>
      </c>
      <c r="M301" s="28">
        <v>2010</v>
      </c>
      <c r="N301" s="35">
        <v>2021</v>
      </c>
      <c r="O301" s="28" t="s">
        <v>65</v>
      </c>
      <c r="P301" s="28"/>
      <c r="Q301" s="28"/>
      <c r="R301" s="28">
        <v>1</v>
      </c>
      <c r="S301" s="28">
        <v>1</v>
      </c>
      <c r="T301" s="30"/>
      <c r="U301" s="28"/>
      <c r="V301" s="19" t="s">
        <v>1590</v>
      </c>
      <c r="W301" s="36" t="s">
        <v>57</v>
      </c>
      <c r="X301" s="36"/>
    </row>
    <row r="302" spans="1:24" ht="14.4" hidden="1" x14ac:dyDescent="0.3">
      <c r="A302" s="19" t="s">
        <v>233</v>
      </c>
      <c r="B302" s="19" t="s">
        <v>1591</v>
      </c>
      <c r="C302" s="29" t="s">
        <v>1592</v>
      </c>
      <c r="D302" s="29" t="s">
        <v>1593</v>
      </c>
      <c r="E302" s="29" t="s">
        <v>1594</v>
      </c>
      <c r="F302" s="29" t="s">
        <v>54</v>
      </c>
      <c r="G302" s="29" t="s">
        <v>87</v>
      </c>
      <c r="H302" s="23" t="s">
        <v>65</v>
      </c>
      <c r="I302" s="23" t="s">
        <v>65</v>
      </c>
      <c r="J302" s="23" t="s">
        <v>65</v>
      </c>
      <c r="K302" s="30">
        <v>1996</v>
      </c>
      <c r="L302" s="30">
        <v>2004</v>
      </c>
      <c r="M302" s="30">
        <v>2005</v>
      </c>
      <c r="N302" s="37" t="s">
        <v>54</v>
      </c>
      <c r="O302" s="30">
        <v>2012</v>
      </c>
      <c r="P302" s="30"/>
      <c r="Q302" s="30"/>
      <c r="R302" s="30">
        <v>1</v>
      </c>
      <c r="S302" s="30">
        <v>1</v>
      </c>
      <c r="T302" s="30"/>
      <c r="U302" s="30"/>
      <c r="V302" s="19" t="s">
        <v>1595</v>
      </c>
      <c r="W302" s="36"/>
      <c r="X302" s="36"/>
    </row>
    <row r="303" spans="1:24" ht="14.4" hidden="1" x14ac:dyDescent="0.3">
      <c r="A303" s="19" t="s">
        <v>152</v>
      </c>
      <c r="B303" s="19" t="s">
        <v>1596</v>
      </c>
      <c r="C303" s="29" t="s">
        <v>1597</v>
      </c>
      <c r="D303" s="29" t="s">
        <v>1598</v>
      </c>
      <c r="E303" s="29" t="s">
        <v>1599</v>
      </c>
      <c r="F303" s="29" t="s">
        <v>1598</v>
      </c>
      <c r="G303" s="29" t="s">
        <v>238</v>
      </c>
      <c r="H303" s="23" t="s">
        <v>65</v>
      </c>
      <c r="I303" s="51"/>
      <c r="J303" s="51"/>
      <c r="K303" s="28" t="s">
        <v>67</v>
      </c>
      <c r="L303" s="28" t="s">
        <v>65</v>
      </c>
      <c r="M303" s="28">
        <v>2011</v>
      </c>
      <c r="N303" s="34" t="s">
        <v>158</v>
      </c>
      <c r="O303" s="28" t="s">
        <v>65</v>
      </c>
      <c r="P303" s="28">
        <v>1</v>
      </c>
      <c r="Q303" s="28">
        <v>8</v>
      </c>
      <c r="R303" s="28">
        <v>9</v>
      </c>
      <c r="S303" s="28">
        <v>1</v>
      </c>
      <c r="T303" s="30">
        <v>16</v>
      </c>
      <c r="U303" s="28">
        <v>3</v>
      </c>
      <c r="V303" s="19" t="s">
        <v>1600</v>
      </c>
      <c r="W303" s="36" t="s">
        <v>57</v>
      </c>
      <c r="X303" s="36" t="s">
        <v>57</v>
      </c>
    </row>
    <row r="304" spans="1:24" ht="14.4" hidden="1" x14ac:dyDescent="0.3">
      <c r="A304" s="19" t="s">
        <v>152</v>
      </c>
      <c r="B304" s="19" t="s">
        <v>1601</v>
      </c>
      <c r="C304" s="28" t="s">
        <v>1602</v>
      </c>
      <c r="D304" s="28"/>
      <c r="E304" s="28" t="s">
        <v>1603</v>
      </c>
      <c r="F304" s="28" t="s">
        <v>54</v>
      </c>
      <c r="G304" s="28" t="s">
        <v>79</v>
      </c>
      <c r="H304" s="23" t="s">
        <v>65</v>
      </c>
      <c r="I304" s="23" t="s">
        <v>65</v>
      </c>
      <c r="J304" s="23" t="s">
        <v>65</v>
      </c>
      <c r="K304" s="23" t="s">
        <v>65</v>
      </c>
      <c r="L304" s="23" t="s">
        <v>65</v>
      </c>
      <c r="M304" s="23">
        <v>2019</v>
      </c>
      <c r="N304" s="34" t="s">
        <v>158</v>
      </c>
      <c r="O304" s="23" t="s">
        <v>65</v>
      </c>
      <c r="P304" s="23"/>
      <c r="Q304" s="23"/>
      <c r="R304" s="23">
        <v>1</v>
      </c>
      <c r="S304" s="23">
        <v>1</v>
      </c>
      <c r="T304" s="30"/>
      <c r="U304" s="23"/>
      <c r="V304" s="19" t="s">
        <v>1604</v>
      </c>
      <c r="W304" s="36"/>
      <c r="X304" s="36"/>
    </row>
    <row r="305" spans="1:24" ht="14.4" hidden="1" x14ac:dyDescent="0.3">
      <c r="A305" s="19" t="s">
        <v>51</v>
      </c>
      <c r="B305" s="19" t="s">
        <v>1605</v>
      </c>
      <c r="C305" s="29" t="s">
        <v>1606</v>
      </c>
      <c r="D305" s="29" t="s">
        <v>1607</v>
      </c>
      <c r="E305" s="29" t="s">
        <v>1608</v>
      </c>
      <c r="F305" s="29" t="s">
        <v>1607</v>
      </c>
      <c r="G305" s="29" t="s">
        <v>73</v>
      </c>
      <c r="H305" s="23" t="s">
        <v>65</v>
      </c>
      <c r="I305" s="23" t="s">
        <v>65</v>
      </c>
      <c r="J305" s="23" t="s">
        <v>65</v>
      </c>
      <c r="K305" s="28" t="s">
        <v>67</v>
      </c>
      <c r="L305" s="28" t="s">
        <v>65</v>
      </c>
      <c r="M305" s="28">
        <v>2009</v>
      </c>
      <c r="N305" s="35">
        <v>2021</v>
      </c>
      <c r="O305" s="28" t="s">
        <v>65</v>
      </c>
      <c r="P305" s="28"/>
      <c r="Q305" s="28"/>
      <c r="R305" s="28">
        <v>1</v>
      </c>
      <c r="S305" s="28">
        <v>1</v>
      </c>
      <c r="T305" s="30"/>
      <c r="U305" s="28"/>
      <c r="V305" s="19" t="s">
        <v>1609</v>
      </c>
      <c r="W305" s="36" t="s">
        <v>57</v>
      </c>
      <c r="X305" s="36" t="s">
        <v>57</v>
      </c>
    </row>
    <row r="306" spans="1:24" ht="14.4" hidden="1" x14ac:dyDescent="0.3">
      <c r="A306" s="19" t="s">
        <v>507</v>
      </c>
      <c r="B306" s="19" t="s">
        <v>1610</v>
      </c>
      <c r="C306" s="28" t="s">
        <v>1611</v>
      </c>
      <c r="D306" s="28"/>
      <c r="E306" s="28" t="s">
        <v>1612</v>
      </c>
      <c r="F306" s="28" t="s">
        <v>54</v>
      </c>
      <c r="G306" s="28" t="s">
        <v>157</v>
      </c>
      <c r="H306" s="23" t="s">
        <v>65</v>
      </c>
      <c r="I306" s="23" t="s">
        <v>65</v>
      </c>
      <c r="J306" s="23" t="s">
        <v>65</v>
      </c>
      <c r="K306" s="30" t="s">
        <v>65</v>
      </c>
      <c r="L306" s="30" t="s">
        <v>65</v>
      </c>
      <c r="M306" s="30">
        <v>2019</v>
      </c>
      <c r="N306" s="34" t="s">
        <v>158</v>
      </c>
      <c r="O306" s="30">
        <v>2021</v>
      </c>
      <c r="P306" s="30"/>
      <c r="Q306" s="30"/>
      <c r="R306" s="30">
        <v>1</v>
      </c>
      <c r="S306" s="30">
        <v>1</v>
      </c>
      <c r="T306" s="30">
        <v>3</v>
      </c>
      <c r="U306" s="30">
        <v>1</v>
      </c>
      <c r="V306" s="19" t="s">
        <v>1613</v>
      </c>
      <c r="W306" s="36"/>
      <c r="X306" s="36"/>
    </row>
    <row r="307" spans="1:24" ht="14.4" hidden="1" x14ac:dyDescent="0.3">
      <c r="A307" s="19" t="s">
        <v>51</v>
      </c>
      <c r="B307" s="19" t="s">
        <v>1614</v>
      </c>
      <c r="C307" s="29" t="s">
        <v>1615</v>
      </c>
      <c r="D307" s="29" t="s">
        <v>1616</v>
      </c>
      <c r="E307" s="29" t="s">
        <v>1617</v>
      </c>
      <c r="F307" s="29" t="s">
        <v>1616</v>
      </c>
      <c r="G307" s="29" t="s">
        <v>478</v>
      </c>
      <c r="H307" s="23" t="s">
        <v>65</v>
      </c>
      <c r="I307" s="23" t="s">
        <v>65</v>
      </c>
      <c r="J307" s="23" t="s">
        <v>65</v>
      </c>
      <c r="K307" s="28" t="s">
        <v>67</v>
      </c>
      <c r="L307" s="28" t="s">
        <v>65</v>
      </c>
      <c r="M307" s="28">
        <v>2003</v>
      </c>
      <c r="N307" s="35">
        <v>2021</v>
      </c>
      <c r="O307" s="28" t="s">
        <v>65</v>
      </c>
      <c r="P307" s="28"/>
      <c r="Q307" s="28"/>
      <c r="R307" s="28">
        <v>1</v>
      </c>
      <c r="S307" s="28">
        <v>1</v>
      </c>
      <c r="T307" s="30"/>
      <c r="U307" s="28"/>
      <c r="V307" s="19" t="s">
        <v>1618</v>
      </c>
      <c r="W307" s="36" t="s">
        <v>57</v>
      </c>
      <c r="X307" s="36" t="s">
        <v>57</v>
      </c>
    </row>
    <row r="308" spans="1:24" ht="14.4" hidden="1" x14ac:dyDescent="0.3">
      <c r="A308" s="19" t="s">
        <v>152</v>
      </c>
      <c r="B308" s="19" t="s">
        <v>1619</v>
      </c>
      <c r="C308" s="28" t="s">
        <v>1620</v>
      </c>
      <c r="D308" s="28" t="s">
        <v>1621</v>
      </c>
      <c r="E308" s="28" t="s">
        <v>1622</v>
      </c>
      <c r="F308" s="28" t="s">
        <v>54</v>
      </c>
      <c r="G308" s="28" t="s">
        <v>157</v>
      </c>
      <c r="H308" s="23"/>
      <c r="K308" s="28"/>
      <c r="L308" s="28"/>
      <c r="M308" s="28" t="s">
        <v>1623</v>
      </c>
      <c r="N308" s="34" t="s">
        <v>158</v>
      </c>
      <c r="O308" s="28"/>
      <c r="P308" s="28"/>
      <c r="Q308" s="28"/>
      <c r="R308" s="28"/>
      <c r="S308" s="28"/>
      <c r="T308" s="30"/>
      <c r="U308" s="28"/>
      <c r="V308" s="19" t="s">
        <v>1624</v>
      </c>
      <c r="W308" s="36"/>
      <c r="X308" s="36"/>
    </row>
    <row r="309" spans="1:24" ht="14.4" hidden="1" x14ac:dyDescent="0.3">
      <c r="A309" s="19" t="s">
        <v>51</v>
      </c>
      <c r="B309" s="19" t="s">
        <v>1625</v>
      </c>
      <c r="C309" s="29" t="s">
        <v>1626</v>
      </c>
      <c r="D309" s="29" t="s">
        <v>1627</v>
      </c>
      <c r="E309" s="29" t="s">
        <v>1628</v>
      </c>
      <c r="F309" s="29" t="s">
        <v>1627</v>
      </c>
      <c r="G309" s="29" t="s">
        <v>64</v>
      </c>
      <c r="H309" s="23" t="s">
        <v>65</v>
      </c>
      <c r="I309" s="23" t="s">
        <v>65</v>
      </c>
      <c r="J309" s="23" t="s">
        <v>65</v>
      </c>
      <c r="K309" s="23" t="s">
        <v>67</v>
      </c>
      <c r="L309" s="23" t="s">
        <v>65</v>
      </c>
      <c r="M309" s="23">
        <v>1996</v>
      </c>
      <c r="N309" s="35">
        <v>2021</v>
      </c>
      <c r="O309" s="23" t="s">
        <v>65</v>
      </c>
      <c r="P309" s="23"/>
      <c r="Q309" s="23"/>
      <c r="R309" s="23">
        <v>4</v>
      </c>
      <c r="S309" s="23">
        <v>3</v>
      </c>
      <c r="T309" s="30"/>
      <c r="U309" s="23"/>
      <c r="V309" s="19" t="s">
        <v>1629</v>
      </c>
      <c r="W309" s="36" t="s">
        <v>57</v>
      </c>
      <c r="X309" s="36" t="s">
        <v>57</v>
      </c>
    </row>
    <row r="310" spans="1:24" ht="14.4" hidden="1" x14ac:dyDescent="0.3">
      <c r="A310" s="19" t="s">
        <v>51</v>
      </c>
      <c r="B310" s="19" t="s">
        <v>1630</v>
      </c>
      <c r="C310" s="29" t="s">
        <v>1631</v>
      </c>
      <c r="D310" s="29" t="s">
        <v>1632</v>
      </c>
      <c r="E310" s="29" t="s">
        <v>1633</v>
      </c>
      <c r="F310" s="29" t="s">
        <v>1632</v>
      </c>
      <c r="G310" s="29" t="s">
        <v>478</v>
      </c>
      <c r="H310" s="23" t="s">
        <v>65</v>
      </c>
      <c r="I310" s="23" t="s">
        <v>65</v>
      </c>
      <c r="J310" s="23" t="s">
        <v>65</v>
      </c>
      <c r="K310" s="28" t="s">
        <v>67</v>
      </c>
      <c r="L310" s="28" t="s">
        <v>65</v>
      </c>
      <c r="M310" s="28">
        <v>2000</v>
      </c>
      <c r="N310" s="35">
        <v>2021</v>
      </c>
      <c r="O310" s="28" t="s">
        <v>65</v>
      </c>
      <c r="P310" s="28"/>
      <c r="Q310" s="28"/>
      <c r="R310" s="28">
        <v>1</v>
      </c>
      <c r="S310" s="28">
        <v>1</v>
      </c>
      <c r="T310" s="30" t="s">
        <v>65</v>
      </c>
      <c r="U310" s="28" t="s">
        <v>65</v>
      </c>
      <c r="V310" s="19" t="s">
        <v>1634</v>
      </c>
      <c r="W310" s="36" t="s">
        <v>57</v>
      </c>
      <c r="X310" s="36"/>
    </row>
    <row r="311" spans="1:24" ht="14.4" hidden="1" x14ac:dyDescent="0.3">
      <c r="A311" s="19" t="s">
        <v>233</v>
      </c>
      <c r="B311" s="19" t="s">
        <v>1635</v>
      </c>
      <c r="C311" s="29" t="s">
        <v>1636</v>
      </c>
      <c r="D311" s="29" t="s">
        <v>1637</v>
      </c>
      <c r="E311" s="29" t="s">
        <v>1638</v>
      </c>
      <c r="F311" s="29" t="s">
        <v>1637</v>
      </c>
      <c r="G311" s="29" t="s">
        <v>64</v>
      </c>
      <c r="H311" s="23" t="s">
        <v>65</v>
      </c>
      <c r="I311" s="23" t="s">
        <v>1639</v>
      </c>
      <c r="J311" s="23" t="s">
        <v>65</v>
      </c>
      <c r="K311" s="23" t="s">
        <v>65</v>
      </c>
      <c r="L311" s="23" t="s">
        <v>65</v>
      </c>
      <c r="M311" s="23">
        <v>2013</v>
      </c>
      <c r="N311" s="35">
        <v>2021</v>
      </c>
      <c r="O311" s="30">
        <v>2024</v>
      </c>
      <c r="P311" s="23"/>
      <c r="Q311" s="23"/>
      <c r="R311" s="23">
        <v>4</v>
      </c>
      <c r="S311" s="23">
        <v>1</v>
      </c>
      <c r="T311" s="30"/>
      <c r="U311" s="30"/>
      <c r="V311" s="19" t="s">
        <v>1640</v>
      </c>
      <c r="W311" s="36" t="s">
        <v>57</v>
      </c>
      <c r="X311" s="36" t="s">
        <v>57</v>
      </c>
    </row>
    <row r="312" spans="1:24" ht="14.4" hidden="1" x14ac:dyDescent="0.3">
      <c r="A312" s="19" t="s">
        <v>507</v>
      </c>
      <c r="B312" s="19" t="s">
        <v>1641</v>
      </c>
      <c r="C312" s="28" t="s">
        <v>1642</v>
      </c>
      <c r="D312" s="28"/>
      <c r="E312" s="28" t="s">
        <v>1643</v>
      </c>
      <c r="F312" s="28" t="s">
        <v>54</v>
      </c>
      <c r="G312" s="28" t="s">
        <v>157</v>
      </c>
      <c r="H312" s="23" t="s">
        <v>65</v>
      </c>
      <c r="I312" s="23" t="s">
        <v>65</v>
      </c>
      <c r="J312" s="23" t="s">
        <v>65</v>
      </c>
      <c r="K312" s="28" t="s">
        <v>65</v>
      </c>
      <c r="L312" s="28" t="s">
        <v>65</v>
      </c>
      <c r="M312" s="23">
        <v>2018</v>
      </c>
      <c r="N312" s="35">
        <v>2022</v>
      </c>
      <c r="O312" s="28" t="s">
        <v>65</v>
      </c>
      <c r="P312" s="28"/>
      <c r="Q312" s="28"/>
      <c r="R312" s="28">
        <v>1</v>
      </c>
      <c r="S312" s="28">
        <v>1</v>
      </c>
      <c r="T312" s="30">
        <v>5</v>
      </c>
      <c r="U312" s="30">
        <v>3</v>
      </c>
      <c r="V312" s="19" t="s">
        <v>1644</v>
      </c>
      <c r="W312" s="36"/>
      <c r="X312" s="36"/>
    </row>
    <row r="313" spans="1:24" ht="14.4" hidden="1" x14ac:dyDescent="0.3">
      <c r="A313" s="19" t="s">
        <v>152</v>
      </c>
      <c r="B313" s="19" t="s">
        <v>1645</v>
      </c>
      <c r="C313" s="28" t="s">
        <v>1646</v>
      </c>
      <c r="D313" s="28" t="s">
        <v>1647</v>
      </c>
      <c r="E313" s="28" t="s">
        <v>1648</v>
      </c>
      <c r="F313" s="28" t="s">
        <v>54</v>
      </c>
      <c r="G313" s="28" t="s">
        <v>157</v>
      </c>
      <c r="H313" s="23" t="s">
        <v>65</v>
      </c>
      <c r="I313" s="23" t="s">
        <v>65</v>
      </c>
      <c r="J313" s="23" t="s">
        <v>65</v>
      </c>
      <c r="K313" s="23" t="s">
        <v>65</v>
      </c>
      <c r="L313" s="23" t="s">
        <v>65</v>
      </c>
      <c r="M313" s="23">
        <v>2020</v>
      </c>
      <c r="N313" s="34" t="s">
        <v>158</v>
      </c>
      <c r="O313" s="23" t="s">
        <v>65</v>
      </c>
      <c r="P313" s="23"/>
      <c r="Q313" s="23"/>
      <c r="R313" s="28">
        <v>1</v>
      </c>
      <c r="S313" s="28">
        <v>1</v>
      </c>
      <c r="T313" s="30"/>
      <c r="U313" s="23"/>
      <c r="V313" s="19" t="s">
        <v>1649</v>
      </c>
      <c r="W313" s="36"/>
      <c r="X313" s="36"/>
    </row>
    <row r="314" spans="1:24" ht="14.4" hidden="1" x14ac:dyDescent="0.3">
      <c r="A314" s="19" t="s">
        <v>152</v>
      </c>
      <c r="B314" s="19" t="s">
        <v>1650</v>
      </c>
      <c r="C314" s="28" t="s">
        <v>1651</v>
      </c>
      <c r="D314" s="28" t="s">
        <v>1652</v>
      </c>
      <c r="E314" s="28" t="s">
        <v>1653</v>
      </c>
      <c r="F314" s="28" t="s">
        <v>54</v>
      </c>
      <c r="G314" s="28" t="s">
        <v>157</v>
      </c>
      <c r="H314" s="23" t="s">
        <v>65</v>
      </c>
      <c r="I314" s="23" t="s">
        <v>65</v>
      </c>
      <c r="J314" s="23" t="s">
        <v>65</v>
      </c>
      <c r="K314" s="28" t="s">
        <v>65</v>
      </c>
      <c r="L314" s="28" t="s">
        <v>65</v>
      </c>
      <c r="M314" s="28">
        <v>2022</v>
      </c>
      <c r="N314" s="34" t="s">
        <v>158</v>
      </c>
      <c r="O314" s="28" t="s">
        <v>65</v>
      </c>
      <c r="P314" s="28"/>
      <c r="Q314" s="28"/>
      <c r="R314" s="35">
        <v>25</v>
      </c>
      <c r="S314" s="28">
        <v>1</v>
      </c>
      <c r="T314" s="30"/>
      <c r="U314" s="28"/>
      <c r="V314" s="19" t="s">
        <v>1654</v>
      </c>
      <c r="W314" s="36"/>
      <c r="X314" s="36"/>
    </row>
    <row r="315" spans="1:24" ht="14.4" hidden="1" x14ac:dyDescent="0.3">
      <c r="A315" s="19" t="s">
        <v>152</v>
      </c>
      <c r="B315" s="19" t="s">
        <v>1655</v>
      </c>
      <c r="C315" s="28" t="s">
        <v>1656</v>
      </c>
      <c r="D315" s="28" t="s">
        <v>1657</v>
      </c>
      <c r="E315" s="28" t="s">
        <v>1623</v>
      </c>
      <c r="F315" s="28" t="s">
        <v>54</v>
      </c>
      <c r="G315" s="28" t="s">
        <v>157</v>
      </c>
      <c r="H315" s="23"/>
      <c r="K315" s="28"/>
      <c r="L315" s="28"/>
      <c r="M315" s="28"/>
      <c r="N315" s="34" t="s">
        <v>158</v>
      </c>
      <c r="O315" s="28"/>
      <c r="P315" s="28"/>
      <c r="Q315" s="28"/>
      <c r="R315" s="35"/>
      <c r="S315" s="28"/>
      <c r="T315" s="30"/>
      <c r="U315" s="28"/>
      <c r="V315" s="19" t="s">
        <v>1658</v>
      </c>
      <c r="W315" s="36"/>
      <c r="X315" s="36"/>
    </row>
    <row r="316" spans="1:24" ht="14.4" hidden="1" x14ac:dyDescent="0.3">
      <c r="A316" s="19" t="s">
        <v>51</v>
      </c>
      <c r="B316" s="19" t="s">
        <v>1659</v>
      </c>
      <c r="C316" s="29" t="s">
        <v>1660</v>
      </c>
      <c r="D316" s="29" t="s">
        <v>1661</v>
      </c>
      <c r="E316" s="29" t="s">
        <v>1662</v>
      </c>
      <c r="F316" s="29" t="s">
        <v>54</v>
      </c>
      <c r="G316" s="29" t="s">
        <v>221</v>
      </c>
      <c r="H316" s="23" t="s">
        <v>65</v>
      </c>
      <c r="I316" s="23" t="s">
        <v>65</v>
      </c>
      <c r="J316" s="23" t="s">
        <v>65</v>
      </c>
      <c r="K316" s="23" t="s">
        <v>67</v>
      </c>
      <c r="L316" s="23" t="s">
        <v>65</v>
      </c>
      <c r="M316" s="23">
        <v>2008</v>
      </c>
      <c r="N316" s="35">
        <v>2021</v>
      </c>
      <c r="O316" s="23" t="s">
        <v>65</v>
      </c>
      <c r="P316" s="23"/>
      <c r="Q316" s="23"/>
      <c r="R316" s="23">
        <v>1</v>
      </c>
      <c r="S316" s="23">
        <v>1</v>
      </c>
      <c r="T316" s="30"/>
      <c r="U316" s="23"/>
      <c r="V316" s="19" t="s">
        <v>1663</v>
      </c>
      <c r="W316" s="36" t="s">
        <v>57</v>
      </c>
      <c r="X316" s="36" t="s">
        <v>57</v>
      </c>
    </row>
    <row r="317" spans="1:24" ht="14.4" hidden="1" x14ac:dyDescent="0.3">
      <c r="A317" s="19" t="s">
        <v>152</v>
      </c>
      <c r="B317" s="19" t="s">
        <v>1664</v>
      </c>
      <c r="C317" s="28" t="s">
        <v>1665</v>
      </c>
      <c r="D317" s="28" t="s">
        <v>1666</v>
      </c>
      <c r="E317" s="28" t="s">
        <v>1667</v>
      </c>
      <c r="F317" s="28" t="s">
        <v>54</v>
      </c>
      <c r="G317" s="28" t="s">
        <v>157</v>
      </c>
      <c r="H317" s="23" t="s">
        <v>65</v>
      </c>
      <c r="I317" s="23" t="s">
        <v>65</v>
      </c>
      <c r="J317" s="23" t="s">
        <v>65</v>
      </c>
      <c r="K317" s="28" t="s">
        <v>65</v>
      </c>
      <c r="L317" s="28" t="s">
        <v>65</v>
      </c>
      <c r="M317" s="28">
        <v>2022</v>
      </c>
      <c r="N317" s="34" t="s">
        <v>158</v>
      </c>
      <c r="O317" s="28" t="s">
        <v>65</v>
      </c>
      <c r="P317" s="28"/>
      <c r="Q317" s="28"/>
      <c r="R317" s="28">
        <v>1</v>
      </c>
      <c r="S317" s="28">
        <v>1</v>
      </c>
      <c r="T317" s="30"/>
      <c r="U317" s="28"/>
      <c r="V317" s="19" t="s">
        <v>1668</v>
      </c>
      <c r="W317" s="36"/>
      <c r="X317" s="36"/>
    </row>
    <row r="318" spans="1:24" ht="14.4" hidden="1" x14ac:dyDescent="0.3">
      <c r="A318" s="19" t="s">
        <v>51</v>
      </c>
      <c r="B318" s="19" t="s">
        <v>1669</v>
      </c>
      <c r="C318" s="29" t="s">
        <v>1670</v>
      </c>
      <c r="D318" s="29" t="s">
        <v>1671</v>
      </c>
      <c r="E318" s="29" t="s">
        <v>1672</v>
      </c>
      <c r="F318" s="29" t="s">
        <v>1671</v>
      </c>
      <c r="G318" s="29" t="s">
        <v>73</v>
      </c>
      <c r="H318" s="23" t="s">
        <v>65</v>
      </c>
      <c r="I318" s="23" t="s">
        <v>65</v>
      </c>
      <c r="J318" s="23" t="s">
        <v>65</v>
      </c>
      <c r="K318" s="23" t="s">
        <v>67</v>
      </c>
      <c r="L318" s="23" t="s">
        <v>65</v>
      </c>
      <c r="M318" s="23">
        <v>2002</v>
      </c>
      <c r="N318" s="35">
        <v>2021</v>
      </c>
      <c r="O318" s="23" t="s">
        <v>65</v>
      </c>
      <c r="P318" s="23"/>
      <c r="Q318" s="23"/>
      <c r="R318" s="23">
        <v>1</v>
      </c>
      <c r="S318" s="23">
        <v>1</v>
      </c>
      <c r="T318" s="30"/>
      <c r="U318" s="23"/>
      <c r="V318" s="19" t="s">
        <v>1673</v>
      </c>
      <c r="W318" s="36" t="s">
        <v>57</v>
      </c>
      <c r="X318" s="36" t="s">
        <v>57</v>
      </c>
    </row>
    <row r="319" spans="1:24" ht="14.4" hidden="1" x14ac:dyDescent="0.3">
      <c r="A319" s="19" t="s">
        <v>152</v>
      </c>
      <c r="B319" s="19" t="s">
        <v>1674</v>
      </c>
      <c r="C319" s="28" t="s">
        <v>1675</v>
      </c>
      <c r="D319" s="28" t="s">
        <v>1676</v>
      </c>
      <c r="E319" s="28" t="s">
        <v>1677</v>
      </c>
      <c r="F319" s="28" t="s">
        <v>54</v>
      </c>
      <c r="G319" s="28" t="s">
        <v>157</v>
      </c>
      <c r="H319" s="23" t="s">
        <v>65</v>
      </c>
      <c r="I319" s="23" t="s">
        <v>65</v>
      </c>
      <c r="J319" s="23" t="s">
        <v>65</v>
      </c>
      <c r="K319" s="28" t="s">
        <v>65</v>
      </c>
      <c r="L319" s="28" t="s">
        <v>65</v>
      </c>
      <c r="M319" s="28">
        <v>2021</v>
      </c>
      <c r="N319" s="34" t="s">
        <v>158</v>
      </c>
      <c r="O319" s="28" t="s">
        <v>65</v>
      </c>
      <c r="P319" s="28"/>
      <c r="Q319" s="28"/>
      <c r="R319" s="28">
        <v>1</v>
      </c>
      <c r="S319" s="28">
        <v>1</v>
      </c>
      <c r="T319" s="30"/>
      <c r="U319" s="28"/>
      <c r="V319" s="19" t="s">
        <v>1678</v>
      </c>
      <c r="W319" s="36"/>
      <c r="X319" s="36"/>
    </row>
    <row r="320" spans="1:24" ht="14.4" hidden="1" x14ac:dyDescent="0.3">
      <c r="A320" s="19" t="s">
        <v>233</v>
      </c>
      <c r="B320" s="19" t="s">
        <v>1679</v>
      </c>
      <c r="C320" s="29" t="s">
        <v>1680</v>
      </c>
      <c r="D320" s="29" t="s">
        <v>1681</v>
      </c>
      <c r="E320" s="29" t="s">
        <v>1682</v>
      </c>
      <c r="F320" s="29" t="s">
        <v>1681</v>
      </c>
      <c r="G320" s="29" t="s">
        <v>87</v>
      </c>
      <c r="H320" s="23" t="s">
        <v>65</v>
      </c>
      <c r="I320" s="23" t="s">
        <v>65</v>
      </c>
      <c r="J320" s="23" t="s">
        <v>65</v>
      </c>
      <c r="K320" s="30">
        <v>2000</v>
      </c>
      <c r="L320" s="30">
        <v>2002</v>
      </c>
      <c r="M320" s="30">
        <v>2002</v>
      </c>
      <c r="N320" s="35">
        <v>2021</v>
      </c>
      <c r="O320" s="30">
        <v>2021</v>
      </c>
      <c r="P320" s="30">
        <v>1</v>
      </c>
      <c r="Q320" s="30">
        <v>2</v>
      </c>
      <c r="R320" s="30">
        <v>2</v>
      </c>
      <c r="S320" s="30">
        <v>3</v>
      </c>
      <c r="T320" s="30" t="s">
        <v>65</v>
      </c>
      <c r="U320" s="30" t="s">
        <v>65</v>
      </c>
      <c r="V320" s="19" t="s">
        <v>1683</v>
      </c>
      <c r="W320" s="36"/>
      <c r="X320" s="36"/>
    </row>
    <row r="321" spans="1:24" ht="14.4" hidden="1" x14ac:dyDescent="0.3">
      <c r="A321" s="19" t="s">
        <v>51</v>
      </c>
      <c r="B321" s="19" t="s">
        <v>1684</v>
      </c>
      <c r="C321" s="29" t="s">
        <v>1685</v>
      </c>
      <c r="D321" s="29" t="s">
        <v>1686</v>
      </c>
      <c r="E321" s="29" t="s">
        <v>1687</v>
      </c>
      <c r="F321" s="29" t="s">
        <v>1687</v>
      </c>
      <c r="G321" s="29" t="s">
        <v>87</v>
      </c>
      <c r="H321" s="23" t="s">
        <v>65</v>
      </c>
      <c r="I321" s="23" t="s">
        <v>65</v>
      </c>
      <c r="J321" s="23" t="s">
        <v>65</v>
      </c>
      <c r="K321" s="28" t="s">
        <v>67</v>
      </c>
      <c r="L321" s="28" t="s">
        <v>65</v>
      </c>
      <c r="M321" s="28">
        <v>2010</v>
      </c>
      <c r="N321" s="35">
        <v>2021</v>
      </c>
      <c r="O321" s="28" t="s">
        <v>65</v>
      </c>
      <c r="P321" s="28"/>
      <c r="Q321" s="28"/>
      <c r="R321" s="28">
        <v>1</v>
      </c>
      <c r="S321" s="28">
        <v>1</v>
      </c>
      <c r="T321" s="30"/>
      <c r="U321" s="28"/>
      <c r="V321" s="19" t="s">
        <v>1688</v>
      </c>
      <c r="W321" s="36" t="s">
        <v>57</v>
      </c>
      <c r="X321" s="36" t="s">
        <v>57</v>
      </c>
    </row>
    <row r="322" spans="1:24" ht="14.4" hidden="1" x14ac:dyDescent="0.3">
      <c r="A322" s="19" t="s">
        <v>51</v>
      </c>
      <c r="B322" s="19" t="s">
        <v>1689</v>
      </c>
      <c r="C322" s="29" t="s">
        <v>1690</v>
      </c>
      <c r="D322" s="29" t="s">
        <v>1691</v>
      </c>
      <c r="E322" s="29" t="s">
        <v>1692</v>
      </c>
      <c r="F322" s="29" t="s">
        <v>1692</v>
      </c>
      <c r="G322" s="29" t="s">
        <v>190</v>
      </c>
      <c r="H322" s="23" t="s">
        <v>65</v>
      </c>
      <c r="I322" s="23" t="s">
        <v>65</v>
      </c>
      <c r="J322" s="23" t="s">
        <v>65</v>
      </c>
      <c r="K322" s="23" t="s">
        <v>67</v>
      </c>
      <c r="L322" s="23" t="s">
        <v>65</v>
      </c>
      <c r="M322" s="23">
        <v>2010</v>
      </c>
      <c r="N322" s="35">
        <v>2021</v>
      </c>
      <c r="O322" s="23" t="s">
        <v>65</v>
      </c>
      <c r="P322" s="23"/>
      <c r="Q322" s="23"/>
      <c r="R322" s="23">
        <v>1</v>
      </c>
      <c r="S322" s="23">
        <v>1</v>
      </c>
      <c r="T322" s="30"/>
      <c r="U322" s="23"/>
      <c r="V322" s="19" t="s">
        <v>1693</v>
      </c>
      <c r="W322" s="36" t="s">
        <v>57</v>
      </c>
      <c r="X322" s="36" t="s">
        <v>57</v>
      </c>
    </row>
    <row r="323" spans="1:24" ht="14.4" hidden="1" x14ac:dyDescent="0.3">
      <c r="A323" s="19" t="s">
        <v>51</v>
      </c>
      <c r="B323" s="19" t="s">
        <v>1694</v>
      </c>
      <c r="C323" s="29" t="s">
        <v>1695</v>
      </c>
      <c r="D323" s="29" t="s">
        <v>1696</v>
      </c>
      <c r="E323" s="29" t="s">
        <v>1697</v>
      </c>
      <c r="F323" s="29" t="s">
        <v>1696</v>
      </c>
      <c r="G323" s="29" t="s">
        <v>478</v>
      </c>
      <c r="H323" s="23" t="s">
        <v>65</v>
      </c>
      <c r="I323" s="23" t="s">
        <v>65</v>
      </c>
      <c r="J323" s="23" t="s">
        <v>65</v>
      </c>
      <c r="K323" s="28" t="s">
        <v>67</v>
      </c>
      <c r="L323" s="28" t="s">
        <v>65</v>
      </c>
      <c r="M323" s="28">
        <v>1997</v>
      </c>
      <c r="N323" s="35">
        <v>2021</v>
      </c>
      <c r="O323" s="28" t="s">
        <v>65</v>
      </c>
      <c r="P323" s="28"/>
      <c r="Q323" s="28"/>
      <c r="R323" s="28">
        <v>1</v>
      </c>
      <c r="S323" s="28">
        <v>1</v>
      </c>
      <c r="T323" s="30" t="s">
        <v>65</v>
      </c>
      <c r="U323" s="28" t="s">
        <v>65</v>
      </c>
      <c r="V323" s="19" t="s">
        <v>1698</v>
      </c>
      <c r="W323" s="36" t="s">
        <v>57</v>
      </c>
      <c r="X323" s="36"/>
    </row>
    <row r="324" spans="1:24" ht="14.4" hidden="1" x14ac:dyDescent="0.3">
      <c r="A324" s="19" t="s">
        <v>233</v>
      </c>
      <c r="B324" s="19" t="s">
        <v>1699</v>
      </c>
      <c r="C324" s="29" t="s">
        <v>1700</v>
      </c>
      <c r="D324" s="29" t="s">
        <v>1701</v>
      </c>
      <c r="E324" s="29" t="s">
        <v>1702</v>
      </c>
      <c r="F324" s="29" t="s">
        <v>1701</v>
      </c>
      <c r="G324" s="29" t="s">
        <v>73</v>
      </c>
      <c r="H324" s="23" t="s">
        <v>65</v>
      </c>
      <c r="I324" s="23" t="s">
        <v>65</v>
      </c>
      <c r="J324" s="23" t="s">
        <v>65</v>
      </c>
      <c r="K324" s="30" t="s">
        <v>67</v>
      </c>
      <c r="L324" s="30" t="s">
        <v>65</v>
      </c>
      <c r="M324" s="30">
        <v>2008</v>
      </c>
      <c r="N324" s="37" t="s">
        <v>54</v>
      </c>
      <c r="O324" s="30">
        <v>2013</v>
      </c>
      <c r="P324" s="30"/>
      <c r="Q324" s="30"/>
      <c r="R324" s="30">
        <v>1</v>
      </c>
      <c r="S324" s="30">
        <v>1</v>
      </c>
      <c r="T324" s="30">
        <v>5</v>
      </c>
      <c r="U324" s="30">
        <v>3</v>
      </c>
      <c r="V324" s="19" t="s">
        <v>1703</v>
      </c>
      <c r="W324" s="36"/>
      <c r="X324" s="36"/>
    </row>
    <row r="325" spans="1:24" ht="14.4" hidden="1" x14ac:dyDescent="0.3">
      <c r="A325" s="19" t="s">
        <v>233</v>
      </c>
      <c r="B325" s="19" t="s">
        <v>1704</v>
      </c>
      <c r="C325" s="29" t="s">
        <v>1705</v>
      </c>
      <c r="D325" s="29" t="s">
        <v>1706</v>
      </c>
      <c r="E325" s="29"/>
      <c r="F325" s="29" t="s">
        <v>54</v>
      </c>
      <c r="G325" s="29" t="s">
        <v>73</v>
      </c>
      <c r="H325" s="23" t="s">
        <v>65</v>
      </c>
      <c r="I325" s="23" t="s">
        <v>65</v>
      </c>
      <c r="J325" s="23" t="s">
        <v>65</v>
      </c>
      <c r="K325" s="28" t="s">
        <v>67</v>
      </c>
      <c r="L325" s="28" t="s">
        <v>65</v>
      </c>
      <c r="M325" s="28">
        <v>2016</v>
      </c>
      <c r="N325" s="35">
        <v>2021</v>
      </c>
      <c r="O325" s="28" t="s">
        <v>65</v>
      </c>
      <c r="P325" s="28"/>
      <c r="Q325" s="28"/>
      <c r="R325" s="28">
        <v>20</v>
      </c>
      <c r="S325" s="28">
        <v>1</v>
      </c>
      <c r="T325" s="30">
        <v>23</v>
      </c>
      <c r="U325" s="28">
        <v>1</v>
      </c>
      <c r="V325" s="19" t="s">
        <v>1707</v>
      </c>
      <c r="W325" s="36"/>
      <c r="X325" s="36"/>
    </row>
    <row r="326" spans="1:24" ht="14.4" hidden="1" x14ac:dyDescent="0.3">
      <c r="A326" s="19" t="s">
        <v>152</v>
      </c>
      <c r="B326" s="19" t="s">
        <v>1708</v>
      </c>
      <c r="C326" s="28" t="s">
        <v>1709</v>
      </c>
      <c r="D326" s="28"/>
      <c r="E326" s="28" t="s">
        <v>1710</v>
      </c>
      <c r="F326" s="28" t="s">
        <v>54</v>
      </c>
      <c r="G326" s="28" t="s">
        <v>79</v>
      </c>
      <c r="H326" s="23"/>
      <c r="K326" s="28"/>
      <c r="L326" s="28"/>
      <c r="M326" s="35">
        <v>2002</v>
      </c>
      <c r="N326" s="34" t="s">
        <v>158</v>
      </c>
      <c r="O326" s="28"/>
      <c r="P326" s="28"/>
      <c r="Q326" s="28"/>
      <c r="R326" s="23">
        <v>1</v>
      </c>
      <c r="S326" s="23">
        <v>1</v>
      </c>
      <c r="T326" s="30"/>
      <c r="U326" s="28"/>
      <c r="V326" s="19" t="s">
        <v>1711</v>
      </c>
      <c r="W326" s="36"/>
      <c r="X326" s="36"/>
    </row>
    <row r="327" spans="1:24" ht="14.4" hidden="1" x14ac:dyDescent="0.3">
      <c r="A327" s="19" t="s">
        <v>59</v>
      </c>
      <c r="B327" s="19" t="s">
        <v>1639</v>
      </c>
      <c r="C327" s="29" t="s">
        <v>1712</v>
      </c>
      <c r="D327" s="29" t="s">
        <v>1713</v>
      </c>
      <c r="E327" s="29" t="s">
        <v>1714</v>
      </c>
      <c r="F327" s="29" t="s">
        <v>54</v>
      </c>
      <c r="G327" s="29" t="s">
        <v>64</v>
      </c>
      <c r="H327" s="23" t="s">
        <v>65</v>
      </c>
      <c r="I327" s="23" t="s">
        <v>65</v>
      </c>
      <c r="J327" s="23" t="s">
        <v>1635</v>
      </c>
      <c r="K327" s="30" t="s">
        <v>67</v>
      </c>
      <c r="L327" s="30" t="s">
        <v>65</v>
      </c>
      <c r="M327" s="30">
        <v>2010</v>
      </c>
      <c r="N327" s="37" t="s">
        <v>54</v>
      </c>
      <c r="O327" s="30">
        <v>2012</v>
      </c>
      <c r="P327" s="30"/>
      <c r="Q327" s="30"/>
      <c r="R327" s="30">
        <v>1</v>
      </c>
      <c r="S327" s="30">
        <v>1</v>
      </c>
      <c r="T327" s="30">
        <v>3</v>
      </c>
      <c r="U327" s="30">
        <v>2</v>
      </c>
      <c r="V327" s="19" t="s">
        <v>1715</v>
      </c>
      <c r="W327" s="36"/>
      <c r="X327" s="36"/>
    </row>
    <row r="328" spans="1:24" ht="14.4" hidden="1" x14ac:dyDescent="0.3">
      <c r="A328" s="19" t="s">
        <v>51</v>
      </c>
      <c r="B328" s="19" t="s">
        <v>1716</v>
      </c>
      <c r="C328" s="29" t="s">
        <v>1717</v>
      </c>
      <c r="D328" s="29" t="s">
        <v>1718</v>
      </c>
      <c r="E328" s="29" t="s">
        <v>1719</v>
      </c>
      <c r="F328" s="29" t="s">
        <v>1718</v>
      </c>
      <c r="G328" s="29" t="s">
        <v>348</v>
      </c>
      <c r="H328" s="23" t="s">
        <v>65</v>
      </c>
      <c r="I328" s="23" t="s">
        <v>65</v>
      </c>
      <c r="J328" s="23" t="s">
        <v>65</v>
      </c>
      <c r="K328" s="28">
        <v>1982</v>
      </c>
      <c r="L328" s="28">
        <v>1993</v>
      </c>
      <c r="M328" s="28">
        <v>1994</v>
      </c>
      <c r="N328" s="35">
        <v>2021</v>
      </c>
      <c r="O328" s="28" t="s">
        <v>65</v>
      </c>
      <c r="P328" s="28">
        <v>1</v>
      </c>
      <c r="Q328" s="28">
        <v>12</v>
      </c>
      <c r="R328" s="28">
        <v>13</v>
      </c>
      <c r="S328" s="28">
        <v>1</v>
      </c>
      <c r="T328" s="30" t="s">
        <v>65</v>
      </c>
      <c r="U328" s="28" t="s">
        <v>65</v>
      </c>
      <c r="V328" s="19" t="s">
        <v>1720</v>
      </c>
      <c r="W328" s="36" t="s">
        <v>57</v>
      </c>
      <c r="X328" s="36" t="s">
        <v>57</v>
      </c>
    </row>
    <row r="329" spans="1:24" ht="14.4" hidden="1" x14ac:dyDescent="0.3">
      <c r="A329" s="19" t="s">
        <v>51</v>
      </c>
      <c r="B329" s="19" t="s">
        <v>1721</v>
      </c>
      <c r="C329" s="29" t="s">
        <v>1722</v>
      </c>
      <c r="D329" s="29" t="s">
        <v>1723</v>
      </c>
      <c r="E329" s="29" t="s">
        <v>1724</v>
      </c>
      <c r="F329" s="29" t="s">
        <v>1723</v>
      </c>
      <c r="G329" s="29" t="s">
        <v>73</v>
      </c>
      <c r="H329" s="23" t="s">
        <v>65</v>
      </c>
      <c r="I329" s="23" t="s">
        <v>1725</v>
      </c>
      <c r="J329" s="23" t="s">
        <v>65</v>
      </c>
      <c r="K329" s="23" t="s">
        <v>67</v>
      </c>
      <c r="L329" s="23" t="s">
        <v>65</v>
      </c>
      <c r="M329" s="23">
        <v>2006</v>
      </c>
      <c r="N329" s="35">
        <v>2021</v>
      </c>
      <c r="O329" s="23" t="s">
        <v>65</v>
      </c>
      <c r="P329" s="23"/>
      <c r="Q329" s="23"/>
      <c r="R329" s="23">
        <v>13</v>
      </c>
      <c r="S329" s="23">
        <v>2</v>
      </c>
      <c r="T329" s="30" t="s">
        <v>65</v>
      </c>
      <c r="U329" s="23" t="s">
        <v>65</v>
      </c>
      <c r="V329" s="19" t="s">
        <v>1726</v>
      </c>
      <c r="W329" s="36" t="s">
        <v>57</v>
      </c>
      <c r="X329" s="36" t="s">
        <v>57</v>
      </c>
    </row>
    <row r="330" spans="1:24" ht="14.4" hidden="1" x14ac:dyDescent="0.3">
      <c r="A330" s="19" t="s">
        <v>134</v>
      </c>
      <c r="B330" s="19" t="s">
        <v>1725</v>
      </c>
      <c r="C330" s="29" t="s">
        <v>1727</v>
      </c>
      <c r="D330" s="29" t="s">
        <v>1728</v>
      </c>
      <c r="E330" s="29" t="s">
        <v>1729</v>
      </c>
      <c r="F330" s="29" t="s">
        <v>54</v>
      </c>
      <c r="G330" s="29" t="s">
        <v>73</v>
      </c>
      <c r="H330" s="23" t="s">
        <v>1730</v>
      </c>
      <c r="I330" s="23" t="s">
        <v>65</v>
      </c>
      <c r="J330" s="23" t="s">
        <v>65</v>
      </c>
      <c r="K330" s="35" t="s">
        <v>67</v>
      </c>
      <c r="L330" s="35" t="s">
        <v>65</v>
      </c>
      <c r="M330" s="35">
        <v>1995</v>
      </c>
      <c r="N330" s="34" t="s">
        <v>54</v>
      </c>
      <c r="O330" s="35">
        <v>2000</v>
      </c>
      <c r="P330" s="35"/>
      <c r="Q330" s="35"/>
      <c r="R330" s="35">
        <v>1</v>
      </c>
      <c r="S330" s="35">
        <v>1</v>
      </c>
      <c r="T330" s="30">
        <v>6</v>
      </c>
      <c r="U330" s="35">
        <v>8</v>
      </c>
      <c r="V330" s="19" t="s">
        <v>1731</v>
      </c>
      <c r="W330" s="36"/>
      <c r="X330" s="36"/>
    </row>
    <row r="331" spans="1:24" ht="14.4" hidden="1" x14ac:dyDescent="0.3">
      <c r="A331" s="19" t="s">
        <v>59</v>
      </c>
      <c r="B331" s="19" t="s">
        <v>697</v>
      </c>
      <c r="C331" s="29" t="s">
        <v>1732</v>
      </c>
      <c r="D331" s="29" t="s">
        <v>1733</v>
      </c>
      <c r="E331" s="29" t="s">
        <v>1734</v>
      </c>
      <c r="F331" s="29" t="s">
        <v>54</v>
      </c>
      <c r="G331" s="29" t="s">
        <v>64</v>
      </c>
      <c r="H331" s="23" t="s">
        <v>65</v>
      </c>
      <c r="I331" s="23" t="s">
        <v>65</v>
      </c>
      <c r="J331" s="23" t="s">
        <v>1561</v>
      </c>
      <c r="K331" s="30">
        <v>1986</v>
      </c>
      <c r="L331" s="30">
        <v>1993</v>
      </c>
      <c r="M331" s="30">
        <v>1994</v>
      </c>
      <c r="N331" s="37" t="s">
        <v>54</v>
      </c>
      <c r="O331" s="30">
        <v>2002</v>
      </c>
      <c r="P331" s="30">
        <v>1</v>
      </c>
      <c r="Q331" s="30">
        <v>7</v>
      </c>
      <c r="R331" s="30">
        <v>8</v>
      </c>
      <c r="S331" s="30">
        <v>1</v>
      </c>
      <c r="T331" s="30">
        <v>16</v>
      </c>
      <c r="U331" s="30">
        <v>6</v>
      </c>
      <c r="V331" s="19" t="s">
        <v>1735</v>
      </c>
      <c r="W331" s="36"/>
      <c r="X331" s="36"/>
    </row>
    <row r="332" spans="1:24" ht="14.4" hidden="1" x14ac:dyDescent="0.3">
      <c r="A332" s="19" t="s">
        <v>51</v>
      </c>
      <c r="B332" s="19" t="s">
        <v>1736</v>
      </c>
      <c r="C332" s="29" t="s">
        <v>1737</v>
      </c>
      <c r="D332" s="29" t="s">
        <v>1738</v>
      </c>
      <c r="E332" s="29" t="s">
        <v>1739</v>
      </c>
      <c r="F332" s="29" t="s">
        <v>1738</v>
      </c>
      <c r="G332" s="29" t="s">
        <v>348</v>
      </c>
      <c r="H332" s="23" t="s">
        <v>65</v>
      </c>
      <c r="I332" s="23" t="s">
        <v>65</v>
      </c>
      <c r="J332" s="23" t="s">
        <v>65</v>
      </c>
      <c r="K332" s="28">
        <v>1986</v>
      </c>
      <c r="L332" s="28">
        <v>1993</v>
      </c>
      <c r="M332" s="28">
        <v>1994</v>
      </c>
      <c r="N332" s="35">
        <v>2021</v>
      </c>
      <c r="O332" s="28" t="s">
        <v>65</v>
      </c>
      <c r="P332" s="28">
        <v>1</v>
      </c>
      <c r="Q332" s="28">
        <v>8</v>
      </c>
      <c r="R332" s="28">
        <v>9</v>
      </c>
      <c r="S332" s="28">
        <v>1</v>
      </c>
      <c r="T332" s="30" t="s">
        <v>65</v>
      </c>
      <c r="U332" s="28" t="s">
        <v>65</v>
      </c>
      <c r="V332" s="19" t="s">
        <v>1740</v>
      </c>
      <c r="W332" s="36" t="s">
        <v>57</v>
      </c>
      <c r="X332" s="36"/>
    </row>
    <row r="333" spans="1:24" ht="14.4" hidden="1" x14ac:dyDescent="0.3">
      <c r="A333" s="19" t="s">
        <v>51</v>
      </c>
      <c r="B333" s="19" t="s">
        <v>817</v>
      </c>
      <c r="C333" s="29" t="s">
        <v>1741</v>
      </c>
      <c r="D333" s="29" t="s">
        <v>1742</v>
      </c>
      <c r="E333" s="29" t="s">
        <v>1743</v>
      </c>
      <c r="F333" s="29" t="s">
        <v>1742</v>
      </c>
      <c r="G333" s="29" t="s">
        <v>238</v>
      </c>
      <c r="H333" s="23" t="s">
        <v>65</v>
      </c>
      <c r="I333" s="23" t="s">
        <v>813</v>
      </c>
      <c r="J333" s="23" t="s">
        <v>65</v>
      </c>
      <c r="K333" s="23" t="s">
        <v>67</v>
      </c>
      <c r="L333" s="23" t="s">
        <v>65</v>
      </c>
      <c r="M333" s="23">
        <v>2004</v>
      </c>
      <c r="N333" s="35">
        <v>2021</v>
      </c>
      <c r="O333" s="23" t="s">
        <v>65</v>
      </c>
      <c r="P333" s="23"/>
      <c r="Q333" s="23"/>
      <c r="R333" s="23">
        <v>15</v>
      </c>
      <c r="S333" s="23">
        <v>1</v>
      </c>
      <c r="T333" s="30" t="s">
        <v>65</v>
      </c>
      <c r="U333" s="23" t="s">
        <v>65</v>
      </c>
      <c r="V333" s="19" t="s">
        <v>1744</v>
      </c>
      <c r="W333" s="36" t="s">
        <v>57</v>
      </c>
      <c r="X333" s="36"/>
    </row>
    <row r="334" spans="1:24" ht="14.4" hidden="1" x14ac:dyDescent="0.3">
      <c r="A334" s="19" t="s">
        <v>134</v>
      </c>
      <c r="B334" s="19" t="s">
        <v>1745</v>
      </c>
      <c r="C334" s="29" t="s">
        <v>1746</v>
      </c>
      <c r="D334" s="29" t="s">
        <v>1747</v>
      </c>
      <c r="E334" s="29" t="s">
        <v>1748</v>
      </c>
      <c r="F334" s="29" t="s">
        <v>54</v>
      </c>
      <c r="G334" s="29" t="s">
        <v>190</v>
      </c>
      <c r="H334" s="23" t="s">
        <v>1749</v>
      </c>
      <c r="I334" s="23" t="s">
        <v>65</v>
      </c>
      <c r="J334" s="23" t="s">
        <v>65</v>
      </c>
      <c r="K334" s="35" t="s">
        <v>67</v>
      </c>
      <c r="L334" s="35" t="s">
        <v>65</v>
      </c>
      <c r="M334" s="35">
        <v>1995</v>
      </c>
      <c r="N334" s="34" t="s">
        <v>54</v>
      </c>
      <c r="O334" s="35">
        <v>1999</v>
      </c>
      <c r="P334" s="35"/>
      <c r="Q334" s="35"/>
      <c r="R334" s="35">
        <v>1</v>
      </c>
      <c r="S334" s="35">
        <v>1</v>
      </c>
      <c r="T334" s="30">
        <v>5</v>
      </c>
      <c r="U334" s="35" t="s">
        <v>1750</v>
      </c>
      <c r="V334" s="19" t="s">
        <v>1751</v>
      </c>
      <c r="W334" s="36"/>
      <c r="X334" s="36"/>
    </row>
    <row r="335" spans="1:24" ht="14.4" hidden="1" x14ac:dyDescent="0.3">
      <c r="A335" s="19" t="s">
        <v>51</v>
      </c>
      <c r="B335" s="19" t="s">
        <v>1752</v>
      </c>
      <c r="C335" s="29" t="s">
        <v>1753</v>
      </c>
      <c r="D335" s="29" t="s">
        <v>1754</v>
      </c>
      <c r="E335" s="29" t="s">
        <v>1755</v>
      </c>
      <c r="F335" s="29" t="s">
        <v>1754</v>
      </c>
      <c r="G335" s="29" t="s">
        <v>73</v>
      </c>
      <c r="H335" s="23" t="s">
        <v>65</v>
      </c>
      <c r="I335" s="23" t="s">
        <v>65</v>
      </c>
      <c r="J335" s="23" t="s">
        <v>65</v>
      </c>
      <c r="K335" s="23" t="s">
        <v>67</v>
      </c>
      <c r="L335" s="23" t="s">
        <v>65</v>
      </c>
      <c r="M335" s="23">
        <v>2006</v>
      </c>
      <c r="N335" s="35">
        <v>2021</v>
      </c>
      <c r="O335" s="23" t="s">
        <v>65</v>
      </c>
      <c r="P335" s="23"/>
      <c r="Q335" s="23"/>
      <c r="R335" s="23">
        <v>1</v>
      </c>
      <c r="S335" s="23">
        <v>1</v>
      </c>
      <c r="T335" s="30" t="s">
        <v>65</v>
      </c>
      <c r="U335" s="23" t="s">
        <v>65</v>
      </c>
      <c r="V335" s="19" t="s">
        <v>1756</v>
      </c>
      <c r="W335" s="36" t="s">
        <v>57</v>
      </c>
      <c r="X335" s="36" t="s">
        <v>57</v>
      </c>
    </row>
    <row r="336" spans="1:24" ht="14.4" hidden="1" x14ac:dyDescent="0.3">
      <c r="A336" s="19" t="s">
        <v>152</v>
      </c>
      <c r="B336" s="19" t="s">
        <v>1757</v>
      </c>
      <c r="C336" s="28" t="s">
        <v>1758</v>
      </c>
      <c r="D336" s="28" t="s">
        <v>1759</v>
      </c>
      <c r="E336" s="28" t="s">
        <v>1760</v>
      </c>
      <c r="F336" s="28" t="s">
        <v>54</v>
      </c>
      <c r="G336" s="28" t="s">
        <v>157</v>
      </c>
      <c r="H336" s="23" t="s">
        <v>65</v>
      </c>
      <c r="I336" s="23" t="s">
        <v>65</v>
      </c>
      <c r="J336" s="23" t="s">
        <v>65</v>
      </c>
      <c r="K336" s="28" t="s">
        <v>65</v>
      </c>
      <c r="L336" s="28" t="s">
        <v>65</v>
      </c>
      <c r="M336" s="28">
        <v>2021</v>
      </c>
      <c r="N336" s="34" t="s">
        <v>158</v>
      </c>
      <c r="O336" s="28" t="s">
        <v>65</v>
      </c>
      <c r="P336" s="28"/>
      <c r="Q336" s="28"/>
      <c r="R336" s="28">
        <v>1</v>
      </c>
      <c r="S336" s="28">
        <v>1</v>
      </c>
      <c r="T336" s="30"/>
      <c r="U336" s="28"/>
      <c r="V336" s="19" t="s">
        <v>1761</v>
      </c>
      <c r="W336" s="36"/>
      <c r="X336" s="36"/>
    </row>
    <row r="337" spans="1:24" ht="14.4" hidden="1" x14ac:dyDescent="0.3">
      <c r="A337" s="19" t="s">
        <v>51</v>
      </c>
      <c r="B337" s="19" t="s">
        <v>1762</v>
      </c>
      <c r="C337" s="28" t="s">
        <v>1763</v>
      </c>
      <c r="D337" s="29" t="s">
        <v>1764</v>
      </c>
      <c r="E337" s="29" t="s">
        <v>1765</v>
      </c>
      <c r="F337" s="29" t="s">
        <v>1764</v>
      </c>
      <c r="G337" s="29" t="s">
        <v>87</v>
      </c>
      <c r="H337" s="23" t="s">
        <v>65</v>
      </c>
      <c r="I337" s="23" t="s">
        <v>65</v>
      </c>
      <c r="J337" s="23" t="s">
        <v>65</v>
      </c>
      <c r="K337" s="23">
        <v>1997</v>
      </c>
      <c r="L337" s="23">
        <v>2002</v>
      </c>
      <c r="M337" s="23">
        <v>2003</v>
      </c>
      <c r="N337" s="35">
        <v>2021</v>
      </c>
      <c r="O337" s="23" t="s">
        <v>65</v>
      </c>
      <c r="P337" s="23">
        <v>1</v>
      </c>
      <c r="Q337" s="23">
        <v>5</v>
      </c>
      <c r="R337" s="23">
        <v>6</v>
      </c>
      <c r="S337" s="23">
        <v>1</v>
      </c>
      <c r="T337" s="30" t="s">
        <v>65</v>
      </c>
      <c r="U337" s="23" t="s">
        <v>65</v>
      </c>
      <c r="V337" s="19" t="s">
        <v>1766</v>
      </c>
      <c r="W337" s="36" t="s">
        <v>57</v>
      </c>
      <c r="X337" s="36" t="s">
        <v>57</v>
      </c>
    </row>
    <row r="338" spans="1:24" ht="14.4" hidden="1" x14ac:dyDescent="0.3">
      <c r="A338" s="19" t="s">
        <v>51</v>
      </c>
      <c r="B338" s="19" t="s">
        <v>1767</v>
      </c>
      <c r="C338" s="28" t="s">
        <v>1768</v>
      </c>
      <c r="D338" s="29" t="s">
        <v>1769</v>
      </c>
      <c r="E338" s="29" t="s">
        <v>1770</v>
      </c>
      <c r="F338" s="29" t="s">
        <v>1769</v>
      </c>
      <c r="G338" s="29" t="s">
        <v>348</v>
      </c>
      <c r="H338" s="23" t="s">
        <v>65</v>
      </c>
      <c r="I338" s="23" t="s">
        <v>65</v>
      </c>
      <c r="J338" s="23" t="s">
        <v>65</v>
      </c>
      <c r="K338" s="28">
        <v>1988</v>
      </c>
      <c r="L338" s="28">
        <v>1993</v>
      </c>
      <c r="M338" s="28">
        <v>1994</v>
      </c>
      <c r="N338" s="35">
        <v>2021</v>
      </c>
      <c r="O338" s="28" t="s">
        <v>65</v>
      </c>
      <c r="P338" s="28">
        <v>1</v>
      </c>
      <c r="Q338" s="28">
        <v>6</v>
      </c>
      <c r="R338" s="28">
        <v>7</v>
      </c>
      <c r="S338" s="28">
        <v>1</v>
      </c>
      <c r="T338" s="30" t="s">
        <v>65</v>
      </c>
      <c r="U338" s="28" t="s">
        <v>65</v>
      </c>
      <c r="V338" s="19" t="s">
        <v>1771</v>
      </c>
      <c r="W338" s="36" t="s">
        <v>57</v>
      </c>
      <c r="X338" s="36"/>
    </row>
    <row r="339" spans="1:24" ht="14.4" hidden="1" x14ac:dyDescent="0.3">
      <c r="A339" s="19" t="s">
        <v>51</v>
      </c>
      <c r="B339" s="19" t="s">
        <v>1772</v>
      </c>
      <c r="C339" s="28" t="s">
        <v>1773</v>
      </c>
      <c r="D339" s="29" t="s">
        <v>1774</v>
      </c>
      <c r="E339" s="29" t="s">
        <v>1775</v>
      </c>
      <c r="F339" s="29" t="s">
        <v>1774</v>
      </c>
      <c r="G339" s="29" t="s">
        <v>348</v>
      </c>
      <c r="H339" s="23" t="s">
        <v>65</v>
      </c>
      <c r="I339" s="23" t="s">
        <v>65</v>
      </c>
      <c r="J339" s="23" t="s">
        <v>65</v>
      </c>
      <c r="K339" s="23" t="s">
        <v>67</v>
      </c>
      <c r="L339" s="23" t="s">
        <v>65</v>
      </c>
      <c r="M339" s="23">
        <v>2014</v>
      </c>
      <c r="N339" s="35">
        <v>2021</v>
      </c>
      <c r="O339" s="23" t="s">
        <v>65</v>
      </c>
      <c r="P339" s="23"/>
      <c r="Q339" s="23"/>
      <c r="R339" s="23">
        <v>1</v>
      </c>
      <c r="S339" s="23">
        <v>1</v>
      </c>
      <c r="T339" s="30"/>
      <c r="U339" s="23"/>
      <c r="V339" s="19" t="s">
        <v>1776</v>
      </c>
      <c r="W339" s="36" t="s">
        <v>57</v>
      </c>
      <c r="X339" s="36" t="s">
        <v>57</v>
      </c>
    </row>
    <row r="340" spans="1:24" ht="14.4" hidden="1" x14ac:dyDescent="0.3">
      <c r="A340" s="19" t="s">
        <v>51</v>
      </c>
      <c r="B340" s="19" t="s">
        <v>1777</v>
      </c>
      <c r="C340" s="28" t="s">
        <v>1778</v>
      </c>
      <c r="D340" s="29" t="s">
        <v>1779</v>
      </c>
      <c r="E340" s="29" t="s">
        <v>1780</v>
      </c>
      <c r="F340" s="29" t="s">
        <v>1779</v>
      </c>
      <c r="G340" s="29" t="s">
        <v>348</v>
      </c>
      <c r="H340" s="23" t="s">
        <v>65</v>
      </c>
      <c r="I340" s="23" t="s">
        <v>65</v>
      </c>
      <c r="J340" s="23" t="s">
        <v>65</v>
      </c>
      <c r="K340" s="28" t="s">
        <v>67</v>
      </c>
      <c r="L340" s="28" t="s">
        <v>65</v>
      </c>
      <c r="M340" s="28">
        <v>2012</v>
      </c>
      <c r="N340" s="35">
        <v>2021</v>
      </c>
      <c r="O340" s="28" t="s">
        <v>65</v>
      </c>
      <c r="P340" s="28"/>
      <c r="Q340" s="28"/>
      <c r="R340" s="28">
        <v>1</v>
      </c>
      <c r="S340" s="28">
        <v>1</v>
      </c>
      <c r="T340" s="30"/>
      <c r="U340" s="28"/>
      <c r="V340" s="19" t="s">
        <v>1781</v>
      </c>
      <c r="W340" s="36" t="s">
        <v>57</v>
      </c>
      <c r="X340" s="36" t="s">
        <v>57</v>
      </c>
    </row>
    <row r="341" spans="1:24" ht="14.4" hidden="1" x14ac:dyDescent="0.3">
      <c r="A341" s="19" t="s">
        <v>51</v>
      </c>
      <c r="B341" s="19" t="s">
        <v>1782</v>
      </c>
      <c r="C341" s="28" t="s">
        <v>1783</v>
      </c>
      <c r="D341" s="29" t="s">
        <v>1784</v>
      </c>
      <c r="E341" s="29" t="s">
        <v>1785</v>
      </c>
      <c r="F341" s="29" t="s">
        <v>1784</v>
      </c>
      <c r="G341" s="29" t="s">
        <v>87</v>
      </c>
      <c r="H341" s="23" t="s">
        <v>65</v>
      </c>
      <c r="I341" s="23" t="s">
        <v>65</v>
      </c>
      <c r="J341" s="23" t="s">
        <v>65</v>
      </c>
      <c r="K341" s="23" t="s">
        <v>65</v>
      </c>
      <c r="L341" s="23" t="s">
        <v>65</v>
      </c>
      <c r="M341" s="23">
        <v>2018</v>
      </c>
      <c r="N341" s="35">
        <v>2021</v>
      </c>
      <c r="O341" s="23" t="s">
        <v>65</v>
      </c>
      <c r="P341" s="23"/>
      <c r="Q341" s="23"/>
      <c r="R341" s="23">
        <v>1</v>
      </c>
      <c r="S341" s="23">
        <v>1</v>
      </c>
      <c r="T341" s="30"/>
      <c r="U341" s="23"/>
      <c r="V341" s="19" t="s">
        <v>1786</v>
      </c>
      <c r="W341" s="36" t="s">
        <v>57</v>
      </c>
      <c r="X341" s="36"/>
    </row>
    <row r="342" spans="1:24" ht="14.4" hidden="1" x14ac:dyDescent="0.3">
      <c r="A342" s="19" t="s">
        <v>51</v>
      </c>
      <c r="B342" s="19" t="s">
        <v>1787</v>
      </c>
      <c r="C342" s="28" t="s">
        <v>1788</v>
      </c>
      <c r="D342" s="28" t="s">
        <v>1789</v>
      </c>
      <c r="E342" s="28" t="s">
        <v>1790</v>
      </c>
      <c r="F342" s="28" t="s">
        <v>1789</v>
      </c>
      <c r="G342" s="45" t="s">
        <v>179</v>
      </c>
      <c r="H342" s="23" t="s">
        <v>65</v>
      </c>
      <c r="I342" s="23" t="s">
        <v>65</v>
      </c>
      <c r="J342" s="23" t="s">
        <v>65</v>
      </c>
      <c r="K342" s="28" t="s">
        <v>67</v>
      </c>
      <c r="L342" s="28" t="s">
        <v>65</v>
      </c>
      <c r="M342" s="28">
        <v>2008</v>
      </c>
      <c r="N342" s="35">
        <v>2021</v>
      </c>
      <c r="O342" s="28" t="s">
        <v>65</v>
      </c>
      <c r="P342" s="28"/>
      <c r="Q342" s="28"/>
      <c r="R342" s="28">
        <v>1</v>
      </c>
      <c r="S342" s="28">
        <v>1</v>
      </c>
      <c r="T342" s="30"/>
      <c r="U342" s="28"/>
      <c r="V342" s="19" t="s">
        <v>1791</v>
      </c>
      <c r="W342" s="36" t="s">
        <v>57</v>
      </c>
      <c r="X342" s="36" t="s">
        <v>57</v>
      </c>
    </row>
    <row r="343" spans="1:24" ht="14.4" hidden="1" x14ac:dyDescent="0.3">
      <c r="A343" s="19" t="s">
        <v>51</v>
      </c>
      <c r="B343" s="19" t="s">
        <v>1792</v>
      </c>
      <c r="C343" s="28" t="s">
        <v>1793</v>
      </c>
      <c r="D343" s="28" t="s">
        <v>1794</v>
      </c>
      <c r="E343" s="28" t="s">
        <v>1795</v>
      </c>
      <c r="F343" s="28" t="s">
        <v>1794</v>
      </c>
      <c r="G343" s="29" t="s">
        <v>190</v>
      </c>
      <c r="H343" s="23" t="s">
        <v>65</v>
      </c>
      <c r="I343" s="23" t="s">
        <v>65</v>
      </c>
      <c r="J343" s="23" t="s">
        <v>65</v>
      </c>
      <c r="K343" s="23">
        <v>1992</v>
      </c>
      <c r="L343" s="23">
        <v>1993</v>
      </c>
      <c r="M343" s="23">
        <v>1994</v>
      </c>
      <c r="N343" s="35">
        <v>2021</v>
      </c>
      <c r="O343" s="23" t="s">
        <v>65</v>
      </c>
      <c r="P343" s="23">
        <v>1</v>
      </c>
      <c r="Q343" s="23">
        <v>2</v>
      </c>
      <c r="R343" s="23">
        <v>3</v>
      </c>
      <c r="S343" s="23">
        <v>1</v>
      </c>
      <c r="T343" s="30" t="s">
        <v>65</v>
      </c>
      <c r="U343" s="23" t="s">
        <v>65</v>
      </c>
      <c r="V343" s="19" t="s">
        <v>1796</v>
      </c>
      <c r="W343" s="36" t="s">
        <v>57</v>
      </c>
      <c r="X343" s="36"/>
    </row>
    <row r="344" spans="1:24" ht="14.4" hidden="1" x14ac:dyDescent="0.3">
      <c r="A344" s="19" t="s">
        <v>51</v>
      </c>
      <c r="B344" s="19" t="s">
        <v>1797</v>
      </c>
      <c r="C344" s="28" t="s">
        <v>1798</v>
      </c>
      <c r="D344" s="29" t="s">
        <v>1799</v>
      </c>
      <c r="E344" s="29" t="s">
        <v>1800</v>
      </c>
      <c r="F344" s="29" t="s">
        <v>1799</v>
      </c>
      <c r="G344" s="29" t="s">
        <v>221</v>
      </c>
      <c r="H344" s="23" t="s">
        <v>65</v>
      </c>
      <c r="I344" s="23" t="s">
        <v>65</v>
      </c>
      <c r="J344" s="23" t="s">
        <v>65</v>
      </c>
      <c r="K344" s="28" t="s">
        <v>67</v>
      </c>
      <c r="L344" s="28" t="s">
        <v>65</v>
      </c>
      <c r="M344" s="28">
        <v>2016</v>
      </c>
      <c r="N344" s="35">
        <v>2021</v>
      </c>
      <c r="O344" s="28" t="s">
        <v>65</v>
      </c>
      <c r="P344" s="28"/>
      <c r="Q344" s="28"/>
      <c r="R344" s="28">
        <v>1</v>
      </c>
      <c r="S344" s="28">
        <v>1</v>
      </c>
      <c r="T344" s="30"/>
      <c r="U344" s="28"/>
      <c r="V344" s="19" t="s">
        <v>1801</v>
      </c>
      <c r="W344" s="36" t="s">
        <v>57</v>
      </c>
      <c r="X344" s="36"/>
    </row>
    <row r="345" spans="1:24" ht="14.4" hidden="1" x14ac:dyDescent="0.3">
      <c r="A345" s="19" t="s">
        <v>134</v>
      </c>
      <c r="B345" s="19" t="s">
        <v>1802</v>
      </c>
      <c r="C345" s="28" t="s">
        <v>1803</v>
      </c>
      <c r="D345" s="28" t="s">
        <v>1804</v>
      </c>
      <c r="E345" s="28" t="s">
        <v>1805</v>
      </c>
      <c r="F345" s="28" t="s">
        <v>54</v>
      </c>
      <c r="G345" s="45" t="s">
        <v>179</v>
      </c>
      <c r="H345" s="23" t="s">
        <v>1806</v>
      </c>
      <c r="I345" s="23" t="s">
        <v>65</v>
      </c>
      <c r="J345" s="23" t="s">
        <v>65</v>
      </c>
      <c r="K345" s="30" t="s">
        <v>67</v>
      </c>
      <c r="L345" s="30" t="s">
        <v>65</v>
      </c>
      <c r="M345" s="30">
        <v>1994</v>
      </c>
      <c r="N345" s="37" t="s">
        <v>54</v>
      </c>
      <c r="O345" s="30">
        <v>1997</v>
      </c>
      <c r="P345" s="30"/>
      <c r="Q345" s="30"/>
      <c r="R345" s="30">
        <v>5</v>
      </c>
      <c r="S345" s="30">
        <v>1</v>
      </c>
      <c r="T345" s="30">
        <v>8</v>
      </c>
      <c r="U345" s="30">
        <v>4</v>
      </c>
      <c r="V345" s="19" t="s">
        <v>1807</v>
      </c>
      <c r="W345" s="36"/>
      <c r="X345" s="36"/>
    </row>
    <row r="346" spans="1:24" ht="14.4" hidden="1" x14ac:dyDescent="0.3">
      <c r="A346" s="19" t="s">
        <v>51</v>
      </c>
      <c r="B346" s="19" t="s">
        <v>1808</v>
      </c>
      <c r="C346" s="28" t="s">
        <v>1809</v>
      </c>
      <c r="D346" s="29" t="s">
        <v>1810</v>
      </c>
      <c r="E346" s="29" t="s">
        <v>1811</v>
      </c>
      <c r="F346" s="29" t="s">
        <v>1810</v>
      </c>
      <c r="G346" s="45" t="s">
        <v>179</v>
      </c>
      <c r="H346" s="23" t="s">
        <v>65</v>
      </c>
      <c r="I346" s="23" t="s">
        <v>1806</v>
      </c>
      <c r="J346" s="23" t="s">
        <v>65</v>
      </c>
      <c r="K346" s="28" t="s">
        <v>67</v>
      </c>
      <c r="L346" s="28" t="s">
        <v>65</v>
      </c>
      <c r="M346" s="28">
        <v>1999</v>
      </c>
      <c r="N346" s="35">
        <v>2021</v>
      </c>
      <c r="O346" s="28" t="s">
        <v>65</v>
      </c>
      <c r="P346" s="28"/>
      <c r="Q346" s="28"/>
      <c r="R346" s="28">
        <v>17</v>
      </c>
      <c r="S346" s="28">
        <v>1</v>
      </c>
      <c r="T346" s="30" t="s">
        <v>65</v>
      </c>
      <c r="U346" s="28" t="s">
        <v>65</v>
      </c>
      <c r="V346" s="19" t="s">
        <v>1812</v>
      </c>
      <c r="W346" s="36" t="s">
        <v>57</v>
      </c>
      <c r="X346" s="36" t="s">
        <v>57</v>
      </c>
    </row>
    <row r="347" spans="1:24" ht="14.4" hidden="1" x14ac:dyDescent="0.3">
      <c r="A347" s="19" t="s">
        <v>59</v>
      </c>
      <c r="B347" s="19" t="s">
        <v>1806</v>
      </c>
      <c r="C347" s="28" t="s">
        <v>1813</v>
      </c>
      <c r="D347" s="28" t="s">
        <v>1814</v>
      </c>
      <c r="E347" s="28" t="s">
        <v>1815</v>
      </c>
      <c r="F347" s="28" t="s">
        <v>54</v>
      </c>
      <c r="G347" s="45" t="s">
        <v>179</v>
      </c>
      <c r="H347" s="23" t="s">
        <v>65</v>
      </c>
      <c r="I347" s="23" t="s">
        <v>1816</v>
      </c>
      <c r="J347" s="23" t="s">
        <v>1806</v>
      </c>
      <c r="K347" s="30">
        <v>1991</v>
      </c>
      <c r="L347" s="30">
        <v>1993</v>
      </c>
      <c r="M347" s="30">
        <v>1994</v>
      </c>
      <c r="N347" s="37" t="s">
        <v>54</v>
      </c>
      <c r="O347" s="30">
        <v>1998</v>
      </c>
      <c r="P347" s="30"/>
      <c r="Q347" s="30"/>
      <c r="R347" s="30">
        <v>10</v>
      </c>
      <c r="S347" s="30"/>
      <c r="T347" s="30"/>
      <c r="U347" s="30"/>
      <c r="V347" s="19" t="s">
        <v>1817</v>
      </c>
      <c r="W347" s="36"/>
      <c r="X347" s="36"/>
    </row>
    <row r="348" spans="1:24" ht="14.4" hidden="1" x14ac:dyDescent="0.3">
      <c r="A348" s="19" t="s">
        <v>51</v>
      </c>
      <c r="B348" s="19" t="s">
        <v>1036</v>
      </c>
      <c r="C348" s="28" t="s">
        <v>1818</v>
      </c>
      <c r="D348" s="28" t="s">
        <v>1819</v>
      </c>
      <c r="E348" s="28" t="s">
        <v>1820</v>
      </c>
      <c r="F348" s="28" t="s">
        <v>1819</v>
      </c>
      <c r="G348" s="45" t="s">
        <v>179</v>
      </c>
      <c r="H348" s="23" t="s">
        <v>65</v>
      </c>
      <c r="I348" s="23" t="s">
        <v>1032</v>
      </c>
      <c r="J348" s="23" t="s">
        <v>65</v>
      </c>
      <c r="K348" s="28" t="s">
        <v>65</v>
      </c>
      <c r="L348" s="28" t="s">
        <v>65</v>
      </c>
      <c r="M348" s="28">
        <v>2018</v>
      </c>
      <c r="N348" s="35">
        <v>2021</v>
      </c>
      <c r="O348" s="28" t="s">
        <v>65</v>
      </c>
      <c r="P348" s="28">
        <v>9</v>
      </c>
      <c r="Q348" s="28">
        <v>11</v>
      </c>
      <c r="R348" s="28">
        <v>12</v>
      </c>
      <c r="S348" s="28">
        <v>1</v>
      </c>
      <c r="T348" s="30">
        <v>16</v>
      </c>
      <c r="U348" s="28"/>
      <c r="V348" s="19" t="s">
        <v>1821</v>
      </c>
      <c r="W348" s="36" t="s">
        <v>57</v>
      </c>
      <c r="X348" s="36" t="s">
        <v>57</v>
      </c>
    </row>
    <row r="349" spans="1:24" ht="14.4" hidden="1" x14ac:dyDescent="0.3">
      <c r="A349" s="19" t="s">
        <v>51</v>
      </c>
      <c r="B349" s="19" t="s">
        <v>1822</v>
      </c>
      <c r="C349" s="29" t="s">
        <v>1823</v>
      </c>
      <c r="D349" s="29" t="s">
        <v>1824</v>
      </c>
      <c r="E349" s="29" t="s">
        <v>1825</v>
      </c>
      <c r="F349" s="29" t="s">
        <v>54</v>
      </c>
      <c r="G349" s="29" t="s">
        <v>87</v>
      </c>
      <c r="H349" s="23" t="s">
        <v>65</v>
      </c>
      <c r="I349" s="23" t="s">
        <v>65</v>
      </c>
      <c r="J349" s="23" t="s">
        <v>65</v>
      </c>
      <c r="K349" s="23" t="s">
        <v>65</v>
      </c>
      <c r="L349" s="23" t="s">
        <v>65</v>
      </c>
      <c r="M349" s="23">
        <v>1994</v>
      </c>
      <c r="N349" s="35">
        <v>2021</v>
      </c>
      <c r="O349" s="23" t="s">
        <v>65</v>
      </c>
      <c r="P349" s="23"/>
      <c r="Q349" s="23"/>
      <c r="R349" s="23">
        <v>6</v>
      </c>
      <c r="S349" s="23">
        <v>1</v>
      </c>
      <c r="T349" s="30"/>
      <c r="U349" s="23"/>
      <c r="V349" s="19" t="s">
        <v>1826</v>
      </c>
      <c r="W349" s="36" t="s">
        <v>57</v>
      </c>
      <c r="X349" s="36"/>
    </row>
    <row r="350" spans="1:24" ht="14.4" hidden="1" x14ac:dyDescent="0.3">
      <c r="A350" s="19" t="s">
        <v>51</v>
      </c>
      <c r="B350" s="19" t="s">
        <v>1827</v>
      </c>
      <c r="C350" s="29" t="s">
        <v>1828</v>
      </c>
      <c r="D350" s="28" t="s">
        <v>1829</v>
      </c>
      <c r="E350" s="28" t="s">
        <v>1830</v>
      </c>
      <c r="F350" s="28" t="s">
        <v>1829</v>
      </c>
      <c r="G350" s="29" t="s">
        <v>64</v>
      </c>
      <c r="H350" s="23" t="s">
        <v>65</v>
      </c>
      <c r="I350" s="23" t="s">
        <v>65</v>
      </c>
      <c r="J350" s="23" t="s">
        <v>65</v>
      </c>
      <c r="K350" s="28" t="s">
        <v>67</v>
      </c>
      <c r="L350" s="28" t="s">
        <v>65</v>
      </c>
      <c r="M350" s="28">
        <v>1999</v>
      </c>
      <c r="N350" s="35">
        <v>2021</v>
      </c>
      <c r="O350" s="28" t="s">
        <v>65</v>
      </c>
      <c r="P350" s="28"/>
      <c r="Q350" s="28"/>
      <c r="R350" s="28">
        <v>1</v>
      </c>
      <c r="S350" s="28">
        <v>1</v>
      </c>
      <c r="T350" s="30"/>
      <c r="U350" s="28"/>
      <c r="V350" s="19" t="s">
        <v>1831</v>
      </c>
      <c r="W350" s="36" t="s">
        <v>57</v>
      </c>
      <c r="X350" s="36" t="s">
        <v>57</v>
      </c>
    </row>
    <row r="351" spans="1:24" ht="14.4" hidden="1" x14ac:dyDescent="0.3">
      <c r="A351" s="19" t="s">
        <v>51</v>
      </c>
      <c r="B351" s="19" t="s">
        <v>1832</v>
      </c>
      <c r="C351" s="39" t="s">
        <v>1833</v>
      </c>
      <c r="D351" s="29" t="s">
        <v>1834</v>
      </c>
      <c r="E351" s="29" t="s">
        <v>1835</v>
      </c>
      <c r="F351" s="29" t="s">
        <v>54</v>
      </c>
      <c r="G351" s="39" t="s">
        <v>139</v>
      </c>
      <c r="H351" s="23" t="s">
        <v>65</v>
      </c>
      <c r="I351" s="23" t="s">
        <v>65</v>
      </c>
      <c r="J351" s="23" t="s">
        <v>65</v>
      </c>
      <c r="K351" s="23" t="s">
        <v>65</v>
      </c>
      <c r="L351" s="23" t="s">
        <v>65</v>
      </c>
      <c r="M351" s="23">
        <v>2001</v>
      </c>
      <c r="N351" s="35">
        <v>2021</v>
      </c>
      <c r="O351" s="23" t="s">
        <v>65</v>
      </c>
      <c r="P351" s="23"/>
      <c r="Q351" s="23"/>
      <c r="R351" s="23">
        <v>1</v>
      </c>
      <c r="S351" s="23">
        <v>1</v>
      </c>
      <c r="T351" s="30"/>
      <c r="U351" s="23"/>
      <c r="V351" s="19" t="s">
        <v>1836</v>
      </c>
      <c r="W351" s="36" t="s">
        <v>57</v>
      </c>
      <c r="X351" s="36" t="s">
        <v>57</v>
      </c>
    </row>
    <row r="352" spans="1:24" ht="14.4" hidden="1" x14ac:dyDescent="0.3">
      <c r="A352" s="19" t="s">
        <v>51</v>
      </c>
      <c r="B352" s="19" t="s">
        <v>1837</v>
      </c>
      <c r="C352" s="29" t="s">
        <v>1838</v>
      </c>
      <c r="D352" s="28" t="s">
        <v>1839</v>
      </c>
      <c r="E352" s="28" t="s">
        <v>1840</v>
      </c>
      <c r="F352" s="28" t="s">
        <v>1839</v>
      </c>
      <c r="G352" s="29" t="s">
        <v>238</v>
      </c>
      <c r="H352" s="23" t="s">
        <v>65</v>
      </c>
      <c r="I352" s="23" t="s">
        <v>65</v>
      </c>
      <c r="J352" s="23" t="s">
        <v>65</v>
      </c>
      <c r="K352" s="28" t="s">
        <v>67</v>
      </c>
      <c r="L352" s="28" t="s">
        <v>65</v>
      </c>
      <c r="M352" s="28">
        <v>1995</v>
      </c>
      <c r="N352" s="35">
        <v>2021</v>
      </c>
      <c r="O352" s="28" t="s">
        <v>65</v>
      </c>
      <c r="P352" s="28"/>
      <c r="Q352" s="28"/>
      <c r="R352" s="28">
        <v>1</v>
      </c>
      <c r="S352" s="28">
        <v>1</v>
      </c>
      <c r="T352" s="30" t="s">
        <v>65</v>
      </c>
      <c r="U352" s="28" t="s">
        <v>65</v>
      </c>
      <c r="V352" s="19" t="s">
        <v>1841</v>
      </c>
      <c r="W352" s="36" t="s">
        <v>57</v>
      </c>
      <c r="X352" s="36" t="s">
        <v>57</v>
      </c>
    </row>
    <row r="353" spans="1:24" ht="14.4" hidden="1" x14ac:dyDescent="0.3">
      <c r="A353" s="19" t="s">
        <v>152</v>
      </c>
      <c r="B353" s="19" t="s">
        <v>1842</v>
      </c>
      <c r="C353" s="28" t="s">
        <v>1843</v>
      </c>
      <c r="D353" s="28"/>
      <c r="E353" s="28" t="s">
        <v>1844</v>
      </c>
      <c r="F353" s="28" t="s">
        <v>54</v>
      </c>
      <c r="G353" s="28" t="s">
        <v>79</v>
      </c>
      <c r="H353" s="23" t="s">
        <v>65</v>
      </c>
      <c r="I353" s="23" t="s">
        <v>65</v>
      </c>
      <c r="J353" s="23" t="s">
        <v>65</v>
      </c>
      <c r="K353" s="23" t="s">
        <v>67</v>
      </c>
      <c r="L353" s="23" t="s">
        <v>65</v>
      </c>
      <c r="M353" s="23">
        <v>2016</v>
      </c>
      <c r="N353" s="34" t="s">
        <v>158</v>
      </c>
      <c r="O353" s="23" t="s">
        <v>65</v>
      </c>
      <c r="P353" s="23"/>
      <c r="Q353" s="23"/>
      <c r="R353" s="23">
        <v>9</v>
      </c>
      <c r="S353" s="23">
        <v>1</v>
      </c>
      <c r="T353" s="30"/>
      <c r="U353" s="23"/>
      <c r="V353" s="19" t="s">
        <v>1845</v>
      </c>
      <c r="W353" s="36"/>
      <c r="X353" s="36"/>
    </row>
    <row r="354" spans="1:24" ht="14.4" hidden="1" x14ac:dyDescent="0.3">
      <c r="A354" s="19" t="s">
        <v>51</v>
      </c>
      <c r="B354" s="19" t="s">
        <v>490</v>
      </c>
      <c r="C354" s="29" t="s">
        <v>1846</v>
      </c>
      <c r="D354" s="29" t="s">
        <v>1847</v>
      </c>
      <c r="E354" s="29" t="s">
        <v>1848</v>
      </c>
      <c r="F354" s="29" t="s">
        <v>1847</v>
      </c>
      <c r="G354" s="29" t="s">
        <v>190</v>
      </c>
      <c r="H354" s="23" t="s">
        <v>65</v>
      </c>
      <c r="I354" s="23" t="s">
        <v>486</v>
      </c>
      <c r="J354" s="23" t="s">
        <v>65</v>
      </c>
      <c r="K354" s="28" t="s">
        <v>67</v>
      </c>
      <c r="L354" s="28" t="s">
        <v>65</v>
      </c>
      <c r="M354" s="28">
        <v>2010</v>
      </c>
      <c r="N354" s="35">
        <v>2021</v>
      </c>
      <c r="O354" s="28" t="s">
        <v>65</v>
      </c>
      <c r="P354" s="28"/>
      <c r="Q354" s="28"/>
      <c r="R354" s="28">
        <v>4</v>
      </c>
      <c r="S354" s="28">
        <v>1</v>
      </c>
      <c r="T354" s="30"/>
      <c r="U354" s="28"/>
      <c r="V354" s="19" t="s">
        <v>1849</v>
      </c>
      <c r="W354" s="36" t="s">
        <v>57</v>
      </c>
      <c r="X354" s="36"/>
    </row>
    <row r="355" spans="1:24" ht="14.4" hidden="1" x14ac:dyDescent="0.3">
      <c r="A355" s="19" t="s">
        <v>51</v>
      </c>
      <c r="B355" s="19" t="s">
        <v>1850</v>
      </c>
      <c r="C355" s="29" t="s">
        <v>1851</v>
      </c>
      <c r="D355" s="29" t="s">
        <v>1852</v>
      </c>
      <c r="E355" s="29" t="s">
        <v>1853</v>
      </c>
      <c r="F355" s="29" t="s">
        <v>1852</v>
      </c>
      <c r="G355" s="29" t="s">
        <v>190</v>
      </c>
      <c r="H355" s="23" t="s">
        <v>65</v>
      </c>
      <c r="I355" s="23" t="s">
        <v>65</v>
      </c>
      <c r="J355" s="23" t="s">
        <v>65</v>
      </c>
      <c r="K355" s="23" t="s">
        <v>67</v>
      </c>
      <c r="L355" s="23" t="s">
        <v>65</v>
      </c>
      <c r="M355" s="23">
        <v>1999</v>
      </c>
      <c r="N355" s="35">
        <v>2021</v>
      </c>
      <c r="O355" s="23" t="s">
        <v>65</v>
      </c>
      <c r="P355" s="23"/>
      <c r="Q355" s="23"/>
      <c r="R355" s="23">
        <v>1</v>
      </c>
      <c r="S355" s="23">
        <v>1</v>
      </c>
      <c r="T355" s="30"/>
      <c r="U355" s="23"/>
      <c r="V355" s="19" t="s">
        <v>1854</v>
      </c>
      <c r="W355" s="36" t="s">
        <v>57</v>
      </c>
      <c r="X355" s="36" t="s">
        <v>57</v>
      </c>
    </row>
    <row r="356" spans="1:24" ht="14.4" hidden="1" x14ac:dyDescent="0.3">
      <c r="A356" s="19" t="s">
        <v>674</v>
      </c>
      <c r="B356" s="19" t="s">
        <v>1855</v>
      </c>
      <c r="C356" s="29" t="s">
        <v>1856</v>
      </c>
      <c r="D356" s="28"/>
      <c r="E356" s="28" t="s">
        <v>1857</v>
      </c>
      <c r="F356" s="28" t="s">
        <v>54</v>
      </c>
      <c r="G356" s="28" t="s">
        <v>79</v>
      </c>
      <c r="H356" s="23"/>
      <c r="L356" s="23"/>
      <c r="M356" s="30">
        <v>2024</v>
      </c>
      <c r="N356" s="34" t="s">
        <v>158</v>
      </c>
      <c r="O356" s="23"/>
      <c r="P356" s="23"/>
      <c r="Q356" s="23"/>
      <c r="R356" s="23">
        <v>1</v>
      </c>
      <c r="S356" s="23">
        <v>1</v>
      </c>
      <c r="T356" s="30"/>
      <c r="U356" s="23"/>
      <c r="V356" s="19" t="s">
        <v>1858</v>
      </c>
      <c r="W356" s="36"/>
      <c r="X356" s="36"/>
    </row>
    <row r="357" spans="1:24" ht="14.4" hidden="1" x14ac:dyDescent="0.3">
      <c r="A357" s="19" t="s">
        <v>59</v>
      </c>
      <c r="B357" s="19" t="s">
        <v>1859</v>
      </c>
      <c r="C357" s="29" t="s">
        <v>1860</v>
      </c>
      <c r="D357" s="29" t="s">
        <v>1861</v>
      </c>
      <c r="E357" s="29" t="s">
        <v>1862</v>
      </c>
      <c r="F357" s="29" t="s">
        <v>54</v>
      </c>
      <c r="G357" s="29" t="s">
        <v>238</v>
      </c>
      <c r="H357" s="23" t="s">
        <v>65</v>
      </c>
      <c r="I357" s="23" t="s">
        <v>65</v>
      </c>
      <c r="J357" s="23" t="s">
        <v>1863</v>
      </c>
      <c r="K357" s="35" t="s">
        <v>67</v>
      </c>
      <c r="L357" s="35" t="s">
        <v>65</v>
      </c>
      <c r="M357" s="35">
        <v>2010</v>
      </c>
      <c r="N357" s="34" t="s">
        <v>54</v>
      </c>
      <c r="O357" s="35">
        <v>2013</v>
      </c>
      <c r="P357" s="35"/>
      <c r="Q357" s="35"/>
      <c r="R357" s="35">
        <v>1</v>
      </c>
      <c r="S357" s="35">
        <v>1</v>
      </c>
      <c r="T357" s="30">
        <v>4</v>
      </c>
      <c r="U357" s="35">
        <v>3</v>
      </c>
      <c r="V357" s="19" t="s">
        <v>1864</v>
      </c>
      <c r="W357" s="36"/>
      <c r="X357" s="36"/>
    </row>
    <row r="358" spans="1:24" ht="14.4" hidden="1" x14ac:dyDescent="0.3">
      <c r="A358" s="19" t="s">
        <v>51</v>
      </c>
      <c r="B358" s="19" t="s">
        <v>1863</v>
      </c>
      <c r="C358" s="29" t="s">
        <v>1865</v>
      </c>
      <c r="D358" s="29" t="s">
        <v>1866</v>
      </c>
      <c r="E358" s="29" t="s">
        <v>1867</v>
      </c>
      <c r="F358" s="29" t="s">
        <v>1866</v>
      </c>
      <c r="G358" s="29" t="s">
        <v>238</v>
      </c>
      <c r="H358" s="23" t="s">
        <v>65</v>
      </c>
      <c r="I358" s="23" t="s">
        <v>1859</v>
      </c>
      <c r="K358" s="23" t="s">
        <v>67</v>
      </c>
      <c r="L358" s="23" t="s">
        <v>65</v>
      </c>
      <c r="M358" s="23">
        <v>2014</v>
      </c>
      <c r="N358" s="35">
        <v>2021</v>
      </c>
      <c r="O358" s="23" t="s">
        <v>65</v>
      </c>
      <c r="P358" s="23"/>
      <c r="Q358" s="23"/>
      <c r="R358" s="23">
        <v>5</v>
      </c>
      <c r="S358" s="23">
        <v>1</v>
      </c>
      <c r="T358" s="30"/>
      <c r="U358" s="23"/>
      <c r="V358" s="19" t="s">
        <v>1868</v>
      </c>
      <c r="W358" s="36" t="s">
        <v>57</v>
      </c>
      <c r="X358" s="36" t="s">
        <v>57</v>
      </c>
    </row>
    <row r="359" spans="1:24" ht="14.4" hidden="1" x14ac:dyDescent="0.3">
      <c r="A359" s="19" t="s">
        <v>51</v>
      </c>
      <c r="B359" s="19" t="s">
        <v>1171</v>
      </c>
      <c r="C359" s="29" t="s">
        <v>1869</v>
      </c>
      <c r="D359" s="29" t="s">
        <v>1870</v>
      </c>
      <c r="E359" s="29" t="s">
        <v>1871</v>
      </c>
      <c r="F359" s="29" t="s">
        <v>1871</v>
      </c>
      <c r="G359" s="29" t="s">
        <v>73</v>
      </c>
      <c r="H359" s="23" t="s">
        <v>65</v>
      </c>
      <c r="I359" s="23" t="s">
        <v>1167</v>
      </c>
      <c r="J359" s="23" t="s">
        <v>65</v>
      </c>
      <c r="K359" s="28" t="s">
        <v>67</v>
      </c>
      <c r="L359" s="28" t="s">
        <v>65</v>
      </c>
      <c r="M359" s="28">
        <v>2009</v>
      </c>
      <c r="N359" s="35">
        <v>2021</v>
      </c>
      <c r="O359" s="28" t="s">
        <v>65</v>
      </c>
      <c r="P359" s="28"/>
      <c r="Q359" s="28"/>
      <c r="R359" s="28">
        <v>20</v>
      </c>
      <c r="S359" s="28">
        <v>1</v>
      </c>
      <c r="T359" s="30"/>
      <c r="U359" s="28"/>
      <c r="V359" s="19" t="s">
        <v>1872</v>
      </c>
      <c r="W359" s="36" t="s">
        <v>57</v>
      </c>
      <c r="X359" s="36"/>
    </row>
    <row r="360" spans="1:24" ht="14.4" hidden="1" x14ac:dyDescent="0.3">
      <c r="A360" s="19" t="s">
        <v>51</v>
      </c>
      <c r="B360" s="19" t="s">
        <v>1873</v>
      </c>
      <c r="C360" s="29" t="s">
        <v>1874</v>
      </c>
      <c r="D360" s="29" t="s">
        <v>1875</v>
      </c>
      <c r="E360" s="29" t="s">
        <v>1876</v>
      </c>
      <c r="F360" s="29" t="s">
        <v>1875</v>
      </c>
      <c r="G360" s="29" t="s">
        <v>238</v>
      </c>
      <c r="H360" s="23" t="s">
        <v>65</v>
      </c>
      <c r="I360" s="23" t="s">
        <v>1877</v>
      </c>
      <c r="J360" s="23" t="s">
        <v>65</v>
      </c>
      <c r="K360" s="23" t="s">
        <v>67</v>
      </c>
      <c r="L360" s="23" t="s">
        <v>65</v>
      </c>
      <c r="M360" s="23">
        <v>2015</v>
      </c>
      <c r="N360" s="35">
        <v>2021</v>
      </c>
      <c r="O360" s="23" t="s">
        <v>65</v>
      </c>
      <c r="P360" s="23"/>
      <c r="Q360" s="23"/>
      <c r="R360" s="23">
        <v>25</v>
      </c>
      <c r="S360" s="23">
        <v>1</v>
      </c>
      <c r="T360" s="30"/>
      <c r="U360" s="23"/>
      <c r="V360" s="19" t="s">
        <v>1878</v>
      </c>
      <c r="W360" s="36" t="s">
        <v>57</v>
      </c>
      <c r="X360" s="36"/>
    </row>
    <row r="361" spans="1:24" ht="14.4" hidden="1" x14ac:dyDescent="0.3">
      <c r="A361" s="19" t="s">
        <v>51</v>
      </c>
      <c r="B361" s="19" t="s">
        <v>1879</v>
      </c>
      <c r="C361" s="29" t="s">
        <v>1880</v>
      </c>
      <c r="D361" s="29" t="s">
        <v>1881</v>
      </c>
      <c r="E361" s="29" t="s">
        <v>1882</v>
      </c>
      <c r="F361" s="29" t="s">
        <v>1881</v>
      </c>
      <c r="G361" s="29" t="s">
        <v>190</v>
      </c>
      <c r="H361" s="23" t="s">
        <v>65</v>
      </c>
      <c r="I361" s="23" t="s">
        <v>65</v>
      </c>
      <c r="J361" s="23" t="s">
        <v>65</v>
      </c>
      <c r="K361" s="28">
        <v>1987</v>
      </c>
      <c r="L361" s="28">
        <v>1993</v>
      </c>
      <c r="M361" s="28">
        <v>1994</v>
      </c>
      <c r="N361" s="35">
        <v>2021</v>
      </c>
      <c r="O361" s="28" t="s">
        <v>65</v>
      </c>
      <c r="P361" s="28">
        <v>1</v>
      </c>
      <c r="Q361" s="28">
        <v>7</v>
      </c>
      <c r="R361" s="28">
        <v>8</v>
      </c>
      <c r="S361" s="28">
        <v>1</v>
      </c>
      <c r="T361" s="30" t="s">
        <v>65</v>
      </c>
      <c r="U361" s="28" t="s">
        <v>65</v>
      </c>
      <c r="V361" s="19" t="s">
        <v>1883</v>
      </c>
      <c r="W361" s="36" t="s">
        <v>57</v>
      </c>
      <c r="X361" s="36"/>
    </row>
    <row r="362" spans="1:24" ht="14.4" hidden="1" x14ac:dyDescent="0.3">
      <c r="A362" s="19" t="s">
        <v>51</v>
      </c>
      <c r="B362" s="19" t="s">
        <v>1884</v>
      </c>
      <c r="C362" s="29" t="s">
        <v>1885</v>
      </c>
      <c r="D362" s="29" t="s">
        <v>1886</v>
      </c>
      <c r="E362" s="29" t="s">
        <v>1887</v>
      </c>
      <c r="F362" s="29" t="s">
        <v>1886</v>
      </c>
      <c r="G362" s="29" t="s">
        <v>73</v>
      </c>
      <c r="H362" s="23" t="s">
        <v>65</v>
      </c>
      <c r="I362" s="23" t="s">
        <v>65</v>
      </c>
      <c r="J362" s="23" t="s">
        <v>65</v>
      </c>
      <c r="K362" s="23">
        <v>1994</v>
      </c>
      <c r="L362" s="23">
        <v>1997</v>
      </c>
      <c r="M362" s="23">
        <v>1998</v>
      </c>
      <c r="N362" s="35">
        <v>2021</v>
      </c>
      <c r="O362" s="23" t="s">
        <v>65</v>
      </c>
      <c r="P362" s="23">
        <v>1</v>
      </c>
      <c r="Q362" s="23">
        <v>4</v>
      </c>
      <c r="R362" s="23">
        <v>5</v>
      </c>
      <c r="S362" s="23">
        <v>1</v>
      </c>
      <c r="T362" s="30" t="s">
        <v>65</v>
      </c>
      <c r="U362" s="23" t="s">
        <v>65</v>
      </c>
      <c r="V362" s="19" t="s">
        <v>1888</v>
      </c>
      <c r="W362" s="36" t="s">
        <v>57</v>
      </c>
      <c r="X362" s="36" t="s">
        <v>57</v>
      </c>
    </row>
    <row r="363" spans="1:24" ht="14.4" hidden="1" x14ac:dyDescent="0.3">
      <c r="A363" s="19" t="s">
        <v>674</v>
      </c>
      <c r="B363" s="19" t="s">
        <v>1889</v>
      </c>
      <c r="C363" s="29" t="s">
        <v>1890</v>
      </c>
      <c r="D363" s="29"/>
      <c r="E363" s="29" t="s">
        <v>1891</v>
      </c>
      <c r="F363" s="29" t="s">
        <v>1891</v>
      </c>
      <c r="G363" s="29" t="s">
        <v>79</v>
      </c>
      <c r="H363" s="23"/>
      <c r="L363" s="23"/>
      <c r="M363" s="30">
        <v>2024</v>
      </c>
      <c r="N363" s="35" t="s">
        <v>158</v>
      </c>
      <c r="O363" s="23"/>
      <c r="P363" s="23"/>
      <c r="Q363" s="23"/>
      <c r="R363" s="23">
        <v>1</v>
      </c>
      <c r="S363" s="23">
        <v>1</v>
      </c>
      <c r="T363" s="30"/>
      <c r="U363" s="23"/>
      <c r="V363" s="19" t="s">
        <v>1892</v>
      </c>
      <c r="W363" s="36"/>
      <c r="X363" s="36"/>
    </row>
    <row r="364" spans="1:24" ht="14.4" hidden="1" x14ac:dyDescent="0.3">
      <c r="A364" s="19" t="s">
        <v>51</v>
      </c>
      <c r="B364" s="19" t="s">
        <v>1893</v>
      </c>
      <c r="C364" s="29" t="s">
        <v>1894</v>
      </c>
      <c r="D364" s="29" t="s">
        <v>1895</v>
      </c>
      <c r="E364" s="29" t="s">
        <v>1896</v>
      </c>
      <c r="F364" s="29" t="s">
        <v>1895</v>
      </c>
      <c r="G364" s="29" t="s">
        <v>190</v>
      </c>
      <c r="H364" s="23" t="s">
        <v>65</v>
      </c>
      <c r="I364" s="23" t="s">
        <v>65</v>
      </c>
      <c r="J364" s="23" t="s">
        <v>65</v>
      </c>
      <c r="K364" s="28" t="s">
        <v>67</v>
      </c>
      <c r="L364" s="28" t="s">
        <v>65</v>
      </c>
      <c r="M364" s="28">
        <v>2011</v>
      </c>
      <c r="N364" s="35">
        <v>2021</v>
      </c>
      <c r="O364" s="28" t="s">
        <v>65</v>
      </c>
      <c r="P364" s="28"/>
      <c r="Q364" s="28"/>
      <c r="R364" s="28">
        <v>1</v>
      </c>
      <c r="S364" s="28">
        <v>1</v>
      </c>
      <c r="T364" s="30"/>
      <c r="U364" s="28"/>
      <c r="V364" s="19" t="s">
        <v>1897</v>
      </c>
      <c r="W364" s="36" t="s">
        <v>57</v>
      </c>
      <c r="X364" s="36"/>
    </row>
    <row r="365" spans="1:24" ht="14.4" hidden="1" x14ac:dyDescent="0.3">
      <c r="A365" s="19" t="s">
        <v>51</v>
      </c>
      <c r="B365" s="19" t="s">
        <v>1898</v>
      </c>
      <c r="C365" s="29" t="s">
        <v>1899</v>
      </c>
      <c r="D365" s="29" t="s">
        <v>1900</v>
      </c>
      <c r="E365" s="29" t="s">
        <v>1901</v>
      </c>
      <c r="F365" s="29" t="s">
        <v>1901</v>
      </c>
      <c r="G365" s="29" t="s">
        <v>73</v>
      </c>
      <c r="H365" s="23" t="s">
        <v>65</v>
      </c>
      <c r="I365" s="23" t="s">
        <v>65</v>
      </c>
      <c r="J365" s="23" t="s">
        <v>65</v>
      </c>
      <c r="K365" s="23" t="s">
        <v>67</v>
      </c>
      <c r="L365" s="23" t="s">
        <v>65</v>
      </c>
      <c r="M365" s="23">
        <v>2008</v>
      </c>
      <c r="N365" s="35">
        <v>2021</v>
      </c>
      <c r="O365" s="23" t="s">
        <v>65</v>
      </c>
      <c r="P365" s="23"/>
      <c r="Q365" s="23"/>
      <c r="R365" s="23">
        <v>1</v>
      </c>
      <c r="S365" s="23">
        <v>1</v>
      </c>
      <c r="T365" s="30"/>
      <c r="U365" s="23"/>
      <c r="V365" s="19" t="s">
        <v>1902</v>
      </c>
      <c r="W365" s="36" t="s">
        <v>57</v>
      </c>
      <c r="X365" s="36" t="s">
        <v>57</v>
      </c>
    </row>
    <row r="366" spans="1:24" ht="14.4" hidden="1" x14ac:dyDescent="0.3">
      <c r="A366" s="19" t="s">
        <v>51</v>
      </c>
      <c r="B366" s="19" t="s">
        <v>1903</v>
      </c>
      <c r="C366" s="29" t="s">
        <v>1904</v>
      </c>
      <c r="D366" s="29" t="s">
        <v>1905</v>
      </c>
      <c r="E366" s="29" t="s">
        <v>1906</v>
      </c>
      <c r="F366" s="29" t="s">
        <v>1905</v>
      </c>
      <c r="G366" s="29" t="s">
        <v>56</v>
      </c>
      <c r="H366" s="23" t="s">
        <v>65</v>
      </c>
      <c r="I366" s="23" t="s">
        <v>65</v>
      </c>
      <c r="J366" s="23" t="s">
        <v>65</v>
      </c>
      <c r="K366" s="28" t="s">
        <v>67</v>
      </c>
      <c r="L366" s="28" t="s">
        <v>65</v>
      </c>
      <c r="M366" s="28">
        <v>2010</v>
      </c>
      <c r="N366" s="35">
        <v>2021</v>
      </c>
      <c r="O366" s="28" t="s">
        <v>65</v>
      </c>
      <c r="P366" s="28"/>
      <c r="Q366" s="28"/>
      <c r="R366" s="28">
        <v>1</v>
      </c>
      <c r="S366" s="28">
        <v>1</v>
      </c>
      <c r="T366" s="30"/>
      <c r="U366" s="28"/>
      <c r="V366" s="19" t="s">
        <v>1907</v>
      </c>
      <c r="W366" s="36" t="s">
        <v>57</v>
      </c>
      <c r="X366" s="36" t="s">
        <v>57</v>
      </c>
    </row>
    <row r="367" spans="1:24" ht="14.4" hidden="1" x14ac:dyDescent="0.3">
      <c r="A367" s="19" t="s">
        <v>51</v>
      </c>
      <c r="B367" s="19" t="s">
        <v>1908</v>
      </c>
      <c r="C367" s="29" t="s">
        <v>1909</v>
      </c>
      <c r="D367" s="29" t="s">
        <v>1910</v>
      </c>
      <c r="E367" s="29" t="s">
        <v>1911</v>
      </c>
      <c r="F367" s="29" t="s">
        <v>1910</v>
      </c>
      <c r="G367" s="29" t="s">
        <v>478</v>
      </c>
      <c r="H367" s="23" t="s">
        <v>65</v>
      </c>
      <c r="I367" s="23" t="s">
        <v>65</v>
      </c>
      <c r="J367" s="23" t="s">
        <v>65</v>
      </c>
      <c r="K367" s="23" t="s">
        <v>67</v>
      </c>
      <c r="L367" s="23" t="s">
        <v>65</v>
      </c>
      <c r="M367" s="23">
        <v>1997</v>
      </c>
      <c r="N367" s="35">
        <v>2021</v>
      </c>
      <c r="O367" s="23" t="s">
        <v>65</v>
      </c>
      <c r="P367" s="23"/>
      <c r="Q367" s="23"/>
      <c r="R367" s="23">
        <v>1</v>
      </c>
      <c r="S367" s="23">
        <v>1</v>
      </c>
      <c r="T367" s="30"/>
      <c r="U367" s="23"/>
      <c r="V367" s="19" t="s">
        <v>1912</v>
      </c>
      <c r="W367" s="36" t="s">
        <v>57</v>
      </c>
      <c r="X367" s="36"/>
    </row>
    <row r="368" spans="1:24" ht="14.4" hidden="1" x14ac:dyDescent="0.3">
      <c r="A368" s="19" t="s">
        <v>233</v>
      </c>
      <c r="B368" s="19" t="s">
        <v>1913</v>
      </c>
      <c r="C368" s="29" t="s">
        <v>1914</v>
      </c>
      <c r="D368" s="29" t="s">
        <v>1915</v>
      </c>
      <c r="E368" s="29" t="s">
        <v>1916</v>
      </c>
      <c r="F368" s="29" t="s">
        <v>1915</v>
      </c>
      <c r="G368" s="29" t="s">
        <v>238</v>
      </c>
      <c r="H368" s="23" t="s">
        <v>65</v>
      </c>
      <c r="I368" s="23" t="s">
        <v>65</v>
      </c>
      <c r="J368" s="23" t="s">
        <v>65</v>
      </c>
      <c r="K368" s="30" t="s">
        <v>67</v>
      </c>
      <c r="L368" s="30" t="s">
        <v>65</v>
      </c>
      <c r="M368" s="30">
        <v>2006</v>
      </c>
      <c r="N368" s="37" t="s">
        <v>54</v>
      </c>
      <c r="O368" s="30">
        <v>2014</v>
      </c>
      <c r="P368" s="30"/>
      <c r="Q368" s="30"/>
      <c r="R368" s="30">
        <v>1</v>
      </c>
      <c r="S368" s="30">
        <v>1</v>
      </c>
      <c r="T368" s="30">
        <v>9</v>
      </c>
      <c r="U368" s="30">
        <v>3</v>
      </c>
      <c r="V368" s="19" t="s">
        <v>1917</v>
      </c>
      <c r="W368" s="36"/>
      <c r="X368" s="36"/>
    </row>
    <row r="369" spans="1:24" ht="14.4" hidden="1" x14ac:dyDescent="0.3">
      <c r="A369" s="19" t="s">
        <v>507</v>
      </c>
      <c r="B369" s="19" t="s">
        <v>1918</v>
      </c>
      <c r="C369" s="28" t="s">
        <v>1919</v>
      </c>
      <c r="D369" s="28" t="s">
        <v>1920</v>
      </c>
      <c r="E369" s="28" t="s">
        <v>1921</v>
      </c>
      <c r="F369" s="28" t="s">
        <v>54</v>
      </c>
      <c r="G369" s="28" t="s">
        <v>157</v>
      </c>
      <c r="H369" s="23" t="s">
        <v>65</v>
      </c>
      <c r="I369" s="23" t="s">
        <v>65</v>
      </c>
      <c r="J369" s="23" t="s">
        <v>65</v>
      </c>
      <c r="K369" s="28" t="s">
        <v>65</v>
      </c>
      <c r="L369" s="28" t="s">
        <v>65</v>
      </c>
      <c r="M369" s="28">
        <v>2018</v>
      </c>
      <c r="N369" s="34" t="s">
        <v>158</v>
      </c>
      <c r="O369" s="35">
        <v>2020</v>
      </c>
      <c r="P369" s="28"/>
      <c r="Q369" s="28"/>
      <c r="R369" s="28">
        <v>25</v>
      </c>
      <c r="S369" s="28">
        <v>1</v>
      </c>
      <c r="T369" s="30">
        <v>27</v>
      </c>
      <c r="U369" s="28">
        <v>2</v>
      </c>
      <c r="V369" s="19" t="s">
        <v>1922</v>
      </c>
      <c r="W369" s="36"/>
      <c r="X369" s="36"/>
    </row>
    <row r="370" spans="1:24" ht="14.4" hidden="1" x14ac:dyDescent="0.3">
      <c r="A370" s="19" t="s">
        <v>152</v>
      </c>
      <c r="B370" s="19" t="s">
        <v>1923</v>
      </c>
      <c r="C370" s="28" t="s">
        <v>1924</v>
      </c>
      <c r="D370" s="28" t="s">
        <v>1925</v>
      </c>
      <c r="E370" s="28" t="s">
        <v>1926</v>
      </c>
      <c r="F370" s="28" t="s">
        <v>1925</v>
      </c>
      <c r="G370" s="28" t="s">
        <v>157</v>
      </c>
      <c r="H370" s="23" t="s">
        <v>65</v>
      </c>
      <c r="I370" s="23" t="s">
        <v>65</v>
      </c>
      <c r="J370" s="23" t="s">
        <v>65</v>
      </c>
      <c r="K370" s="23" t="s">
        <v>67</v>
      </c>
      <c r="L370" s="23" t="s">
        <v>65</v>
      </c>
      <c r="M370" s="23">
        <v>2015</v>
      </c>
      <c r="N370" s="34" t="s">
        <v>158</v>
      </c>
      <c r="O370" s="23" t="s">
        <v>65</v>
      </c>
      <c r="P370" s="23"/>
      <c r="Q370" s="23"/>
      <c r="R370" s="23">
        <v>1</v>
      </c>
      <c r="S370" s="23">
        <v>1</v>
      </c>
      <c r="T370" s="30"/>
      <c r="U370" s="23"/>
      <c r="V370" s="19" t="s">
        <v>1927</v>
      </c>
      <c r="W370" s="36"/>
      <c r="X370" s="36"/>
    </row>
    <row r="371" spans="1:24" ht="14.4" hidden="1" x14ac:dyDescent="0.3">
      <c r="A371" s="19" t="s">
        <v>152</v>
      </c>
      <c r="B371" s="19" t="s">
        <v>1928</v>
      </c>
      <c r="C371" s="28" t="s">
        <v>1929</v>
      </c>
      <c r="D371" s="28" t="s">
        <v>1930</v>
      </c>
      <c r="E371" s="28" t="s">
        <v>1931</v>
      </c>
      <c r="F371" s="28" t="s">
        <v>54</v>
      </c>
      <c r="G371" s="28" t="s">
        <v>157</v>
      </c>
      <c r="H371" s="23"/>
      <c r="L371" s="23"/>
      <c r="M371" s="23">
        <v>2023</v>
      </c>
      <c r="N371" s="34" t="s">
        <v>158</v>
      </c>
      <c r="O371" s="23"/>
      <c r="P371" s="23"/>
      <c r="Q371" s="23"/>
      <c r="R371" s="23">
        <v>11</v>
      </c>
      <c r="S371" s="23">
        <v>1</v>
      </c>
      <c r="T371" s="30"/>
      <c r="U371" s="23"/>
      <c r="V371" s="19" t="s">
        <v>1932</v>
      </c>
      <c r="W371" s="36"/>
      <c r="X371" s="36"/>
    </row>
    <row r="372" spans="1:24" ht="14.4" hidden="1" x14ac:dyDescent="0.3">
      <c r="A372" s="19" t="s">
        <v>674</v>
      </c>
      <c r="B372" s="19" t="s">
        <v>1933</v>
      </c>
      <c r="C372" s="28" t="s">
        <v>1934</v>
      </c>
      <c r="D372" s="28"/>
      <c r="E372" s="28"/>
      <c r="F372" s="28" t="s">
        <v>54</v>
      </c>
      <c r="G372" s="28" t="s">
        <v>79</v>
      </c>
      <c r="H372" s="23"/>
      <c r="L372" s="23"/>
      <c r="M372" s="23">
        <v>2025</v>
      </c>
      <c r="N372" s="34" t="s">
        <v>158</v>
      </c>
      <c r="O372" s="23"/>
      <c r="P372" s="23"/>
      <c r="Q372" s="23"/>
      <c r="R372" s="30">
        <v>1</v>
      </c>
      <c r="S372" s="30">
        <v>1</v>
      </c>
      <c r="T372" s="30"/>
      <c r="U372" s="23"/>
      <c r="V372" s="19" t="s">
        <v>1935</v>
      </c>
      <c r="W372" s="36"/>
      <c r="X372" s="36"/>
    </row>
    <row r="373" spans="1:24" ht="14.4" hidden="1" x14ac:dyDescent="0.3">
      <c r="A373" s="19" t="s">
        <v>59</v>
      </c>
      <c r="B373" s="19" t="s">
        <v>1816</v>
      </c>
      <c r="C373" s="28" t="s">
        <v>1936</v>
      </c>
      <c r="D373" s="28" t="s">
        <v>1937</v>
      </c>
      <c r="E373" s="28" t="s">
        <v>1938</v>
      </c>
      <c r="F373" s="28" t="s">
        <v>54</v>
      </c>
      <c r="G373" s="28" t="s">
        <v>79</v>
      </c>
      <c r="H373" s="23" t="s">
        <v>65</v>
      </c>
      <c r="I373" s="23" t="s">
        <v>65</v>
      </c>
      <c r="J373" s="23" t="s">
        <v>1806</v>
      </c>
      <c r="K373" s="28">
        <v>1983</v>
      </c>
      <c r="L373" s="28">
        <v>1990</v>
      </c>
      <c r="M373" s="28" t="s">
        <v>65</v>
      </c>
      <c r="N373" s="34" t="s">
        <v>54</v>
      </c>
      <c r="O373" s="28" t="s">
        <v>65</v>
      </c>
      <c r="P373" s="28">
        <v>1</v>
      </c>
      <c r="Q373" s="28">
        <v>8</v>
      </c>
      <c r="R373" s="28"/>
      <c r="S373" s="28"/>
      <c r="T373" s="30"/>
      <c r="U373" s="28"/>
      <c r="V373" s="19" t="s">
        <v>1939</v>
      </c>
      <c r="W373" s="36"/>
      <c r="X373" s="36"/>
    </row>
    <row r="374" spans="1:24" ht="14.4" hidden="1" x14ac:dyDescent="0.3">
      <c r="A374" s="19" t="s">
        <v>152</v>
      </c>
      <c r="B374" s="19" t="s">
        <v>1940</v>
      </c>
      <c r="C374" s="29" t="s">
        <v>1941</v>
      </c>
      <c r="D374" s="28" t="s">
        <v>1942</v>
      </c>
      <c r="E374" s="28" t="s">
        <v>1943</v>
      </c>
      <c r="F374" s="28" t="s">
        <v>1943</v>
      </c>
      <c r="G374" s="28" t="s">
        <v>157</v>
      </c>
      <c r="H374" s="23" t="s">
        <v>65</v>
      </c>
      <c r="I374" s="23" t="s">
        <v>65</v>
      </c>
      <c r="J374" s="23" t="s">
        <v>65</v>
      </c>
      <c r="K374" s="23" t="s">
        <v>67</v>
      </c>
      <c r="L374" s="23" t="s">
        <v>65</v>
      </c>
      <c r="M374" s="23">
        <v>2015</v>
      </c>
      <c r="N374" s="34" t="s">
        <v>158</v>
      </c>
      <c r="O374" s="23" t="s">
        <v>65</v>
      </c>
      <c r="P374" s="23"/>
      <c r="Q374" s="23"/>
      <c r="R374" s="23">
        <v>7</v>
      </c>
      <c r="S374" s="23">
        <v>1</v>
      </c>
      <c r="T374" s="30"/>
      <c r="U374" s="23"/>
      <c r="V374" s="19" t="s">
        <v>1944</v>
      </c>
      <c r="W374" s="36"/>
      <c r="X374" s="36"/>
    </row>
    <row r="375" spans="1:24" ht="14.4" hidden="1" x14ac:dyDescent="0.3">
      <c r="A375" s="19" t="s">
        <v>51</v>
      </c>
      <c r="B375" s="19" t="s">
        <v>541</v>
      </c>
      <c r="C375" s="29" t="s">
        <v>1945</v>
      </c>
      <c r="D375" s="29" t="s">
        <v>1946</v>
      </c>
      <c r="E375" s="29" t="s">
        <v>1947</v>
      </c>
      <c r="F375" s="29" t="s">
        <v>1946</v>
      </c>
      <c r="G375" s="29" t="s">
        <v>348</v>
      </c>
      <c r="H375" s="23" t="s">
        <v>65</v>
      </c>
      <c r="I375" s="23" t="s">
        <v>537</v>
      </c>
      <c r="J375" s="23" t="s">
        <v>65</v>
      </c>
      <c r="K375" s="28" t="s">
        <v>67</v>
      </c>
      <c r="L375" s="28" t="s">
        <v>65</v>
      </c>
      <c r="M375" s="28">
        <v>1997</v>
      </c>
      <c r="N375" s="35">
        <v>2021</v>
      </c>
      <c r="O375" s="28" t="s">
        <v>65</v>
      </c>
      <c r="P375" s="28"/>
      <c r="Q375" s="28"/>
      <c r="R375" s="28">
        <v>9</v>
      </c>
      <c r="S375" s="28">
        <v>1</v>
      </c>
      <c r="T375" s="30" t="s">
        <v>65</v>
      </c>
      <c r="U375" s="28" t="s">
        <v>65</v>
      </c>
      <c r="V375" s="19" t="s">
        <v>1948</v>
      </c>
      <c r="W375" s="36" t="s">
        <v>57</v>
      </c>
      <c r="X375" s="36" t="s">
        <v>57</v>
      </c>
    </row>
    <row r="376" spans="1:24" ht="14.4" hidden="1" x14ac:dyDescent="0.3">
      <c r="A376" s="19" t="s">
        <v>51</v>
      </c>
      <c r="B376" s="19" t="s">
        <v>1949</v>
      </c>
      <c r="C376" s="29" t="s">
        <v>1950</v>
      </c>
      <c r="D376" s="29" t="s">
        <v>1951</v>
      </c>
      <c r="E376" s="29" t="s">
        <v>1952</v>
      </c>
      <c r="F376" s="29" t="s">
        <v>1951</v>
      </c>
      <c r="G376" s="29" t="s">
        <v>56</v>
      </c>
      <c r="H376" s="23" t="s">
        <v>65</v>
      </c>
      <c r="I376" s="23" t="s">
        <v>65</v>
      </c>
      <c r="J376" s="23" t="s">
        <v>65</v>
      </c>
      <c r="K376" s="28">
        <v>1972</v>
      </c>
      <c r="L376" s="28">
        <v>1993</v>
      </c>
      <c r="M376" s="28">
        <v>1994</v>
      </c>
      <c r="N376" s="35">
        <v>2021</v>
      </c>
      <c r="O376" s="28" t="s">
        <v>65</v>
      </c>
      <c r="P376" s="28">
        <v>1</v>
      </c>
      <c r="Q376" s="28">
        <v>22</v>
      </c>
      <c r="R376" s="28">
        <v>23</v>
      </c>
      <c r="S376" s="28">
        <v>1</v>
      </c>
      <c r="T376" s="30" t="s">
        <v>65</v>
      </c>
      <c r="U376" s="28" t="s">
        <v>65</v>
      </c>
      <c r="V376" s="19" t="s">
        <v>1953</v>
      </c>
      <c r="W376" s="36" t="s">
        <v>57</v>
      </c>
      <c r="X376" s="36"/>
    </row>
    <row r="377" spans="1:24" ht="14.4" hidden="1" x14ac:dyDescent="0.3">
      <c r="A377" s="19" t="s">
        <v>152</v>
      </c>
      <c r="B377" s="19" t="s">
        <v>1954</v>
      </c>
      <c r="C377" s="29" t="s">
        <v>1955</v>
      </c>
      <c r="D377" s="28" t="s">
        <v>1956</v>
      </c>
      <c r="E377" s="28" t="s">
        <v>1957</v>
      </c>
      <c r="F377" s="28" t="s">
        <v>54</v>
      </c>
      <c r="G377" s="28" t="s">
        <v>157</v>
      </c>
      <c r="H377" s="23" t="s">
        <v>65</v>
      </c>
      <c r="I377" s="23" t="s">
        <v>65</v>
      </c>
      <c r="J377" s="23" t="s">
        <v>65</v>
      </c>
      <c r="K377" s="23" t="s">
        <v>65</v>
      </c>
      <c r="L377" s="23" t="s">
        <v>65</v>
      </c>
      <c r="M377" s="23">
        <v>2022</v>
      </c>
      <c r="N377" s="34" t="s">
        <v>158</v>
      </c>
      <c r="O377" s="23" t="s">
        <v>65</v>
      </c>
      <c r="P377" s="23"/>
      <c r="Q377" s="23"/>
      <c r="R377" s="23">
        <v>1</v>
      </c>
      <c r="S377" s="23">
        <v>1</v>
      </c>
      <c r="T377" s="30"/>
      <c r="U377" s="23"/>
      <c r="V377" s="19" t="s">
        <v>1958</v>
      </c>
      <c r="W377" s="36"/>
      <c r="X377" s="36"/>
    </row>
    <row r="378" spans="1:24" ht="14.4" hidden="1" x14ac:dyDescent="0.3">
      <c r="A378" s="19" t="s">
        <v>51</v>
      </c>
      <c r="B378" s="19" t="s">
        <v>552</v>
      </c>
      <c r="C378" s="29" t="s">
        <v>1959</v>
      </c>
      <c r="D378" s="29" t="s">
        <v>1960</v>
      </c>
      <c r="E378" s="29" t="s">
        <v>1961</v>
      </c>
      <c r="F378" s="29" t="s">
        <v>1960</v>
      </c>
      <c r="G378" s="29" t="s">
        <v>348</v>
      </c>
      <c r="H378" s="23" t="s">
        <v>65</v>
      </c>
      <c r="I378" s="23" t="s">
        <v>65</v>
      </c>
      <c r="J378" s="23" t="s">
        <v>65</v>
      </c>
      <c r="K378" s="28">
        <v>1980</v>
      </c>
      <c r="L378" s="28">
        <v>1993</v>
      </c>
      <c r="M378" s="28">
        <v>1994</v>
      </c>
      <c r="N378" s="35">
        <v>2021</v>
      </c>
      <c r="O378" s="28" t="s">
        <v>65</v>
      </c>
      <c r="P378" s="28" t="s">
        <v>65</v>
      </c>
      <c r="Q378" s="28">
        <v>1</v>
      </c>
      <c r="R378" s="28">
        <v>14</v>
      </c>
      <c r="S378" s="28">
        <v>15</v>
      </c>
      <c r="T378" s="30">
        <v>1</v>
      </c>
      <c r="U378" s="28" t="s">
        <v>65</v>
      </c>
      <c r="V378" s="19" t="s">
        <v>1962</v>
      </c>
      <c r="W378" s="36" t="s">
        <v>57</v>
      </c>
      <c r="X378" s="36"/>
    </row>
    <row r="379" spans="1:24" ht="14.4" hidden="1" x14ac:dyDescent="0.3">
      <c r="A379" s="19" t="s">
        <v>51</v>
      </c>
      <c r="B379" s="19" t="s">
        <v>1963</v>
      </c>
      <c r="C379" s="29" t="s">
        <v>1964</v>
      </c>
      <c r="D379" s="29" t="s">
        <v>1965</v>
      </c>
      <c r="E379" s="29" t="s">
        <v>1966</v>
      </c>
      <c r="F379" s="29" t="s">
        <v>54</v>
      </c>
      <c r="G379" s="29" t="s">
        <v>64</v>
      </c>
      <c r="H379" s="23" t="s">
        <v>65</v>
      </c>
      <c r="I379" s="23" t="s">
        <v>65</v>
      </c>
      <c r="J379" s="23" t="s">
        <v>65</v>
      </c>
      <c r="K379" s="23" t="s">
        <v>67</v>
      </c>
      <c r="L379" s="23" t="s">
        <v>65</v>
      </c>
      <c r="M379" s="23">
        <v>2007</v>
      </c>
      <c r="N379" s="35">
        <v>2021</v>
      </c>
      <c r="O379" s="23" t="s">
        <v>65</v>
      </c>
      <c r="P379" s="23"/>
      <c r="Q379" s="23"/>
      <c r="R379" s="23">
        <v>20</v>
      </c>
      <c r="S379" s="23">
        <v>1</v>
      </c>
      <c r="T379" s="30" t="s">
        <v>65</v>
      </c>
      <c r="U379" s="23" t="s">
        <v>65</v>
      </c>
      <c r="V379" s="19" t="s">
        <v>1967</v>
      </c>
      <c r="W379" s="36" t="s">
        <v>57</v>
      </c>
      <c r="X379" s="36" t="s">
        <v>57</v>
      </c>
    </row>
    <row r="380" spans="1:24" ht="14.4" hidden="1" x14ac:dyDescent="0.3">
      <c r="A380" s="19" t="s">
        <v>233</v>
      </c>
      <c r="B380" s="19" t="s">
        <v>1963</v>
      </c>
      <c r="C380" s="29" t="s">
        <v>1964</v>
      </c>
      <c r="D380" s="29" t="s">
        <v>1968</v>
      </c>
      <c r="E380" s="29" t="s">
        <v>1969</v>
      </c>
      <c r="F380" s="29" t="s">
        <v>54</v>
      </c>
      <c r="G380" s="29" t="s">
        <v>64</v>
      </c>
      <c r="H380" s="23"/>
      <c r="J380" s="23" t="s">
        <v>1963</v>
      </c>
      <c r="K380" s="35">
        <v>1997</v>
      </c>
      <c r="L380" s="28">
        <v>2006</v>
      </c>
      <c r="M380" s="30">
        <v>1997</v>
      </c>
      <c r="N380" s="37" t="s">
        <v>54</v>
      </c>
      <c r="O380" s="28">
        <v>2006</v>
      </c>
      <c r="P380" s="28"/>
      <c r="Q380" s="28"/>
      <c r="R380" s="28">
        <v>10</v>
      </c>
      <c r="S380" s="28">
        <v>1</v>
      </c>
      <c r="T380" s="30">
        <v>19</v>
      </c>
      <c r="U380" s="28">
        <v>4</v>
      </c>
      <c r="V380" s="19" t="s">
        <v>1967</v>
      </c>
      <c r="W380" s="36" t="s">
        <v>57</v>
      </c>
      <c r="X380" s="36" t="s">
        <v>57</v>
      </c>
    </row>
    <row r="381" spans="1:24" ht="14.4" hidden="1" x14ac:dyDescent="0.3">
      <c r="A381" s="19" t="s">
        <v>152</v>
      </c>
      <c r="B381" s="19" t="s">
        <v>1970</v>
      </c>
      <c r="C381" s="29" t="s">
        <v>1971</v>
      </c>
      <c r="D381" s="28"/>
      <c r="E381" s="28" t="s">
        <v>1972</v>
      </c>
      <c r="F381" s="28" t="s">
        <v>54</v>
      </c>
      <c r="G381" s="28" t="s">
        <v>79</v>
      </c>
      <c r="H381" s="23" t="s">
        <v>65</v>
      </c>
      <c r="I381" s="23" t="s">
        <v>65</v>
      </c>
      <c r="J381" s="23" t="s">
        <v>65</v>
      </c>
      <c r="K381" s="28" t="s">
        <v>65</v>
      </c>
      <c r="L381" s="28" t="s">
        <v>65</v>
      </c>
      <c r="M381" s="28">
        <v>2020</v>
      </c>
      <c r="N381" s="34" t="s">
        <v>158</v>
      </c>
      <c r="O381" s="28" t="s">
        <v>65</v>
      </c>
      <c r="P381" s="28"/>
      <c r="Q381" s="28"/>
      <c r="R381" s="28">
        <v>17</v>
      </c>
      <c r="S381" s="28">
        <v>1</v>
      </c>
      <c r="T381" s="30"/>
      <c r="U381" s="28"/>
      <c r="V381" s="19" t="s">
        <v>1973</v>
      </c>
      <c r="W381" s="36"/>
      <c r="X381" s="36"/>
    </row>
    <row r="382" spans="1:24" ht="14.4" hidden="1" x14ac:dyDescent="0.3">
      <c r="A382" s="19" t="s">
        <v>134</v>
      </c>
      <c r="B382" s="19" t="s">
        <v>1974</v>
      </c>
      <c r="C382" s="29" t="s">
        <v>1975</v>
      </c>
      <c r="D382" s="29" t="s">
        <v>1976</v>
      </c>
      <c r="E382" s="29" t="s">
        <v>1977</v>
      </c>
      <c r="F382" s="29" t="s">
        <v>54</v>
      </c>
      <c r="G382" s="29" t="s">
        <v>244</v>
      </c>
      <c r="H382" s="23" t="s">
        <v>1978</v>
      </c>
      <c r="I382" s="23" t="s">
        <v>65</v>
      </c>
      <c r="J382" s="23" t="s">
        <v>65</v>
      </c>
      <c r="K382" s="30" t="s">
        <v>67</v>
      </c>
      <c r="L382" s="30" t="s">
        <v>65</v>
      </c>
      <c r="M382" s="30">
        <v>1994</v>
      </c>
      <c r="N382" s="37" t="s">
        <v>54</v>
      </c>
      <c r="O382" s="30">
        <v>1999</v>
      </c>
      <c r="P382" s="30"/>
      <c r="Q382" s="30"/>
      <c r="R382" s="30">
        <v>1</v>
      </c>
      <c r="S382" s="30">
        <v>1</v>
      </c>
      <c r="T382" s="30" t="s">
        <v>65</v>
      </c>
      <c r="U382" s="30" t="s">
        <v>65</v>
      </c>
      <c r="V382" s="19" t="s">
        <v>1979</v>
      </c>
      <c r="W382" s="36"/>
      <c r="X382" s="36"/>
    </row>
    <row r="383" spans="1:24" ht="14.4" hidden="1" x14ac:dyDescent="0.3">
      <c r="A383" s="19" t="s">
        <v>233</v>
      </c>
      <c r="B383" s="19" t="s">
        <v>1980</v>
      </c>
      <c r="C383" s="29" t="s">
        <v>1981</v>
      </c>
      <c r="D383" s="29" t="s">
        <v>1982</v>
      </c>
      <c r="E383" s="29" t="s">
        <v>1983</v>
      </c>
      <c r="F383" s="29" t="s">
        <v>54</v>
      </c>
      <c r="G383" s="29" t="s">
        <v>244</v>
      </c>
      <c r="H383" s="23" t="s">
        <v>65</v>
      </c>
      <c r="I383" s="23" t="s">
        <v>65</v>
      </c>
      <c r="J383" s="23" t="s">
        <v>65</v>
      </c>
      <c r="K383" s="35" t="s">
        <v>67</v>
      </c>
      <c r="L383" s="35" t="s">
        <v>65</v>
      </c>
      <c r="M383" s="35">
        <v>1999</v>
      </c>
      <c r="N383" s="34" t="s">
        <v>54</v>
      </c>
      <c r="O383" s="35">
        <v>2000</v>
      </c>
      <c r="P383" s="35"/>
      <c r="Q383" s="35"/>
      <c r="R383" s="35">
        <v>2</v>
      </c>
      <c r="S383" s="35">
        <v>1</v>
      </c>
      <c r="T383" s="30">
        <v>7</v>
      </c>
      <c r="U383" s="35">
        <v>12</v>
      </c>
      <c r="V383" s="19" t="s">
        <v>1984</v>
      </c>
      <c r="W383" s="36"/>
      <c r="X383" s="36"/>
    </row>
    <row r="384" spans="1:24" ht="14.4" hidden="1" x14ac:dyDescent="0.3">
      <c r="A384" s="19" t="s">
        <v>51</v>
      </c>
      <c r="B384" s="19" t="s">
        <v>1985</v>
      </c>
      <c r="C384" s="29" t="s">
        <v>1986</v>
      </c>
      <c r="D384" s="29" t="s">
        <v>1987</v>
      </c>
      <c r="E384" s="29" t="s">
        <v>1988</v>
      </c>
      <c r="F384" s="29" t="s">
        <v>1987</v>
      </c>
      <c r="G384" s="29" t="s">
        <v>244</v>
      </c>
      <c r="H384" s="23" t="s">
        <v>65</v>
      </c>
      <c r="I384" s="23" t="s">
        <v>65</v>
      </c>
      <c r="J384" s="23" t="s">
        <v>65</v>
      </c>
      <c r="K384" s="23">
        <v>1983</v>
      </c>
      <c r="L384" s="23">
        <v>1996</v>
      </c>
      <c r="M384" s="23">
        <v>1997</v>
      </c>
      <c r="N384" s="35">
        <v>2021</v>
      </c>
      <c r="O384" s="23" t="s">
        <v>65</v>
      </c>
      <c r="P384" s="23"/>
      <c r="Q384" s="23"/>
      <c r="R384" s="23">
        <v>1</v>
      </c>
      <c r="S384" s="23" t="s">
        <v>159</v>
      </c>
      <c r="T384" s="30">
        <v>2</v>
      </c>
      <c r="U384" s="23">
        <v>8</v>
      </c>
      <c r="V384" s="19" t="s">
        <v>1989</v>
      </c>
      <c r="W384" s="36" t="s">
        <v>57</v>
      </c>
      <c r="X384" s="36"/>
    </row>
    <row r="385" spans="1:24" ht="14.4" hidden="1" x14ac:dyDescent="0.3">
      <c r="A385" s="19" t="s">
        <v>51</v>
      </c>
      <c r="B385" s="19" t="s">
        <v>1990</v>
      </c>
      <c r="C385" s="29" t="s">
        <v>1991</v>
      </c>
      <c r="D385" s="29" t="s">
        <v>1992</v>
      </c>
      <c r="E385" s="29" t="s">
        <v>1993</v>
      </c>
      <c r="F385" s="29" t="s">
        <v>1992</v>
      </c>
      <c r="G385" s="29" t="s">
        <v>244</v>
      </c>
      <c r="H385" s="23" t="s">
        <v>65</v>
      </c>
      <c r="I385" s="23" t="s">
        <v>65</v>
      </c>
      <c r="J385" s="23" t="s">
        <v>65</v>
      </c>
      <c r="K385" s="23" t="s">
        <v>67</v>
      </c>
      <c r="L385" s="23" t="s">
        <v>65</v>
      </c>
      <c r="M385" s="23">
        <v>1999</v>
      </c>
      <c r="N385" s="35">
        <v>2021</v>
      </c>
      <c r="O385" s="23" t="s">
        <v>65</v>
      </c>
      <c r="P385" s="23"/>
      <c r="Q385" s="23"/>
      <c r="R385" s="23">
        <v>16</v>
      </c>
      <c r="S385" s="23">
        <v>11</v>
      </c>
      <c r="T385" s="30" t="s">
        <v>65</v>
      </c>
      <c r="U385" s="23" t="s">
        <v>65</v>
      </c>
      <c r="V385" s="19" t="s">
        <v>1994</v>
      </c>
      <c r="W385" s="36" t="s">
        <v>57</v>
      </c>
      <c r="X385" s="36"/>
    </row>
    <row r="386" spans="1:24" ht="14.4" hidden="1" x14ac:dyDescent="0.3">
      <c r="A386" s="19" t="s">
        <v>51</v>
      </c>
      <c r="B386" s="19" t="s">
        <v>1978</v>
      </c>
      <c r="C386" s="29" t="s">
        <v>1995</v>
      </c>
      <c r="D386" s="29" t="s">
        <v>1996</v>
      </c>
      <c r="E386" s="29" t="s">
        <v>1997</v>
      </c>
      <c r="F386" s="29" t="s">
        <v>1996</v>
      </c>
      <c r="G386" s="29" t="s">
        <v>244</v>
      </c>
      <c r="H386" s="23" t="s">
        <v>65</v>
      </c>
      <c r="I386" s="23" t="s">
        <v>65</v>
      </c>
      <c r="J386" s="23" t="s">
        <v>65</v>
      </c>
      <c r="K386" s="28">
        <v>1979</v>
      </c>
      <c r="L386" s="28">
        <v>1993</v>
      </c>
      <c r="M386" s="28">
        <v>1994</v>
      </c>
      <c r="N386" s="35">
        <v>2021</v>
      </c>
      <c r="O386" s="28" t="s">
        <v>65</v>
      </c>
      <c r="P386" s="28">
        <v>1</v>
      </c>
      <c r="Q386" s="28">
        <v>14</v>
      </c>
      <c r="R386" s="28">
        <v>15</v>
      </c>
      <c r="S386" s="28">
        <v>1</v>
      </c>
      <c r="T386" s="30" t="s">
        <v>65</v>
      </c>
      <c r="U386" s="28" t="s">
        <v>65</v>
      </c>
      <c r="V386" s="19" t="s">
        <v>1998</v>
      </c>
      <c r="W386" s="36" t="s">
        <v>57</v>
      </c>
      <c r="X386" s="36" t="s">
        <v>57</v>
      </c>
    </row>
    <row r="387" spans="1:24" ht="14.4" hidden="1" x14ac:dyDescent="0.3">
      <c r="A387" s="19" t="s">
        <v>59</v>
      </c>
      <c r="B387" s="19" t="s">
        <v>672</v>
      </c>
      <c r="C387" s="29" t="s">
        <v>1999</v>
      </c>
      <c r="D387" s="29" t="s">
        <v>2000</v>
      </c>
      <c r="E387" s="29" t="s">
        <v>2001</v>
      </c>
      <c r="F387" s="29" t="s">
        <v>2000</v>
      </c>
      <c r="G387" s="29" t="s">
        <v>244</v>
      </c>
      <c r="H387" s="23" t="s">
        <v>65</v>
      </c>
      <c r="I387" s="23" t="s">
        <v>65</v>
      </c>
      <c r="J387" s="23" t="s">
        <v>668</v>
      </c>
      <c r="K387" s="30">
        <v>1927</v>
      </c>
      <c r="L387" s="30">
        <v>1993</v>
      </c>
      <c r="M387" s="30">
        <v>1994</v>
      </c>
      <c r="N387" s="37" t="s">
        <v>54</v>
      </c>
      <c r="O387" s="30">
        <v>2017</v>
      </c>
      <c r="P387" s="30">
        <v>1</v>
      </c>
      <c r="Q387" s="30">
        <v>42</v>
      </c>
      <c r="R387" s="30">
        <v>43</v>
      </c>
      <c r="S387" s="30">
        <v>1</v>
      </c>
      <c r="T387" s="30">
        <v>66</v>
      </c>
      <c r="U387" s="30">
        <v>9</v>
      </c>
      <c r="V387" s="19" t="s">
        <v>2002</v>
      </c>
      <c r="W387" s="36"/>
      <c r="X387" s="36"/>
    </row>
    <row r="388" spans="1:24" ht="14.4" hidden="1" x14ac:dyDescent="0.3">
      <c r="A388" s="19" t="s">
        <v>59</v>
      </c>
      <c r="B388" s="19" t="s">
        <v>2003</v>
      </c>
      <c r="C388" s="28" t="s">
        <v>2004</v>
      </c>
      <c r="D388" s="28" t="s">
        <v>2005</v>
      </c>
      <c r="E388" s="28" t="s">
        <v>2006</v>
      </c>
      <c r="F388" s="28" t="s">
        <v>54</v>
      </c>
      <c r="G388" s="28" t="s">
        <v>79</v>
      </c>
      <c r="H388" s="23" t="s">
        <v>65</v>
      </c>
      <c r="I388" s="23" t="s">
        <v>2007</v>
      </c>
      <c r="J388" s="23" t="s">
        <v>80</v>
      </c>
      <c r="K388" s="28">
        <v>1987</v>
      </c>
      <c r="L388" s="28">
        <v>1988</v>
      </c>
      <c r="M388" s="28" t="s">
        <v>65</v>
      </c>
      <c r="N388" s="34" t="s">
        <v>54</v>
      </c>
      <c r="O388" s="28" t="s">
        <v>65</v>
      </c>
      <c r="P388" s="28">
        <v>4</v>
      </c>
      <c r="Q388" s="28">
        <v>5</v>
      </c>
      <c r="R388" s="28"/>
      <c r="S388" s="28"/>
      <c r="T388" s="30"/>
      <c r="U388" s="28"/>
      <c r="V388" s="19" t="s">
        <v>2008</v>
      </c>
      <c r="W388" s="36"/>
      <c r="X388" s="36"/>
    </row>
    <row r="389" spans="1:24" ht="14.4" hidden="1" x14ac:dyDescent="0.3">
      <c r="A389" s="19" t="s">
        <v>59</v>
      </c>
      <c r="B389" s="19" t="s">
        <v>80</v>
      </c>
      <c r="C389" s="28" t="s">
        <v>2009</v>
      </c>
      <c r="D389" s="28" t="s">
        <v>2010</v>
      </c>
      <c r="E389" s="28" t="s">
        <v>2011</v>
      </c>
      <c r="F389" s="28" t="s">
        <v>54</v>
      </c>
      <c r="G389" s="28" t="s">
        <v>79</v>
      </c>
      <c r="H389" s="23" t="s">
        <v>65</v>
      </c>
      <c r="I389" s="23" t="s">
        <v>2003</v>
      </c>
      <c r="J389" s="23" t="s">
        <v>75</v>
      </c>
      <c r="K389" s="23">
        <v>1989</v>
      </c>
      <c r="L389" s="23">
        <v>1991</v>
      </c>
      <c r="M389" s="23" t="s">
        <v>65</v>
      </c>
      <c r="N389" s="37" t="s">
        <v>54</v>
      </c>
      <c r="O389" s="23" t="s">
        <v>65</v>
      </c>
      <c r="P389" s="23">
        <v>6</v>
      </c>
      <c r="Q389" s="23">
        <v>8</v>
      </c>
      <c r="R389" s="23"/>
      <c r="S389" s="23"/>
      <c r="T389" s="30"/>
      <c r="U389" s="23"/>
      <c r="V389" s="19" t="s">
        <v>2012</v>
      </c>
      <c r="W389" s="36"/>
      <c r="X389" s="36"/>
    </row>
    <row r="390" spans="1:24" ht="14.4" hidden="1" x14ac:dyDescent="0.3">
      <c r="A390" s="19" t="s">
        <v>59</v>
      </c>
      <c r="B390" s="19" t="s">
        <v>1469</v>
      </c>
      <c r="C390" s="29" t="s">
        <v>2013</v>
      </c>
      <c r="D390" s="29" t="s">
        <v>2014</v>
      </c>
      <c r="E390" s="29" t="s">
        <v>2015</v>
      </c>
      <c r="F390" s="29" t="s">
        <v>54</v>
      </c>
      <c r="G390" s="29" t="s">
        <v>478</v>
      </c>
      <c r="H390" s="23" t="s">
        <v>65</v>
      </c>
      <c r="I390" s="23" t="s">
        <v>2016</v>
      </c>
      <c r="J390" s="23" t="s">
        <v>1465</v>
      </c>
      <c r="K390" s="35">
        <v>1989</v>
      </c>
      <c r="L390" s="35">
        <v>1993</v>
      </c>
      <c r="M390" s="35">
        <v>1994</v>
      </c>
      <c r="N390" s="34" t="s">
        <v>54</v>
      </c>
      <c r="O390" s="35">
        <v>2003</v>
      </c>
      <c r="P390" s="35">
        <v>2</v>
      </c>
      <c r="Q390" s="35">
        <v>6</v>
      </c>
      <c r="R390" s="35">
        <v>7</v>
      </c>
      <c r="S390" s="35">
        <v>1</v>
      </c>
      <c r="T390" s="30">
        <v>16</v>
      </c>
      <c r="U390" s="35">
        <v>6</v>
      </c>
      <c r="V390" s="19" t="s">
        <v>2017</v>
      </c>
      <c r="W390" s="36"/>
      <c r="X390" s="36"/>
    </row>
    <row r="391" spans="1:24" ht="14.4" hidden="1" x14ac:dyDescent="0.3">
      <c r="A391" s="19" t="s">
        <v>59</v>
      </c>
      <c r="B391" s="19" t="s">
        <v>2016</v>
      </c>
      <c r="C391" s="28" t="s">
        <v>2018</v>
      </c>
      <c r="D391" s="28" t="s">
        <v>2019</v>
      </c>
      <c r="E391" s="28" t="s">
        <v>2020</v>
      </c>
      <c r="F391" s="28" t="s">
        <v>54</v>
      </c>
      <c r="G391" s="28" t="s">
        <v>79</v>
      </c>
      <c r="H391" s="23" t="s">
        <v>65</v>
      </c>
      <c r="I391" s="23" t="s">
        <v>65</v>
      </c>
      <c r="J391" s="23" t="s">
        <v>1469</v>
      </c>
      <c r="K391" s="23">
        <v>1988</v>
      </c>
      <c r="L391" s="23">
        <v>1989</v>
      </c>
      <c r="M391" s="23" t="s">
        <v>65</v>
      </c>
      <c r="N391" s="37" t="s">
        <v>54</v>
      </c>
      <c r="O391" s="23" t="s">
        <v>65</v>
      </c>
      <c r="P391" s="23">
        <v>1</v>
      </c>
      <c r="Q391" s="23">
        <v>2</v>
      </c>
      <c r="R391" s="23"/>
      <c r="S391" s="23"/>
      <c r="T391" s="30"/>
      <c r="U391" s="23"/>
      <c r="V391" s="19" t="s">
        <v>2021</v>
      </c>
      <c r="W391" s="36"/>
      <c r="X391" s="36"/>
    </row>
    <row r="392" spans="1:24" ht="14.4" hidden="1" x14ac:dyDescent="0.3">
      <c r="A392" s="19" t="s">
        <v>152</v>
      </c>
      <c r="B392" s="19" t="s">
        <v>2022</v>
      </c>
      <c r="C392" s="28" t="s">
        <v>2023</v>
      </c>
      <c r="D392" t="s">
        <v>2024</v>
      </c>
      <c r="E392" t="s">
        <v>2025</v>
      </c>
      <c r="F392" t="s">
        <v>2024</v>
      </c>
      <c r="G392" s="28" t="s">
        <v>157</v>
      </c>
      <c r="H392" s="23"/>
      <c r="L392" s="23"/>
      <c r="M392" s="30">
        <v>2025</v>
      </c>
      <c r="N392" s="34" t="s">
        <v>158</v>
      </c>
      <c r="O392" s="23"/>
      <c r="P392" s="23"/>
      <c r="Q392" s="23"/>
      <c r="R392" s="30">
        <v>1</v>
      </c>
      <c r="S392" s="30">
        <v>1</v>
      </c>
      <c r="T392" s="30"/>
      <c r="U392" s="23"/>
      <c r="V392" s="19" t="s">
        <v>2026</v>
      </c>
      <c r="W392" s="36"/>
      <c r="X392" s="36"/>
    </row>
    <row r="393" spans="1:24" ht="14.4" hidden="1" x14ac:dyDescent="0.3">
      <c r="A393" s="19" t="s">
        <v>59</v>
      </c>
      <c r="B393" s="19" t="s">
        <v>2007</v>
      </c>
      <c r="C393" s="28" t="s">
        <v>2027</v>
      </c>
      <c r="D393" s="28" t="s">
        <v>2028</v>
      </c>
      <c r="E393" s="28" t="s">
        <v>2029</v>
      </c>
      <c r="F393" s="28" t="s">
        <v>54</v>
      </c>
      <c r="G393" s="28" t="s">
        <v>79</v>
      </c>
      <c r="H393" s="23" t="s">
        <v>65</v>
      </c>
      <c r="I393" s="23" t="s">
        <v>65</v>
      </c>
      <c r="J393" s="23" t="s">
        <v>2003</v>
      </c>
      <c r="K393" s="28">
        <v>1984</v>
      </c>
      <c r="L393" s="28">
        <v>1987</v>
      </c>
      <c r="M393" s="28" t="s">
        <v>65</v>
      </c>
      <c r="N393" s="34" t="s">
        <v>54</v>
      </c>
      <c r="O393" s="28" t="s">
        <v>65</v>
      </c>
      <c r="P393" s="28">
        <v>1</v>
      </c>
      <c r="Q393" s="28">
        <v>4</v>
      </c>
      <c r="R393" s="28"/>
      <c r="S393" s="28"/>
      <c r="T393" s="30"/>
      <c r="U393" s="28"/>
      <c r="V393" s="19" t="s">
        <v>2030</v>
      </c>
      <c r="W393" s="36"/>
      <c r="X393" s="36"/>
    </row>
    <row r="394" spans="1:24" ht="14.4" hidden="1" x14ac:dyDescent="0.3">
      <c r="A394" s="19" t="s">
        <v>181</v>
      </c>
      <c r="B394" s="19" t="s">
        <v>2031</v>
      </c>
      <c r="C394" s="29" t="s">
        <v>2032</v>
      </c>
      <c r="D394" t="s">
        <v>2033</v>
      </c>
      <c r="E394" t="s">
        <v>2034</v>
      </c>
      <c r="F394" t="s">
        <v>2033</v>
      </c>
      <c r="G394" s="29" t="s">
        <v>79</v>
      </c>
      <c r="H394" s="23"/>
      <c r="L394" s="23"/>
      <c r="M394" s="23"/>
      <c r="N394" s="34" t="s">
        <v>158</v>
      </c>
      <c r="O394" s="23"/>
      <c r="P394" s="23"/>
      <c r="Q394" s="23"/>
      <c r="R394" s="30">
        <v>1</v>
      </c>
      <c r="S394" s="30">
        <v>1</v>
      </c>
      <c r="T394" s="30"/>
      <c r="U394" s="23"/>
      <c r="V394" s="19" t="s">
        <v>2035</v>
      </c>
      <c r="W394" s="36"/>
      <c r="X394" s="36"/>
    </row>
    <row r="395" spans="1:24" ht="14.4" hidden="1" x14ac:dyDescent="0.3">
      <c r="A395" s="19" t="s">
        <v>51</v>
      </c>
      <c r="B395" s="19" t="s">
        <v>2036</v>
      </c>
      <c r="C395" s="29" t="s">
        <v>2037</v>
      </c>
      <c r="D395" s="29" t="s">
        <v>2038</v>
      </c>
      <c r="E395" s="29" t="s">
        <v>2039</v>
      </c>
      <c r="F395" s="29" t="s">
        <v>54</v>
      </c>
      <c r="G395" s="29" t="s">
        <v>73</v>
      </c>
      <c r="H395" s="23" t="s">
        <v>65</v>
      </c>
      <c r="I395" s="23" t="s">
        <v>65</v>
      </c>
      <c r="J395" s="23" t="s">
        <v>65</v>
      </c>
      <c r="K395" s="23" t="s">
        <v>65</v>
      </c>
      <c r="L395" s="23" t="s">
        <v>65</v>
      </c>
      <c r="M395" s="23">
        <v>2022</v>
      </c>
      <c r="N395" s="35">
        <v>2022</v>
      </c>
      <c r="O395" s="23" t="s">
        <v>65</v>
      </c>
      <c r="P395" s="23"/>
      <c r="Q395" s="23"/>
      <c r="R395" s="23"/>
      <c r="S395" s="23"/>
      <c r="T395" s="30"/>
      <c r="U395" s="23"/>
      <c r="V395" s="19" t="s">
        <v>2040</v>
      </c>
      <c r="W395" s="36"/>
      <c r="X395" s="36"/>
    </row>
    <row r="396" spans="1:24" ht="14.4" hidden="1" x14ac:dyDescent="0.3">
      <c r="A396" s="19" t="s">
        <v>51</v>
      </c>
      <c r="B396" s="19" t="s">
        <v>1730</v>
      </c>
      <c r="C396" s="29" t="s">
        <v>2041</v>
      </c>
      <c r="D396" s="29" t="s">
        <v>2042</v>
      </c>
      <c r="E396" s="29" t="s">
        <v>2043</v>
      </c>
      <c r="F396" s="29" t="s">
        <v>2042</v>
      </c>
      <c r="G396" s="29" t="s">
        <v>73</v>
      </c>
      <c r="H396" s="23" t="s">
        <v>65</v>
      </c>
      <c r="I396" s="23" t="s">
        <v>65</v>
      </c>
      <c r="J396" s="23" t="s">
        <v>65</v>
      </c>
      <c r="K396" s="23">
        <v>1967</v>
      </c>
      <c r="L396" s="23">
        <v>1993</v>
      </c>
      <c r="M396" s="23">
        <v>1994</v>
      </c>
      <c r="N396" s="35">
        <v>2021</v>
      </c>
      <c r="O396" s="23" t="s">
        <v>65</v>
      </c>
      <c r="P396" s="23">
        <v>1</v>
      </c>
      <c r="Q396" s="23">
        <v>31</v>
      </c>
      <c r="R396" s="23">
        <v>32</v>
      </c>
      <c r="S396" s="23">
        <v>1</v>
      </c>
      <c r="T396" s="30" t="s">
        <v>65</v>
      </c>
      <c r="U396" s="23" t="s">
        <v>65</v>
      </c>
      <c r="V396" s="19" t="s">
        <v>2044</v>
      </c>
      <c r="W396" s="36" t="s">
        <v>57</v>
      </c>
      <c r="X396" s="36"/>
    </row>
    <row r="397" spans="1:24" ht="14.4" hidden="1" x14ac:dyDescent="0.3">
      <c r="A397" s="19" t="s">
        <v>134</v>
      </c>
      <c r="B397" s="19" t="s">
        <v>2045</v>
      </c>
      <c r="C397" s="29" t="s">
        <v>2046</v>
      </c>
      <c r="D397" s="29" t="s">
        <v>2047</v>
      </c>
      <c r="E397" s="29" t="s">
        <v>2048</v>
      </c>
      <c r="F397" s="29" t="s">
        <v>54</v>
      </c>
      <c r="G397" s="29" t="s">
        <v>348</v>
      </c>
      <c r="H397" s="23" t="s">
        <v>719</v>
      </c>
      <c r="I397" s="23" t="s">
        <v>65</v>
      </c>
      <c r="J397" s="23" t="s">
        <v>65</v>
      </c>
      <c r="K397" s="35" t="s">
        <v>67</v>
      </c>
      <c r="L397" s="35" t="s">
        <v>65</v>
      </c>
      <c r="M397" s="35">
        <v>1994</v>
      </c>
      <c r="N397" s="34" t="s">
        <v>54</v>
      </c>
      <c r="O397" s="35">
        <v>1997</v>
      </c>
      <c r="P397" s="35"/>
      <c r="Q397" s="35"/>
      <c r="R397" s="35">
        <v>7</v>
      </c>
      <c r="S397" s="35">
        <v>1</v>
      </c>
      <c r="T397" s="30">
        <v>10</v>
      </c>
      <c r="U397" s="35">
        <v>7</v>
      </c>
      <c r="V397" s="19" t="s">
        <v>2049</v>
      </c>
      <c r="W397" s="36"/>
      <c r="X397" s="36"/>
    </row>
    <row r="398" spans="1:24" ht="14.4" hidden="1" x14ac:dyDescent="0.3">
      <c r="A398" s="19" t="s">
        <v>152</v>
      </c>
      <c r="B398" s="19" t="s">
        <v>2050</v>
      </c>
      <c r="C398" s="28" t="s">
        <v>2051</v>
      </c>
      <c r="D398" s="28" t="s">
        <v>2052</v>
      </c>
      <c r="E398" s="28" t="s">
        <v>2053</v>
      </c>
      <c r="F398" s="28" t="s">
        <v>2053</v>
      </c>
      <c r="G398" s="28" t="s">
        <v>157</v>
      </c>
      <c r="H398" s="23" t="s">
        <v>65</v>
      </c>
      <c r="I398" s="23" t="s">
        <v>65</v>
      </c>
      <c r="J398" s="23" t="s">
        <v>65</v>
      </c>
      <c r="K398" s="23" t="s">
        <v>65</v>
      </c>
      <c r="L398" s="23" t="s">
        <v>65</v>
      </c>
      <c r="M398" s="23">
        <v>2022</v>
      </c>
      <c r="N398" s="37" t="s">
        <v>158</v>
      </c>
      <c r="O398" s="23" t="s">
        <v>65</v>
      </c>
      <c r="P398" s="23"/>
      <c r="Q398" s="23"/>
      <c r="R398" s="23">
        <v>14</v>
      </c>
      <c r="S398" s="23">
        <v>1</v>
      </c>
      <c r="T398" s="30" t="s">
        <v>65</v>
      </c>
      <c r="U398" s="23" t="s">
        <v>65</v>
      </c>
      <c r="V398" s="19" t="s">
        <v>2054</v>
      </c>
      <c r="W398" s="36"/>
      <c r="X398" s="36"/>
    </row>
    <row r="399" spans="1:24" ht="14.4" hidden="1" x14ac:dyDescent="0.3">
      <c r="A399" s="19" t="s">
        <v>51</v>
      </c>
      <c r="B399" s="19" t="s">
        <v>574</v>
      </c>
      <c r="C399" s="39" t="s">
        <v>2055</v>
      </c>
      <c r="D399" s="39" t="s">
        <v>2056</v>
      </c>
      <c r="E399" s="39" t="s">
        <v>2057</v>
      </c>
      <c r="F399" s="39" t="s">
        <v>2056</v>
      </c>
      <c r="G399" s="39" t="s">
        <v>139</v>
      </c>
      <c r="H399" s="23" t="s">
        <v>65</v>
      </c>
      <c r="I399" s="23" t="s">
        <v>570</v>
      </c>
      <c r="J399" s="23" t="s">
        <v>65</v>
      </c>
      <c r="K399" s="28" t="s">
        <v>67</v>
      </c>
      <c r="L399" s="28" t="s">
        <v>65</v>
      </c>
      <c r="M399" s="28">
        <v>2003</v>
      </c>
      <c r="N399" s="35">
        <v>2021</v>
      </c>
      <c r="O399" s="28" t="s">
        <v>65</v>
      </c>
      <c r="P399" s="28">
        <v>1</v>
      </c>
      <c r="Q399" s="28">
        <v>2</v>
      </c>
      <c r="R399" s="28">
        <v>21</v>
      </c>
      <c r="S399" s="28">
        <v>1</v>
      </c>
      <c r="T399" s="30">
        <v>32</v>
      </c>
      <c r="U399" s="28">
        <v>12</v>
      </c>
      <c r="V399" s="19" t="s">
        <v>2058</v>
      </c>
      <c r="W399" s="36" t="s">
        <v>57</v>
      </c>
      <c r="X399" s="36" t="s">
        <v>57</v>
      </c>
    </row>
    <row r="400" spans="1:24" ht="14.4" hidden="1" x14ac:dyDescent="0.3">
      <c r="A400" s="19" t="s">
        <v>59</v>
      </c>
      <c r="B400" s="19" t="s">
        <v>2059</v>
      </c>
      <c r="C400" s="29" t="s">
        <v>2060</v>
      </c>
      <c r="D400" s="29" t="s">
        <v>2061</v>
      </c>
      <c r="E400" s="29" t="s">
        <v>2062</v>
      </c>
      <c r="F400" s="29" t="s">
        <v>54</v>
      </c>
      <c r="G400" s="29" t="s">
        <v>73</v>
      </c>
      <c r="H400" s="23" t="s">
        <v>65</v>
      </c>
      <c r="I400" s="23" t="s">
        <v>65</v>
      </c>
      <c r="J400" s="23" t="s">
        <v>2063</v>
      </c>
      <c r="K400" s="35">
        <v>1978</v>
      </c>
      <c r="L400" s="35">
        <v>1997</v>
      </c>
      <c r="M400" s="35">
        <v>1998</v>
      </c>
      <c r="N400" s="34" t="s">
        <v>54</v>
      </c>
      <c r="O400" s="35">
        <v>2009</v>
      </c>
      <c r="P400" s="35"/>
      <c r="Q400" s="35"/>
      <c r="R400" s="35">
        <v>33</v>
      </c>
      <c r="S400" s="35">
        <v>1</v>
      </c>
      <c r="T400" s="30"/>
      <c r="U400" s="35"/>
      <c r="V400" s="19" t="s">
        <v>2064</v>
      </c>
      <c r="W400" s="36"/>
      <c r="X400" s="36"/>
    </row>
    <row r="401" spans="1:24" ht="14.4" hidden="1" x14ac:dyDescent="0.3">
      <c r="A401" s="19" t="s">
        <v>51</v>
      </c>
      <c r="B401" s="19" t="s">
        <v>2063</v>
      </c>
      <c r="C401" s="29" t="s">
        <v>2065</v>
      </c>
      <c r="D401" s="29" t="s">
        <v>2066</v>
      </c>
      <c r="E401" s="29" t="s">
        <v>2067</v>
      </c>
      <c r="F401" s="29" t="s">
        <v>2066</v>
      </c>
      <c r="G401" s="29" t="s">
        <v>73</v>
      </c>
      <c r="H401" s="23" t="s">
        <v>65</v>
      </c>
      <c r="I401" s="23" t="s">
        <v>2059</v>
      </c>
      <c r="J401" s="23" t="s">
        <v>65</v>
      </c>
      <c r="K401" s="23" t="s">
        <v>67</v>
      </c>
      <c r="L401" s="23" t="s">
        <v>65</v>
      </c>
      <c r="M401" s="23" t="s">
        <v>2068</v>
      </c>
      <c r="N401" s="35">
        <v>2021</v>
      </c>
      <c r="O401" s="23" t="s">
        <v>65</v>
      </c>
      <c r="P401" s="23"/>
      <c r="Q401" s="23"/>
      <c r="R401" s="23">
        <v>1</v>
      </c>
      <c r="S401" s="23">
        <v>1</v>
      </c>
      <c r="T401" s="30"/>
      <c r="U401" s="23"/>
      <c r="V401" s="19" t="s">
        <v>2069</v>
      </c>
      <c r="W401" s="36" t="s">
        <v>57</v>
      </c>
      <c r="X401" s="36" t="s">
        <v>57</v>
      </c>
    </row>
    <row r="402" spans="1:24" ht="14.4" hidden="1" x14ac:dyDescent="0.3">
      <c r="A402" s="19" t="s">
        <v>51</v>
      </c>
      <c r="B402" s="19" t="s">
        <v>2070</v>
      </c>
      <c r="C402" s="29" t="s">
        <v>2071</v>
      </c>
      <c r="D402" s="29" t="s">
        <v>2072</v>
      </c>
      <c r="E402" s="29" t="s">
        <v>2073</v>
      </c>
      <c r="F402" s="29" t="s">
        <v>2072</v>
      </c>
      <c r="G402" s="29" t="s">
        <v>73</v>
      </c>
      <c r="H402" s="23" t="s">
        <v>65</v>
      </c>
      <c r="I402" s="23" t="s">
        <v>65</v>
      </c>
      <c r="J402" s="23" t="s">
        <v>65</v>
      </c>
      <c r="K402" s="28" t="s">
        <v>67</v>
      </c>
      <c r="L402" s="28" t="s">
        <v>65</v>
      </c>
      <c r="M402" s="28">
        <v>2003</v>
      </c>
      <c r="N402" s="35">
        <v>2021</v>
      </c>
      <c r="O402" s="28" t="s">
        <v>65</v>
      </c>
      <c r="P402" s="28">
        <v>1</v>
      </c>
      <c r="Q402" s="28">
        <v>8</v>
      </c>
      <c r="R402" s="28">
        <v>9</v>
      </c>
      <c r="S402" s="28">
        <v>1</v>
      </c>
      <c r="T402" s="30" t="s">
        <v>65</v>
      </c>
      <c r="U402" s="28" t="s">
        <v>65</v>
      </c>
      <c r="V402" s="19" t="s">
        <v>2074</v>
      </c>
      <c r="W402" s="36" t="s">
        <v>57</v>
      </c>
      <c r="X402" s="36" t="s">
        <v>57</v>
      </c>
    </row>
    <row r="403" spans="1:24" ht="14.4" hidden="1" x14ac:dyDescent="0.3">
      <c r="A403" s="19" t="s">
        <v>51</v>
      </c>
      <c r="B403" s="19" t="s">
        <v>2075</v>
      </c>
      <c r="C403" s="29" t="s">
        <v>2076</v>
      </c>
      <c r="D403" s="29" t="s">
        <v>2077</v>
      </c>
      <c r="E403" s="29" t="s">
        <v>2078</v>
      </c>
      <c r="F403" s="29" t="s">
        <v>2077</v>
      </c>
      <c r="G403" s="29" t="s">
        <v>87</v>
      </c>
      <c r="H403" s="23" t="s">
        <v>65</v>
      </c>
      <c r="I403" s="23" t="s">
        <v>65</v>
      </c>
      <c r="J403" s="23" t="s">
        <v>65</v>
      </c>
      <c r="K403" s="23">
        <v>1986</v>
      </c>
      <c r="L403" s="23">
        <v>1993</v>
      </c>
      <c r="M403" s="23">
        <v>1994</v>
      </c>
      <c r="N403" s="35">
        <v>2021</v>
      </c>
      <c r="O403" s="23" t="s">
        <v>65</v>
      </c>
      <c r="P403" s="23">
        <v>1</v>
      </c>
      <c r="Q403" s="23">
        <v>23</v>
      </c>
      <c r="R403" s="23">
        <v>24</v>
      </c>
      <c r="S403" s="23">
        <v>1</v>
      </c>
      <c r="T403" s="30" t="s">
        <v>65</v>
      </c>
      <c r="U403" s="23" t="s">
        <v>65</v>
      </c>
      <c r="V403" s="19" t="s">
        <v>2079</v>
      </c>
      <c r="W403" s="36" t="s">
        <v>57</v>
      </c>
      <c r="X403" s="36"/>
    </row>
    <row r="404" spans="1:24" ht="14.4" hidden="1" x14ac:dyDescent="0.3">
      <c r="A404" s="19" t="s">
        <v>51</v>
      </c>
      <c r="B404" s="19" t="s">
        <v>2080</v>
      </c>
      <c r="C404" s="29" t="s">
        <v>2081</v>
      </c>
      <c r="D404" s="29" t="s">
        <v>2082</v>
      </c>
      <c r="E404" s="29" t="s">
        <v>2083</v>
      </c>
      <c r="F404" s="29" t="s">
        <v>2082</v>
      </c>
      <c r="G404" s="29" t="s">
        <v>87</v>
      </c>
      <c r="H404" s="23" t="s">
        <v>65</v>
      </c>
      <c r="I404" s="23" t="s">
        <v>65</v>
      </c>
      <c r="J404" s="23" t="s">
        <v>65</v>
      </c>
      <c r="K404" s="28">
        <v>1975</v>
      </c>
      <c r="L404" s="28">
        <v>1997</v>
      </c>
      <c r="M404" s="28">
        <v>1998</v>
      </c>
      <c r="N404" s="35">
        <v>2021</v>
      </c>
      <c r="O404" s="28" t="s">
        <v>65</v>
      </c>
      <c r="P404" s="28">
        <v>1</v>
      </c>
      <c r="Q404" s="28">
        <v>40</v>
      </c>
      <c r="R404" s="28">
        <v>40</v>
      </c>
      <c r="S404" s="28">
        <v>1</v>
      </c>
      <c r="T404" s="30">
        <v>49</v>
      </c>
      <c r="U404" s="28" t="s">
        <v>337</v>
      </c>
      <c r="V404" s="19" t="s">
        <v>2084</v>
      </c>
      <c r="W404" s="36" t="s">
        <v>57</v>
      </c>
      <c r="X404" s="36" t="s">
        <v>57</v>
      </c>
    </row>
    <row r="405" spans="1:24" ht="14.4" hidden="1" x14ac:dyDescent="0.3">
      <c r="A405" s="19" t="s">
        <v>59</v>
      </c>
      <c r="B405" s="19" t="s">
        <v>1030</v>
      </c>
      <c r="C405" s="29" t="s">
        <v>2085</v>
      </c>
      <c r="D405" s="29" t="s">
        <v>2086</v>
      </c>
      <c r="E405" s="29" t="s">
        <v>2087</v>
      </c>
      <c r="F405" s="29" t="s">
        <v>54</v>
      </c>
      <c r="G405" s="29" t="s">
        <v>73</v>
      </c>
      <c r="H405" s="23" t="s">
        <v>65</v>
      </c>
      <c r="I405" s="23" t="s">
        <v>65</v>
      </c>
      <c r="J405" s="23" t="s">
        <v>1026</v>
      </c>
      <c r="K405" s="30">
        <v>1967</v>
      </c>
      <c r="L405" s="30">
        <v>1997</v>
      </c>
      <c r="M405" s="30">
        <v>1998</v>
      </c>
      <c r="N405" s="34" t="s">
        <v>54</v>
      </c>
      <c r="O405" s="30">
        <v>2007</v>
      </c>
      <c r="P405" s="30">
        <v>1</v>
      </c>
      <c r="Q405" s="30">
        <v>3</v>
      </c>
      <c r="R405" s="30">
        <v>4</v>
      </c>
      <c r="S405" s="30">
        <v>1</v>
      </c>
      <c r="T405" s="30">
        <v>24</v>
      </c>
      <c r="U405" s="30">
        <v>6</v>
      </c>
      <c r="V405" s="19" t="s">
        <v>2088</v>
      </c>
      <c r="W405" s="36"/>
      <c r="X405" s="36"/>
    </row>
    <row r="406" spans="1:24" ht="14.4" hidden="1" x14ac:dyDescent="0.3">
      <c r="A406" s="19" t="s">
        <v>59</v>
      </c>
      <c r="B406" s="19" t="s">
        <v>1877</v>
      </c>
      <c r="C406" s="29" t="s">
        <v>2089</v>
      </c>
      <c r="D406" s="29" t="s">
        <v>2090</v>
      </c>
      <c r="E406" s="29" t="s">
        <v>2091</v>
      </c>
      <c r="F406" s="29" t="s">
        <v>2090</v>
      </c>
      <c r="G406" s="29" t="s">
        <v>238</v>
      </c>
      <c r="H406" s="23" t="s">
        <v>65</v>
      </c>
      <c r="I406" s="23" t="s">
        <v>65</v>
      </c>
      <c r="J406" s="23" t="s">
        <v>1873</v>
      </c>
      <c r="K406" s="30">
        <v>1991</v>
      </c>
      <c r="L406" s="30">
        <v>1993</v>
      </c>
      <c r="M406" s="30">
        <v>1994</v>
      </c>
      <c r="N406" s="34" t="s">
        <v>54</v>
      </c>
      <c r="O406" s="30">
        <v>2014</v>
      </c>
      <c r="P406" s="30"/>
      <c r="Q406" s="30"/>
      <c r="R406" s="30"/>
      <c r="S406" s="30"/>
      <c r="T406" s="30"/>
      <c r="U406" s="30"/>
      <c r="V406" s="19" t="s">
        <v>2092</v>
      </c>
      <c r="W406" s="36"/>
      <c r="X406" s="36"/>
    </row>
    <row r="407" spans="1:24" ht="14.4" hidden="1" x14ac:dyDescent="0.3">
      <c r="A407" s="19" t="s">
        <v>152</v>
      </c>
      <c r="B407" s="19" t="s">
        <v>2093</v>
      </c>
      <c r="C407" s="28" t="s">
        <v>2094</v>
      </c>
      <c r="D407" s="28"/>
      <c r="E407" s="28" t="s">
        <v>2095</v>
      </c>
      <c r="F407" s="28" t="s">
        <v>2095</v>
      </c>
      <c r="G407" s="28" t="s">
        <v>79</v>
      </c>
      <c r="H407" s="23" t="s">
        <v>65</v>
      </c>
      <c r="I407" s="23" t="s">
        <v>65</v>
      </c>
      <c r="J407" s="23" t="s">
        <v>65</v>
      </c>
      <c r="K407" s="28" t="s">
        <v>65</v>
      </c>
      <c r="L407" s="28" t="s">
        <v>65</v>
      </c>
      <c r="M407" s="28">
        <v>2018</v>
      </c>
      <c r="N407" s="34" t="s">
        <v>158</v>
      </c>
      <c r="O407" s="28" t="s">
        <v>65</v>
      </c>
      <c r="P407" s="28"/>
      <c r="Q407" s="28"/>
      <c r="R407" s="28">
        <v>1</v>
      </c>
      <c r="S407" s="28">
        <v>1</v>
      </c>
      <c r="T407" s="30"/>
      <c r="U407" s="28"/>
      <c r="V407" s="19" t="s">
        <v>2096</v>
      </c>
      <c r="W407" s="36"/>
      <c r="X407" s="36"/>
    </row>
    <row r="408" spans="1:24" ht="14.4" hidden="1" x14ac:dyDescent="0.3">
      <c r="A408" s="19" t="s">
        <v>152</v>
      </c>
      <c r="B408" s="19" t="s">
        <v>2097</v>
      </c>
      <c r="C408" s="29" t="s">
        <v>2098</v>
      </c>
      <c r="D408" s="28" t="s">
        <v>2099</v>
      </c>
      <c r="E408" s="28" t="s">
        <v>2100</v>
      </c>
      <c r="F408" s="28" t="s">
        <v>2099</v>
      </c>
      <c r="G408" s="28" t="s">
        <v>157</v>
      </c>
      <c r="H408" s="23" t="s">
        <v>65</v>
      </c>
      <c r="I408" s="23" t="s">
        <v>65</v>
      </c>
      <c r="J408" s="23" t="s">
        <v>65</v>
      </c>
      <c r="K408" s="23" t="s">
        <v>65</v>
      </c>
      <c r="L408" s="23" t="s">
        <v>65</v>
      </c>
      <c r="M408" s="23">
        <v>2016</v>
      </c>
      <c r="N408" s="34" t="s">
        <v>158</v>
      </c>
      <c r="O408" s="23" t="s">
        <v>65</v>
      </c>
      <c r="P408" s="23">
        <v>1</v>
      </c>
      <c r="Q408" s="23">
        <v>11</v>
      </c>
      <c r="R408" s="23">
        <v>12</v>
      </c>
      <c r="S408" s="23">
        <v>1</v>
      </c>
      <c r="T408" s="30" t="s">
        <v>65</v>
      </c>
      <c r="U408" s="23" t="s">
        <v>65</v>
      </c>
      <c r="V408" s="19" t="s">
        <v>2101</v>
      </c>
      <c r="W408" s="36"/>
      <c r="X408" s="36"/>
    </row>
    <row r="409" spans="1:24" ht="14.4" hidden="1" x14ac:dyDescent="0.3">
      <c r="A409" s="19" t="s">
        <v>51</v>
      </c>
      <c r="B409" s="19" t="s">
        <v>1749</v>
      </c>
      <c r="C409" s="29" t="s">
        <v>2102</v>
      </c>
      <c r="D409" s="29" t="s">
        <v>2103</v>
      </c>
      <c r="E409" s="29" t="s">
        <v>2104</v>
      </c>
      <c r="F409" s="29" t="s">
        <v>2103</v>
      </c>
      <c r="G409" s="29" t="s">
        <v>190</v>
      </c>
      <c r="H409" s="23" t="s">
        <v>65</v>
      </c>
      <c r="I409" s="23" t="s">
        <v>65</v>
      </c>
      <c r="J409" s="23" t="s">
        <v>65</v>
      </c>
      <c r="K409" s="28">
        <v>1983</v>
      </c>
      <c r="L409" s="28">
        <v>1993</v>
      </c>
      <c r="M409" s="28">
        <v>1994</v>
      </c>
      <c r="N409" s="35">
        <v>2021</v>
      </c>
      <c r="O409" s="28" t="s">
        <v>65</v>
      </c>
      <c r="P409" s="28">
        <v>1</v>
      </c>
      <c r="Q409" s="28">
        <v>3</v>
      </c>
      <c r="R409" s="28">
        <v>4</v>
      </c>
      <c r="S409" s="28">
        <v>3</v>
      </c>
      <c r="T409" s="28" t="s">
        <v>65</v>
      </c>
      <c r="U409" s="28" t="s">
        <v>65</v>
      </c>
      <c r="V409" s="19" t="s">
        <v>2105</v>
      </c>
      <c r="W409" s="36" t="s">
        <v>57</v>
      </c>
      <c r="X409" s="36"/>
    </row>
    <row r="410" spans="1:24" ht="14.4" hidden="1" x14ac:dyDescent="0.3">
      <c r="A410" s="19" t="s">
        <v>51</v>
      </c>
      <c r="B410" s="19" t="s">
        <v>2106</v>
      </c>
      <c r="C410" s="29" t="s">
        <v>2107</v>
      </c>
      <c r="D410" s="29" t="s">
        <v>2108</v>
      </c>
      <c r="E410" s="29" t="s">
        <v>2109</v>
      </c>
      <c r="F410" s="29" t="s">
        <v>2108</v>
      </c>
      <c r="G410" s="29" t="s">
        <v>73</v>
      </c>
      <c r="H410" s="23" t="s">
        <v>65</v>
      </c>
      <c r="I410" s="23" t="s">
        <v>65</v>
      </c>
      <c r="J410" s="23" t="s">
        <v>65</v>
      </c>
      <c r="K410" s="23">
        <v>1997</v>
      </c>
      <c r="L410" s="23">
        <v>1999</v>
      </c>
      <c r="M410" s="23">
        <v>2000</v>
      </c>
      <c r="N410" s="35">
        <v>2021</v>
      </c>
      <c r="O410" s="23" t="s">
        <v>65</v>
      </c>
      <c r="P410" s="23"/>
      <c r="Q410" s="23"/>
      <c r="R410" s="23">
        <v>20</v>
      </c>
      <c r="S410" s="23">
        <v>1</v>
      </c>
      <c r="T410" s="23"/>
      <c r="U410" s="23"/>
      <c r="V410" s="19" t="s">
        <v>2110</v>
      </c>
      <c r="W410" s="36" t="s">
        <v>57</v>
      </c>
      <c r="X410" s="36" t="s">
        <v>57</v>
      </c>
    </row>
    <row r="411" spans="1:24" ht="14.4" hidden="1" x14ac:dyDescent="0.3">
      <c r="A411" s="19" t="s">
        <v>51</v>
      </c>
      <c r="B411" s="19" t="s">
        <v>2111</v>
      </c>
      <c r="C411" s="29" t="s">
        <v>2112</v>
      </c>
      <c r="D411" s="29" t="s">
        <v>2113</v>
      </c>
      <c r="E411" s="29" t="s">
        <v>2114</v>
      </c>
      <c r="F411" s="29" t="s">
        <v>54</v>
      </c>
      <c r="G411" s="29" t="s">
        <v>87</v>
      </c>
      <c r="H411" s="23" t="s">
        <v>65</v>
      </c>
      <c r="I411" s="23" t="s">
        <v>65</v>
      </c>
      <c r="J411" s="23" t="s">
        <v>65</v>
      </c>
      <c r="K411" s="28" t="s">
        <v>67</v>
      </c>
      <c r="L411" s="28" t="s">
        <v>65</v>
      </c>
      <c r="M411" s="28">
        <v>2012</v>
      </c>
      <c r="N411" s="35">
        <v>2021</v>
      </c>
      <c r="O411" s="28" t="s">
        <v>65</v>
      </c>
      <c r="P411" s="28"/>
      <c r="Q411" s="28"/>
      <c r="R411" s="28">
        <v>8</v>
      </c>
      <c r="S411" s="52">
        <v>1</v>
      </c>
      <c r="T411" s="28">
        <v>19</v>
      </c>
      <c r="U411" s="28">
        <v>2</v>
      </c>
      <c r="V411" s="19" t="s">
        <v>2115</v>
      </c>
      <c r="W411" s="36" t="s">
        <v>57</v>
      </c>
      <c r="X411" s="36" t="s">
        <v>57</v>
      </c>
    </row>
    <row r="412" spans="1:24" ht="14.4" hidden="1" x14ac:dyDescent="0.3">
      <c r="A412" s="19" t="s">
        <v>51</v>
      </c>
      <c r="B412" s="19" t="s">
        <v>2116</v>
      </c>
      <c r="C412" s="29" t="s">
        <v>2117</v>
      </c>
      <c r="D412" s="29"/>
      <c r="E412" s="29" t="s">
        <v>2118</v>
      </c>
      <c r="F412" s="29" t="s">
        <v>2118</v>
      </c>
      <c r="G412" s="29" t="s">
        <v>64</v>
      </c>
      <c r="H412" s="23"/>
      <c r="L412" s="30">
        <v>2024</v>
      </c>
      <c r="M412" s="30">
        <v>2024</v>
      </c>
      <c r="N412" s="35">
        <v>2024</v>
      </c>
      <c r="O412" s="23"/>
      <c r="P412" s="30">
        <v>1</v>
      </c>
      <c r="Q412" s="23"/>
      <c r="R412" s="30">
        <v>1</v>
      </c>
      <c r="S412" s="23"/>
      <c r="T412" s="23"/>
      <c r="U412" s="23"/>
      <c r="V412" s="19" t="s">
        <v>2119</v>
      </c>
      <c r="W412" s="36"/>
      <c r="X412" s="36"/>
    </row>
    <row r="413" spans="1:24" ht="14.4" hidden="1" x14ac:dyDescent="0.3">
      <c r="A413" s="19" t="s">
        <v>51</v>
      </c>
      <c r="B413" s="19" t="s">
        <v>66</v>
      </c>
      <c r="C413" s="29" t="s">
        <v>2120</v>
      </c>
      <c r="D413" s="29" t="s">
        <v>2121</v>
      </c>
      <c r="E413" s="29" t="s">
        <v>2122</v>
      </c>
      <c r="F413" s="29" t="s">
        <v>2121</v>
      </c>
      <c r="G413" s="29" t="s">
        <v>64</v>
      </c>
      <c r="H413" s="23" t="s">
        <v>65</v>
      </c>
      <c r="I413" s="23" t="s">
        <v>60</v>
      </c>
      <c r="J413" s="23" t="s">
        <v>65</v>
      </c>
      <c r="K413" s="23" t="s">
        <v>67</v>
      </c>
      <c r="L413" s="23" t="s">
        <v>65</v>
      </c>
      <c r="M413" s="23">
        <v>2010</v>
      </c>
      <c r="N413" s="35">
        <v>2021</v>
      </c>
      <c r="O413" s="23" t="s">
        <v>65</v>
      </c>
      <c r="P413" s="23"/>
      <c r="Q413" s="23"/>
      <c r="R413" s="23">
        <v>14</v>
      </c>
      <c r="S413" s="23">
        <v>1</v>
      </c>
      <c r="T413" s="23"/>
      <c r="U413" s="23"/>
      <c r="V413" s="19" t="s">
        <v>2123</v>
      </c>
      <c r="W413" s="36" t="s">
        <v>57</v>
      </c>
      <c r="X413" s="36" t="s">
        <v>57</v>
      </c>
    </row>
    <row r="414" spans="1:24" ht="14.4" hidden="1" x14ac:dyDescent="0.3">
      <c r="A414" s="19" t="s">
        <v>51</v>
      </c>
      <c r="B414" s="19" t="s">
        <v>2124</v>
      </c>
      <c r="C414" s="29" t="s">
        <v>2125</v>
      </c>
      <c r="D414" s="29" t="s">
        <v>2126</v>
      </c>
      <c r="E414" s="29" t="s">
        <v>2127</v>
      </c>
      <c r="F414" s="29" t="s">
        <v>54</v>
      </c>
      <c r="G414" s="29" t="s">
        <v>64</v>
      </c>
      <c r="H414" s="23" t="s">
        <v>65</v>
      </c>
      <c r="I414" s="23" t="s">
        <v>65</v>
      </c>
      <c r="J414" s="23" t="s">
        <v>65</v>
      </c>
      <c r="K414" s="28" t="s">
        <v>67</v>
      </c>
      <c r="L414" s="28" t="s">
        <v>65</v>
      </c>
      <c r="M414" s="28">
        <v>1996</v>
      </c>
      <c r="N414" s="35">
        <v>2021</v>
      </c>
      <c r="O414" s="28" t="s">
        <v>65</v>
      </c>
      <c r="P414" s="28"/>
      <c r="Q414" s="28"/>
      <c r="R414" s="28">
        <v>1</v>
      </c>
      <c r="S414" s="28">
        <v>1</v>
      </c>
      <c r="T414" s="28"/>
      <c r="U414" s="28"/>
      <c r="V414" s="19" t="s">
        <v>2128</v>
      </c>
      <c r="W414" s="36" t="s">
        <v>57</v>
      </c>
      <c r="X414" s="36" t="s">
        <v>57</v>
      </c>
    </row>
    <row r="415" spans="1:24" ht="14.4" hidden="1" x14ac:dyDescent="0.3">
      <c r="A415" s="19" t="s">
        <v>507</v>
      </c>
      <c r="B415" s="19" t="s">
        <v>2129</v>
      </c>
      <c r="C415" s="29" t="s">
        <v>2130</v>
      </c>
      <c r="D415" s="28" t="s">
        <v>2131</v>
      </c>
      <c r="E415" s="28" t="s">
        <v>2132</v>
      </c>
      <c r="F415" s="28" t="s">
        <v>54</v>
      </c>
      <c r="G415" s="28" t="s">
        <v>79</v>
      </c>
      <c r="H415" s="33"/>
      <c r="L415" s="23"/>
      <c r="M415" s="42">
        <v>2009</v>
      </c>
      <c r="N415" s="34" t="s">
        <v>158</v>
      </c>
      <c r="O415" s="42">
        <v>2021</v>
      </c>
      <c r="P415" s="38"/>
      <c r="Q415" s="38"/>
      <c r="R415" s="28">
        <v>1</v>
      </c>
      <c r="S415" s="28">
        <v>1</v>
      </c>
      <c r="T415" s="28">
        <v>13</v>
      </c>
      <c r="U415" s="28">
        <v>1</v>
      </c>
      <c r="V415" s="19" t="s">
        <v>2133</v>
      </c>
      <c r="W415" s="36"/>
      <c r="X415" s="36"/>
    </row>
    <row r="416" spans="1:24" ht="14.4" hidden="1" x14ac:dyDescent="0.3">
      <c r="A416" s="19" t="s">
        <v>51</v>
      </c>
      <c r="B416" s="19" t="s">
        <v>2134</v>
      </c>
      <c r="C416" s="29" t="s">
        <v>2135</v>
      </c>
      <c r="D416" s="29" t="s">
        <v>2136</v>
      </c>
      <c r="E416" s="29" t="s">
        <v>2137</v>
      </c>
      <c r="F416" s="29" t="s">
        <v>2136</v>
      </c>
      <c r="G416" s="29" t="s">
        <v>56</v>
      </c>
      <c r="H416" s="23" t="s">
        <v>65</v>
      </c>
      <c r="I416" s="23" t="s">
        <v>65</v>
      </c>
      <c r="J416" s="23" t="s">
        <v>65</v>
      </c>
      <c r="K416" s="28">
        <v>1982</v>
      </c>
      <c r="L416" s="28">
        <v>1995</v>
      </c>
      <c r="M416" s="28">
        <v>1996</v>
      </c>
      <c r="N416" s="35">
        <v>2021</v>
      </c>
      <c r="O416" s="28" t="s">
        <v>65</v>
      </c>
      <c r="P416" s="28">
        <v>1</v>
      </c>
      <c r="Q416" s="28">
        <v>12</v>
      </c>
      <c r="R416" s="28">
        <v>13</v>
      </c>
      <c r="S416" s="28">
        <v>1</v>
      </c>
      <c r="T416" s="28" t="s">
        <v>65</v>
      </c>
      <c r="U416" s="28" t="s">
        <v>65</v>
      </c>
      <c r="V416" s="19" t="s">
        <v>2138</v>
      </c>
      <c r="W416" s="36" t="s">
        <v>57</v>
      </c>
      <c r="X416" s="36"/>
    </row>
    <row r="417" spans="1:24" ht="14.4" hidden="1" x14ac:dyDescent="0.3">
      <c r="A417" s="19" t="s">
        <v>152</v>
      </c>
      <c r="B417" s="19" t="s">
        <v>2139</v>
      </c>
      <c r="C417" s="28" t="s">
        <v>2140</v>
      </c>
      <c r="D417" s="28"/>
      <c r="E417" s="28" t="s">
        <v>2141</v>
      </c>
      <c r="F417" s="28" t="s">
        <v>54</v>
      </c>
      <c r="G417" s="28" t="s">
        <v>157</v>
      </c>
      <c r="H417" s="23" t="s">
        <v>65</v>
      </c>
      <c r="I417" s="23" t="s">
        <v>65</v>
      </c>
      <c r="J417" s="23" t="s">
        <v>65</v>
      </c>
      <c r="K417" s="23" t="s">
        <v>65</v>
      </c>
      <c r="L417" s="23" t="s">
        <v>65</v>
      </c>
      <c r="M417" s="23">
        <v>2019</v>
      </c>
      <c r="N417" s="34" t="s">
        <v>158</v>
      </c>
      <c r="O417" s="23" t="s">
        <v>65</v>
      </c>
      <c r="P417" s="23"/>
      <c r="Q417" s="23"/>
      <c r="R417" s="23">
        <v>1</v>
      </c>
      <c r="S417" s="23">
        <v>1</v>
      </c>
      <c r="T417" s="23"/>
      <c r="U417" s="23"/>
      <c r="V417" s="19" t="s">
        <v>2142</v>
      </c>
      <c r="W417" s="36"/>
      <c r="X417" s="36"/>
    </row>
    <row r="418" spans="1:24" ht="14.4" hidden="1" x14ac:dyDescent="0.3">
      <c r="A418" s="19" t="s">
        <v>59</v>
      </c>
      <c r="B418" s="19" t="s">
        <v>1266</v>
      </c>
      <c r="C418" s="29" t="s">
        <v>2143</v>
      </c>
      <c r="D418" s="29" t="s">
        <v>2144</v>
      </c>
      <c r="E418" s="29" t="s">
        <v>2145</v>
      </c>
      <c r="F418" s="29" t="s">
        <v>2144</v>
      </c>
      <c r="G418" s="29" t="s">
        <v>221</v>
      </c>
      <c r="H418" s="23" t="s">
        <v>65</v>
      </c>
      <c r="I418" s="23" t="s">
        <v>65</v>
      </c>
      <c r="J418" s="23" t="s">
        <v>1262</v>
      </c>
      <c r="K418" s="35" t="s">
        <v>67</v>
      </c>
      <c r="L418" s="35" t="s">
        <v>65</v>
      </c>
      <c r="M418" s="35">
        <v>2007</v>
      </c>
      <c r="N418" s="35" t="s">
        <v>54</v>
      </c>
      <c r="O418" s="35">
        <v>2013</v>
      </c>
      <c r="P418" s="35"/>
      <c r="Q418" s="35"/>
      <c r="R418" s="35">
        <v>1</v>
      </c>
      <c r="S418" s="35">
        <v>1</v>
      </c>
      <c r="T418" s="35">
        <v>7</v>
      </c>
      <c r="U418" s="35">
        <v>4</v>
      </c>
      <c r="V418" s="19" t="s">
        <v>2146</v>
      </c>
      <c r="W418" s="36"/>
      <c r="X418" s="36"/>
    </row>
    <row r="419" spans="1:24" ht="14.4" hidden="1" x14ac:dyDescent="0.3">
      <c r="A419" s="19" t="s">
        <v>51</v>
      </c>
      <c r="B419" s="19" t="s">
        <v>2147</v>
      </c>
      <c r="C419" s="29" t="s">
        <v>2148</v>
      </c>
      <c r="D419" s="29" t="s">
        <v>2149</v>
      </c>
      <c r="E419" s="29" t="s">
        <v>2150</v>
      </c>
      <c r="F419" s="29" t="s">
        <v>2149</v>
      </c>
      <c r="G419" s="29" t="s">
        <v>56</v>
      </c>
      <c r="H419" s="23" t="s">
        <v>65</v>
      </c>
      <c r="I419" s="23" t="s">
        <v>65</v>
      </c>
      <c r="J419" s="23" t="s">
        <v>65</v>
      </c>
      <c r="K419" s="23" t="s">
        <v>67</v>
      </c>
      <c r="L419" s="23" t="s">
        <v>65</v>
      </c>
      <c r="M419" s="23">
        <v>2005</v>
      </c>
      <c r="N419" s="35">
        <v>2021</v>
      </c>
      <c r="O419" s="23" t="s">
        <v>65</v>
      </c>
      <c r="P419" s="23"/>
      <c r="Q419" s="23"/>
      <c r="R419" s="23">
        <v>1</v>
      </c>
      <c r="S419" s="23">
        <v>1</v>
      </c>
      <c r="T419" s="23"/>
      <c r="U419" s="23"/>
      <c r="V419" s="19" t="s">
        <v>2151</v>
      </c>
      <c r="W419" s="36" t="s">
        <v>57</v>
      </c>
      <c r="X419" s="36" t="s">
        <v>57</v>
      </c>
    </row>
    <row r="420" spans="1:24" ht="14.4" hidden="1" x14ac:dyDescent="0.3">
      <c r="A420" s="19" t="s">
        <v>51</v>
      </c>
      <c r="B420" s="19" t="s">
        <v>2152</v>
      </c>
      <c r="C420" s="29" t="s">
        <v>2153</v>
      </c>
      <c r="D420" s="29" t="s">
        <v>2154</v>
      </c>
      <c r="E420" s="29" t="s">
        <v>2155</v>
      </c>
      <c r="F420" s="29" t="s">
        <v>2154</v>
      </c>
      <c r="G420" s="29" t="s">
        <v>73</v>
      </c>
      <c r="H420" s="23" t="s">
        <v>65</v>
      </c>
      <c r="I420" s="23" t="s">
        <v>65</v>
      </c>
      <c r="J420" s="23" t="s">
        <v>65</v>
      </c>
      <c r="K420" s="28" t="s">
        <v>67</v>
      </c>
      <c r="L420" s="28" t="s">
        <v>65</v>
      </c>
      <c r="M420" s="28">
        <v>2003</v>
      </c>
      <c r="N420" s="35">
        <v>2021</v>
      </c>
      <c r="O420" s="28" t="s">
        <v>65</v>
      </c>
      <c r="P420" s="28"/>
      <c r="Q420" s="28"/>
      <c r="R420" s="28">
        <v>11</v>
      </c>
      <c r="S420" s="28">
        <v>1</v>
      </c>
      <c r="T420" s="28"/>
      <c r="U420" s="28"/>
      <c r="V420" s="19" t="s">
        <v>2156</v>
      </c>
      <c r="W420" s="36" t="s">
        <v>57</v>
      </c>
      <c r="X420" s="36"/>
    </row>
    <row r="421" spans="1:24" ht="14.4" hidden="1" x14ac:dyDescent="0.3">
      <c r="A421" s="19" t="s">
        <v>51</v>
      </c>
      <c r="B421" s="19" t="s">
        <v>2157</v>
      </c>
      <c r="C421" s="29" t="s">
        <v>2158</v>
      </c>
      <c r="D421" s="29" t="s">
        <v>2159</v>
      </c>
      <c r="E421" s="29" t="s">
        <v>2160</v>
      </c>
      <c r="F421" s="29" t="s">
        <v>2159</v>
      </c>
      <c r="G421" s="29" t="s">
        <v>73</v>
      </c>
      <c r="H421" s="23" t="s">
        <v>65</v>
      </c>
      <c r="I421" s="23" t="s">
        <v>65</v>
      </c>
      <c r="J421" s="23" t="s">
        <v>65</v>
      </c>
      <c r="K421" s="23" t="s">
        <v>67</v>
      </c>
      <c r="L421" s="23" t="s">
        <v>65</v>
      </c>
      <c r="M421" s="23">
        <v>2010</v>
      </c>
      <c r="N421" s="35">
        <v>2021</v>
      </c>
      <c r="O421" s="23" t="s">
        <v>65</v>
      </c>
      <c r="P421" s="23"/>
      <c r="Q421" s="23"/>
      <c r="R421" s="23">
        <v>1</v>
      </c>
      <c r="S421" s="23">
        <v>1</v>
      </c>
      <c r="T421" s="23"/>
      <c r="U421" s="23"/>
      <c r="V421" s="19" t="s">
        <v>2161</v>
      </c>
      <c r="W421" s="36" t="s">
        <v>57</v>
      </c>
      <c r="X421" s="36" t="s">
        <v>57</v>
      </c>
    </row>
    <row r="422" spans="1:24" ht="14.4" hidden="1" x14ac:dyDescent="0.3">
      <c r="A422" s="19" t="s">
        <v>152</v>
      </c>
      <c r="B422" s="19" t="s">
        <v>2162</v>
      </c>
      <c r="C422" s="28" t="s">
        <v>2163</v>
      </c>
      <c r="D422" s="28" t="s">
        <v>2164</v>
      </c>
      <c r="E422" s="28" t="s">
        <v>2165</v>
      </c>
      <c r="F422" s="28" t="s">
        <v>2164</v>
      </c>
      <c r="G422" s="28" t="s">
        <v>157</v>
      </c>
      <c r="H422" s="23" t="s">
        <v>65</v>
      </c>
      <c r="I422" s="23" t="s">
        <v>65</v>
      </c>
      <c r="J422" s="23" t="s">
        <v>65</v>
      </c>
      <c r="K422" s="28" t="s">
        <v>65</v>
      </c>
      <c r="L422" s="28" t="s">
        <v>65</v>
      </c>
      <c r="M422" s="28">
        <v>1998</v>
      </c>
      <c r="N422" s="34" t="s">
        <v>158</v>
      </c>
      <c r="O422" s="28" t="s">
        <v>65</v>
      </c>
      <c r="P422" s="28"/>
      <c r="Q422" s="28"/>
      <c r="R422" s="28">
        <v>1</v>
      </c>
      <c r="S422" s="28">
        <v>1</v>
      </c>
      <c r="T422" s="28"/>
      <c r="U422" s="28"/>
      <c r="V422" s="19" t="s">
        <v>2166</v>
      </c>
      <c r="W422" s="36"/>
      <c r="X422" s="36"/>
    </row>
    <row r="423" spans="1:24" ht="14.4" hidden="1" x14ac:dyDescent="0.3">
      <c r="A423" s="19" t="s">
        <v>59</v>
      </c>
      <c r="B423" s="19" t="s">
        <v>792</v>
      </c>
      <c r="C423" s="29" t="s">
        <v>2167</v>
      </c>
      <c r="D423" s="29" t="s">
        <v>2168</v>
      </c>
      <c r="E423" s="29" t="s">
        <v>2169</v>
      </c>
      <c r="F423" s="29" t="s">
        <v>2168</v>
      </c>
      <c r="G423" s="29" t="s">
        <v>244</v>
      </c>
      <c r="H423" s="23" t="s">
        <v>65</v>
      </c>
      <c r="I423" s="23" t="s">
        <v>65</v>
      </c>
      <c r="J423" s="23" t="s">
        <v>245</v>
      </c>
      <c r="K423" s="30">
        <v>1898</v>
      </c>
      <c r="L423" s="30">
        <v>1993</v>
      </c>
      <c r="M423" s="30">
        <v>1994</v>
      </c>
      <c r="N423" s="37" t="s">
        <v>54</v>
      </c>
      <c r="O423" s="30">
        <v>2016</v>
      </c>
      <c r="P423" s="30">
        <v>1</v>
      </c>
      <c r="Q423" s="30">
        <v>94</v>
      </c>
      <c r="R423" s="30">
        <v>95</v>
      </c>
      <c r="S423" s="30">
        <v>1</v>
      </c>
      <c r="T423" s="30">
        <v>117</v>
      </c>
      <c r="U423" s="30">
        <v>12</v>
      </c>
      <c r="V423" s="19" t="s">
        <v>2170</v>
      </c>
      <c r="W423" s="36"/>
      <c r="X423" s="36"/>
    </row>
    <row r="424" spans="1:24" ht="14.4" hidden="1" x14ac:dyDescent="0.3">
      <c r="A424" s="19" t="s">
        <v>51</v>
      </c>
      <c r="B424" s="19" t="s">
        <v>2171</v>
      </c>
      <c r="C424" s="29" t="s">
        <v>2172</v>
      </c>
      <c r="D424" s="29" t="s">
        <v>2173</v>
      </c>
      <c r="E424" s="29" t="s">
        <v>2174</v>
      </c>
      <c r="F424" s="29" t="s">
        <v>2173</v>
      </c>
      <c r="G424" s="29" t="s">
        <v>64</v>
      </c>
      <c r="H424" s="23" t="s">
        <v>65</v>
      </c>
      <c r="I424" s="23" t="s">
        <v>65</v>
      </c>
      <c r="J424" s="23" t="s">
        <v>65</v>
      </c>
      <c r="K424" s="28">
        <v>1971</v>
      </c>
      <c r="L424" s="28">
        <v>1993</v>
      </c>
      <c r="M424" s="28">
        <v>1994</v>
      </c>
      <c r="N424" s="35">
        <v>2021</v>
      </c>
      <c r="O424" s="28" t="s">
        <v>65</v>
      </c>
      <c r="P424" s="28">
        <v>71</v>
      </c>
      <c r="Q424" s="28">
        <v>93</v>
      </c>
      <c r="R424" s="28">
        <v>94</v>
      </c>
      <c r="S424" s="28">
        <v>1</v>
      </c>
      <c r="T424" s="28" t="s">
        <v>65</v>
      </c>
      <c r="U424" s="28" t="s">
        <v>65</v>
      </c>
      <c r="V424" s="19" t="s">
        <v>2175</v>
      </c>
      <c r="W424" s="36" t="s">
        <v>57</v>
      </c>
      <c r="X424" s="36" t="s">
        <v>57</v>
      </c>
    </row>
    <row r="425" spans="1:24" ht="14.4" hidden="1" x14ac:dyDescent="0.3">
      <c r="A425" s="19" t="s">
        <v>59</v>
      </c>
      <c r="B425" s="19" t="s">
        <v>2176</v>
      </c>
      <c r="C425" s="28" t="s">
        <v>2177</v>
      </c>
      <c r="D425" s="28" t="s">
        <v>2178</v>
      </c>
      <c r="E425" s="28" t="s">
        <v>2179</v>
      </c>
      <c r="F425" s="28" t="s">
        <v>54</v>
      </c>
      <c r="G425" s="28" t="s">
        <v>79</v>
      </c>
      <c r="H425" s="23" t="s">
        <v>65</v>
      </c>
      <c r="I425" s="23" t="s">
        <v>65</v>
      </c>
      <c r="J425" s="23" t="s">
        <v>472</v>
      </c>
      <c r="K425" s="23">
        <v>1985</v>
      </c>
      <c r="L425" s="23">
        <v>1992</v>
      </c>
      <c r="M425" s="23" t="s">
        <v>65</v>
      </c>
      <c r="N425" s="37" t="s">
        <v>54</v>
      </c>
      <c r="O425" s="23" t="s">
        <v>65</v>
      </c>
      <c r="P425" s="23">
        <v>1</v>
      </c>
      <c r="Q425" s="23">
        <v>8</v>
      </c>
      <c r="R425" s="23"/>
      <c r="S425" s="23"/>
      <c r="T425" s="23"/>
      <c r="U425" s="23"/>
      <c r="V425" s="19" t="s">
        <v>2180</v>
      </c>
      <c r="W425" s="36"/>
      <c r="X425" s="36"/>
    </row>
    <row r="426" spans="1:24" ht="14.4" hidden="1" x14ac:dyDescent="0.3">
      <c r="A426" s="19" t="s">
        <v>59</v>
      </c>
      <c r="B426" s="19" t="s">
        <v>472</v>
      </c>
      <c r="C426" s="29" t="s">
        <v>2181</v>
      </c>
      <c r="D426" s="29" t="s">
        <v>2182</v>
      </c>
      <c r="E426" s="29" t="s">
        <v>2183</v>
      </c>
      <c r="F426" s="29" t="s">
        <v>54</v>
      </c>
      <c r="G426" s="29" t="s">
        <v>244</v>
      </c>
      <c r="H426" s="23" t="s">
        <v>65</v>
      </c>
      <c r="I426" s="23" t="s">
        <v>2176</v>
      </c>
      <c r="J426" s="23" t="s">
        <v>468</v>
      </c>
      <c r="K426" s="35">
        <v>1993</v>
      </c>
      <c r="L426" s="35">
        <v>1993</v>
      </c>
      <c r="M426" s="35">
        <v>1994</v>
      </c>
      <c r="N426" s="34" t="s">
        <v>54</v>
      </c>
      <c r="O426" s="35">
        <v>2015</v>
      </c>
      <c r="P426" s="35">
        <v>9</v>
      </c>
      <c r="Q426" s="35">
        <v>9</v>
      </c>
      <c r="R426" s="35">
        <v>10</v>
      </c>
      <c r="S426" s="35">
        <v>1</v>
      </c>
      <c r="T426" s="35">
        <v>31</v>
      </c>
      <c r="U426" s="35">
        <v>4</v>
      </c>
      <c r="V426" s="19" t="s">
        <v>2184</v>
      </c>
      <c r="W426" s="36"/>
      <c r="X426" s="36"/>
    </row>
    <row r="427" spans="1:24" ht="14.4" hidden="1" x14ac:dyDescent="0.3">
      <c r="A427" s="19" t="s">
        <v>59</v>
      </c>
      <c r="B427" s="19" t="s">
        <v>807</v>
      </c>
      <c r="C427" s="28" t="s">
        <v>2185</v>
      </c>
      <c r="D427" s="28" t="s">
        <v>2186</v>
      </c>
      <c r="E427" s="28"/>
      <c r="F427" s="28" t="s">
        <v>54</v>
      </c>
      <c r="G427" s="28" t="s">
        <v>79</v>
      </c>
      <c r="H427" s="23" t="s">
        <v>65</v>
      </c>
      <c r="I427" s="23" t="s">
        <v>65</v>
      </c>
      <c r="J427" s="23" t="s">
        <v>803</v>
      </c>
      <c r="K427" s="23">
        <v>1982</v>
      </c>
      <c r="L427" s="23">
        <v>1989</v>
      </c>
      <c r="M427" s="23" t="s">
        <v>65</v>
      </c>
      <c r="N427" s="37" t="s">
        <v>54</v>
      </c>
      <c r="O427" s="23" t="s">
        <v>65</v>
      </c>
      <c r="P427" s="23">
        <v>1</v>
      </c>
      <c r="Q427" s="23">
        <v>5</v>
      </c>
      <c r="R427" s="23"/>
      <c r="S427" s="23"/>
      <c r="T427" s="23"/>
      <c r="U427" s="23"/>
      <c r="V427" s="19" t="s">
        <v>2187</v>
      </c>
      <c r="W427" s="36"/>
      <c r="X427" s="36"/>
    </row>
    <row r="428" spans="1:24" ht="14.4" hidden="1" x14ac:dyDescent="0.3">
      <c r="A428" s="19" t="s">
        <v>51</v>
      </c>
      <c r="B428" s="19" t="s">
        <v>2188</v>
      </c>
      <c r="C428" s="29" t="s">
        <v>2189</v>
      </c>
      <c r="D428" s="29" t="s">
        <v>2190</v>
      </c>
      <c r="E428" s="29" t="s">
        <v>2191</v>
      </c>
      <c r="F428" s="29" t="s">
        <v>2190</v>
      </c>
      <c r="G428" s="29" t="s">
        <v>221</v>
      </c>
      <c r="H428" s="23" t="s">
        <v>65</v>
      </c>
      <c r="I428" s="23" t="s">
        <v>65</v>
      </c>
      <c r="J428" s="23" t="s">
        <v>65</v>
      </c>
      <c r="K428" s="28" t="s">
        <v>67</v>
      </c>
      <c r="L428" s="28" t="s">
        <v>65</v>
      </c>
      <c r="M428" s="28">
        <v>2000</v>
      </c>
      <c r="N428" s="35">
        <v>2021</v>
      </c>
      <c r="O428" s="28" t="s">
        <v>65</v>
      </c>
      <c r="P428" s="28"/>
      <c r="Q428" s="28"/>
      <c r="R428" s="28">
        <v>8</v>
      </c>
      <c r="S428" s="28">
        <v>1</v>
      </c>
      <c r="T428" s="28" t="s">
        <v>65</v>
      </c>
      <c r="U428" s="28" t="s">
        <v>65</v>
      </c>
      <c r="V428" s="19" t="s">
        <v>2192</v>
      </c>
      <c r="W428" s="36" t="s">
        <v>57</v>
      </c>
      <c r="X428" s="36" t="s">
        <v>57</v>
      </c>
    </row>
    <row r="429" spans="1:24" ht="14.4" hidden="1" x14ac:dyDescent="0.3">
      <c r="A429" s="19" t="s">
        <v>59</v>
      </c>
      <c r="B429" s="19" t="s">
        <v>2193</v>
      </c>
      <c r="C429" s="29" t="s">
        <v>2194</v>
      </c>
      <c r="D429" s="29" t="s">
        <v>2195</v>
      </c>
      <c r="E429" s="29" t="s">
        <v>2196</v>
      </c>
      <c r="F429" s="29" t="s">
        <v>54</v>
      </c>
      <c r="G429" s="29" t="s">
        <v>244</v>
      </c>
      <c r="H429" s="23" t="s">
        <v>65</v>
      </c>
      <c r="I429" s="23" t="s">
        <v>2197</v>
      </c>
      <c r="J429" s="23" t="s">
        <v>2198</v>
      </c>
      <c r="K429" s="30">
        <v>1993</v>
      </c>
      <c r="L429" s="30">
        <v>1998</v>
      </c>
      <c r="M429" s="30">
        <v>1999</v>
      </c>
      <c r="N429" s="37" t="s">
        <v>54</v>
      </c>
      <c r="O429" s="30">
        <v>1999</v>
      </c>
      <c r="P429" s="30">
        <v>17</v>
      </c>
      <c r="Q429" s="30">
        <v>22</v>
      </c>
      <c r="R429" s="30">
        <v>23</v>
      </c>
      <c r="S429" s="30">
        <v>1</v>
      </c>
      <c r="T429" s="30">
        <v>23</v>
      </c>
      <c r="U429" s="30">
        <v>6</v>
      </c>
      <c r="V429" s="19" t="s">
        <v>2199</v>
      </c>
      <c r="W429" s="36"/>
      <c r="X429" s="36"/>
    </row>
    <row r="430" spans="1:24" ht="14.4" hidden="1" x14ac:dyDescent="0.3">
      <c r="A430" s="19" t="s">
        <v>51</v>
      </c>
      <c r="B430" s="19" t="s">
        <v>2198</v>
      </c>
      <c r="C430" s="29" t="s">
        <v>2200</v>
      </c>
      <c r="D430" s="29" t="s">
        <v>2201</v>
      </c>
      <c r="E430" s="29" t="s">
        <v>2202</v>
      </c>
      <c r="F430" s="29" t="s">
        <v>2201</v>
      </c>
      <c r="G430" s="29" t="s">
        <v>244</v>
      </c>
      <c r="H430" s="23" t="s">
        <v>65</v>
      </c>
      <c r="I430" s="23" t="s">
        <v>2193</v>
      </c>
      <c r="J430" s="23" t="s">
        <v>65</v>
      </c>
      <c r="K430" s="28" t="s">
        <v>67</v>
      </c>
      <c r="L430" s="28" t="s">
        <v>65</v>
      </c>
      <c r="M430" s="28">
        <v>2000</v>
      </c>
      <c r="N430" s="35">
        <v>2021</v>
      </c>
      <c r="O430" s="28" t="s">
        <v>65</v>
      </c>
      <c r="P430" s="28"/>
      <c r="Q430" s="28"/>
      <c r="R430" s="28">
        <v>24</v>
      </c>
      <c r="S430" s="28">
        <v>1</v>
      </c>
      <c r="T430" s="28" t="s">
        <v>65</v>
      </c>
      <c r="U430" s="28" t="s">
        <v>65</v>
      </c>
      <c r="V430" s="19" t="s">
        <v>2203</v>
      </c>
      <c r="W430" s="36" t="s">
        <v>57</v>
      </c>
      <c r="X430" s="36"/>
    </row>
    <row r="431" spans="1:24" ht="14.4" hidden="1" x14ac:dyDescent="0.3">
      <c r="A431" s="19" t="s">
        <v>59</v>
      </c>
      <c r="B431" s="19" t="s">
        <v>2197</v>
      </c>
      <c r="C431" s="28" t="s">
        <v>2204</v>
      </c>
      <c r="D431" s="28" t="s">
        <v>2205</v>
      </c>
      <c r="E431" s="28" t="s">
        <v>2206</v>
      </c>
      <c r="F431" s="28" t="s">
        <v>54</v>
      </c>
      <c r="G431" s="28" t="s">
        <v>79</v>
      </c>
      <c r="H431" s="23" t="s">
        <v>65</v>
      </c>
      <c r="I431" s="23" t="s">
        <v>65</v>
      </c>
      <c r="J431" s="23" t="s">
        <v>2193</v>
      </c>
      <c r="K431" s="23">
        <v>1977</v>
      </c>
      <c r="L431" s="23">
        <v>1992</v>
      </c>
      <c r="M431" s="23" t="s">
        <v>65</v>
      </c>
      <c r="N431" s="37" t="s">
        <v>54</v>
      </c>
      <c r="O431" s="23" t="s">
        <v>65</v>
      </c>
      <c r="P431" s="23">
        <v>1</v>
      </c>
      <c r="Q431" s="23">
        <v>16</v>
      </c>
      <c r="R431" s="23"/>
      <c r="S431" s="23"/>
      <c r="T431" s="23"/>
      <c r="U431" s="23"/>
      <c r="V431" s="19" t="s">
        <v>2207</v>
      </c>
      <c r="W431" s="36"/>
      <c r="X431" s="36"/>
    </row>
    <row r="432" spans="1:24" ht="14.4" hidden="1" x14ac:dyDescent="0.3">
      <c r="A432" s="19" t="s">
        <v>51</v>
      </c>
      <c r="B432" s="19" t="s">
        <v>2208</v>
      </c>
      <c r="C432" s="29" t="s">
        <v>2209</v>
      </c>
      <c r="D432" s="29" t="s">
        <v>2210</v>
      </c>
      <c r="E432" s="29" t="s">
        <v>2211</v>
      </c>
      <c r="F432" s="29" t="s">
        <v>2210</v>
      </c>
      <c r="G432" s="45" t="s">
        <v>179</v>
      </c>
      <c r="H432" s="23" t="s">
        <v>65</v>
      </c>
      <c r="I432" s="23" t="s">
        <v>65</v>
      </c>
      <c r="J432" s="23" t="s">
        <v>65</v>
      </c>
      <c r="K432" s="28" t="s">
        <v>65</v>
      </c>
      <c r="L432" s="28" t="s">
        <v>65</v>
      </c>
      <c r="M432" s="28">
        <v>2005</v>
      </c>
      <c r="N432" s="35">
        <v>2021</v>
      </c>
      <c r="O432" s="28" t="s">
        <v>65</v>
      </c>
      <c r="P432" s="28">
        <v>30</v>
      </c>
      <c r="Q432" s="28">
        <v>31</v>
      </c>
      <c r="R432" s="28">
        <v>32</v>
      </c>
      <c r="S432" s="28">
        <v>1</v>
      </c>
      <c r="T432" s="28"/>
      <c r="U432" s="28"/>
      <c r="V432" s="19" t="s">
        <v>2212</v>
      </c>
      <c r="W432" s="36" t="s">
        <v>57</v>
      </c>
      <c r="X432" s="36"/>
    </row>
    <row r="433" spans="1:24" ht="14.4" hidden="1" x14ac:dyDescent="0.3">
      <c r="A433" s="19" t="s">
        <v>152</v>
      </c>
      <c r="B433" s="19" t="s">
        <v>2213</v>
      </c>
      <c r="C433" s="28" t="s">
        <v>2214</v>
      </c>
      <c r="D433" s="29" t="s">
        <v>2215</v>
      </c>
      <c r="E433" s="29" t="s">
        <v>2216</v>
      </c>
      <c r="F433" s="29" t="s">
        <v>54</v>
      </c>
      <c r="G433" s="28" t="s">
        <v>157</v>
      </c>
      <c r="H433" s="23" t="s">
        <v>65</v>
      </c>
      <c r="I433" s="23" t="s">
        <v>65</v>
      </c>
      <c r="J433" s="23" t="s">
        <v>65</v>
      </c>
      <c r="K433" s="23" t="s">
        <v>65</v>
      </c>
      <c r="L433" s="23" t="s">
        <v>65</v>
      </c>
      <c r="M433" s="23">
        <v>2020</v>
      </c>
      <c r="N433" s="34" t="s">
        <v>158</v>
      </c>
      <c r="O433" s="23" t="s">
        <v>65</v>
      </c>
      <c r="P433" s="23"/>
      <c r="Q433" s="23"/>
      <c r="R433" s="23">
        <v>17</v>
      </c>
      <c r="S433" s="23">
        <v>1</v>
      </c>
      <c r="T433" s="23"/>
      <c r="U433" s="23"/>
      <c r="V433" s="19" t="s">
        <v>2217</v>
      </c>
      <c r="W433" s="36"/>
      <c r="X433" s="36"/>
    </row>
    <row r="434" spans="1:24" ht="14.4" hidden="1" x14ac:dyDescent="0.3">
      <c r="A434" s="19" t="s">
        <v>59</v>
      </c>
      <c r="B434" s="19" t="s">
        <v>1093</v>
      </c>
      <c r="C434" s="28" t="s">
        <v>158</v>
      </c>
      <c r="D434" s="29" t="s">
        <v>2218</v>
      </c>
      <c r="E434" s="29" t="s">
        <v>2219</v>
      </c>
      <c r="F434" s="29" t="s">
        <v>54</v>
      </c>
      <c r="G434" s="28" t="s">
        <v>79</v>
      </c>
      <c r="H434" s="23" t="s">
        <v>65</v>
      </c>
      <c r="I434" s="23" t="s">
        <v>2220</v>
      </c>
      <c r="J434" s="23" t="s">
        <v>1089</v>
      </c>
      <c r="K434" s="35">
        <v>2004</v>
      </c>
      <c r="L434" s="28">
        <v>2004</v>
      </c>
      <c r="M434" s="28" t="s">
        <v>65</v>
      </c>
      <c r="N434" s="34" t="s">
        <v>54</v>
      </c>
      <c r="O434" s="28" t="s">
        <v>65</v>
      </c>
      <c r="P434" s="28">
        <v>12</v>
      </c>
      <c r="Q434" s="28">
        <v>12</v>
      </c>
      <c r="R434" s="28"/>
      <c r="S434" s="28"/>
      <c r="T434" s="28"/>
      <c r="U434" s="28"/>
      <c r="V434" s="19" t="s">
        <v>2221</v>
      </c>
      <c r="W434" s="36"/>
      <c r="X434" s="36"/>
    </row>
    <row r="435" spans="1:24" ht="14.4" hidden="1" x14ac:dyDescent="0.3">
      <c r="A435" s="19" t="s">
        <v>152</v>
      </c>
      <c r="B435" s="19" t="s">
        <v>2222</v>
      </c>
      <c r="C435" s="28" t="s">
        <v>2223</v>
      </c>
      <c r="D435" s="29" t="s">
        <v>2224</v>
      </c>
      <c r="E435" s="29" t="s">
        <v>2225</v>
      </c>
      <c r="F435" s="29" t="s">
        <v>54</v>
      </c>
      <c r="G435" s="28" t="s">
        <v>79</v>
      </c>
      <c r="H435" s="23"/>
      <c r="K435" s="28"/>
      <c r="L435" s="28"/>
      <c r="M435" s="28">
        <v>2021</v>
      </c>
      <c r="N435" s="34" t="s">
        <v>158</v>
      </c>
      <c r="O435" s="28"/>
      <c r="P435" s="28"/>
      <c r="Q435" s="28"/>
      <c r="R435" s="35">
        <v>1</v>
      </c>
      <c r="S435" s="35">
        <v>1</v>
      </c>
      <c r="T435" s="28"/>
      <c r="U435" s="28"/>
      <c r="V435" s="19" t="s">
        <v>2226</v>
      </c>
      <c r="W435" s="36"/>
      <c r="X435" s="36"/>
    </row>
    <row r="436" spans="1:24" ht="14.4" hidden="1" x14ac:dyDescent="0.3">
      <c r="A436" s="19" t="s">
        <v>51</v>
      </c>
      <c r="B436" s="19" t="s">
        <v>2227</v>
      </c>
      <c r="C436" s="29" t="s">
        <v>2228</v>
      </c>
      <c r="D436" s="29" t="s">
        <v>2229</v>
      </c>
      <c r="E436" s="29" t="s">
        <v>2230</v>
      </c>
      <c r="F436" s="29" t="s">
        <v>2229</v>
      </c>
      <c r="G436" s="29" t="s">
        <v>87</v>
      </c>
      <c r="H436" s="23" t="s">
        <v>65</v>
      </c>
      <c r="I436" s="23" t="s">
        <v>65</v>
      </c>
      <c r="J436" s="23" t="s">
        <v>65</v>
      </c>
      <c r="K436" s="28">
        <v>1997</v>
      </c>
      <c r="L436" s="28">
        <v>2003</v>
      </c>
      <c r="M436" s="28">
        <v>2004</v>
      </c>
      <c r="N436" s="35">
        <v>2021</v>
      </c>
      <c r="O436" s="28" t="s">
        <v>65</v>
      </c>
      <c r="P436" s="28">
        <v>9</v>
      </c>
      <c r="Q436" s="28">
        <v>15</v>
      </c>
      <c r="R436" s="28">
        <v>16</v>
      </c>
      <c r="S436" s="28">
        <v>1</v>
      </c>
      <c r="T436" s="28" t="s">
        <v>65</v>
      </c>
      <c r="U436" s="28" t="s">
        <v>65</v>
      </c>
      <c r="V436" s="19" t="s">
        <v>2231</v>
      </c>
      <c r="W436" s="36" t="s">
        <v>57</v>
      </c>
      <c r="X436" s="36" t="s">
        <v>57</v>
      </c>
    </row>
    <row r="437" spans="1:24" ht="14.4" hidden="1" x14ac:dyDescent="0.3">
      <c r="A437" s="19" t="s">
        <v>134</v>
      </c>
      <c r="B437" s="19" t="s">
        <v>553</v>
      </c>
      <c r="C437" s="29" t="s">
        <v>2232</v>
      </c>
      <c r="D437" s="29"/>
      <c r="E437" s="29" t="s">
        <v>2233</v>
      </c>
      <c r="F437" s="29" t="s">
        <v>2233</v>
      </c>
      <c r="G437" s="29" t="s">
        <v>348</v>
      </c>
      <c r="H437" s="23" t="s">
        <v>552</v>
      </c>
      <c r="I437" s="23" t="s">
        <v>548</v>
      </c>
      <c r="J437" s="23" t="s">
        <v>65</v>
      </c>
      <c r="K437" s="30" t="s">
        <v>67</v>
      </c>
      <c r="L437" s="30" t="s">
        <v>65</v>
      </c>
      <c r="M437" s="30">
        <v>1999</v>
      </c>
      <c r="N437" s="37" t="s">
        <v>54</v>
      </c>
      <c r="O437" s="30">
        <v>1999</v>
      </c>
      <c r="P437" s="30"/>
      <c r="Q437" s="30"/>
      <c r="R437" s="30">
        <v>7</v>
      </c>
      <c r="S437" s="30">
        <v>1</v>
      </c>
      <c r="T437" s="30">
        <v>7</v>
      </c>
      <c r="U437" s="30">
        <v>8</v>
      </c>
      <c r="V437" s="19" t="s">
        <v>2234</v>
      </c>
      <c r="W437" s="36"/>
      <c r="X437" s="36"/>
    </row>
    <row r="438" spans="1:24" ht="14.4" hidden="1" x14ac:dyDescent="0.3">
      <c r="A438" s="19" t="s">
        <v>152</v>
      </c>
      <c r="B438" s="19" t="s">
        <v>2235</v>
      </c>
      <c r="C438" s="28" t="s">
        <v>2236</v>
      </c>
      <c r="D438" s="29" t="s">
        <v>2237</v>
      </c>
      <c r="E438" s="29" t="s">
        <v>2238</v>
      </c>
      <c r="F438" s="29" t="s">
        <v>54</v>
      </c>
      <c r="G438" s="28" t="s">
        <v>157</v>
      </c>
      <c r="H438" s="23"/>
      <c r="K438" s="28"/>
      <c r="L438" s="28"/>
      <c r="M438" s="28">
        <v>2023</v>
      </c>
      <c r="N438" s="34" t="s">
        <v>158</v>
      </c>
      <c r="O438" s="28"/>
      <c r="P438" s="28"/>
      <c r="Q438" s="28"/>
      <c r="R438" s="35">
        <v>18</v>
      </c>
      <c r="S438" s="35">
        <v>1</v>
      </c>
      <c r="T438" s="28"/>
      <c r="U438" s="28"/>
      <c r="V438" s="19" t="s">
        <v>2239</v>
      </c>
      <c r="W438" s="36"/>
      <c r="X438" s="36"/>
    </row>
    <row r="439" spans="1:24" ht="14.4" hidden="1" x14ac:dyDescent="0.3">
      <c r="A439" s="19" t="s">
        <v>51</v>
      </c>
      <c r="B439" s="19" t="s">
        <v>2240</v>
      </c>
      <c r="C439" s="29" t="s">
        <v>2241</v>
      </c>
      <c r="D439" s="29" t="s">
        <v>2242</v>
      </c>
      <c r="E439" s="29" t="s">
        <v>2243</v>
      </c>
      <c r="F439" s="29" t="s">
        <v>2242</v>
      </c>
      <c r="G439" s="29" t="s">
        <v>244</v>
      </c>
      <c r="H439" s="23" t="s">
        <v>65</v>
      </c>
      <c r="I439" s="23" t="s">
        <v>65</v>
      </c>
      <c r="J439" s="23" t="s">
        <v>65</v>
      </c>
      <c r="K439" s="28" t="s">
        <v>67</v>
      </c>
      <c r="L439" s="28" t="s">
        <v>65</v>
      </c>
      <c r="M439" s="28">
        <v>2000</v>
      </c>
      <c r="N439" s="35">
        <v>2021</v>
      </c>
      <c r="O439" s="28" t="s">
        <v>65</v>
      </c>
      <c r="P439" s="28"/>
      <c r="Q439" s="28"/>
      <c r="R439" s="28">
        <v>1</v>
      </c>
      <c r="S439" s="28">
        <v>1</v>
      </c>
      <c r="T439" s="28" t="s">
        <v>65</v>
      </c>
      <c r="U439" s="28" t="s">
        <v>65</v>
      </c>
      <c r="V439" s="19" t="s">
        <v>2244</v>
      </c>
      <c r="W439" s="36" t="s">
        <v>57</v>
      </c>
      <c r="X439" s="36" t="s">
        <v>57</v>
      </c>
    </row>
    <row r="440" spans="1:24" ht="14.4" hidden="1" x14ac:dyDescent="0.3">
      <c r="A440" s="19" t="s">
        <v>51</v>
      </c>
      <c r="B440" s="19" t="s">
        <v>2245</v>
      </c>
      <c r="C440" s="29" t="s">
        <v>2246</v>
      </c>
      <c r="D440" s="29" t="s">
        <v>2247</v>
      </c>
      <c r="E440" s="29" t="s">
        <v>2248</v>
      </c>
      <c r="F440" s="29" t="s">
        <v>2247</v>
      </c>
      <c r="G440" s="29" t="s">
        <v>348</v>
      </c>
      <c r="H440" s="23" t="s">
        <v>65</v>
      </c>
      <c r="I440" s="23" t="s">
        <v>65</v>
      </c>
      <c r="J440" s="23" t="s">
        <v>65</v>
      </c>
      <c r="K440" s="23">
        <v>1971</v>
      </c>
      <c r="L440" s="23">
        <v>1993</v>
      </c>
      <c r="M440" s="23">
        <v>1994</v>
      </c>
      <c r="N440" s="35">
        <v>2021</v>
      </c>
      <c r="O440" s="23" t="s">
        <v>65</v>
      </c>
      <c r="P440" s="23">
        <v>1</v>
      </c>
      <c r="Q440" s="23">
        <v>22</v>
      </c>
      <c r="R440" s="23">
        <v>23</v>
      </c>
      <c r="S440" s="23">
        <v>1</v>
      </c>
      <c r="T440" s="23" t="s">
        <v>65</v>
      </c>
      <c r="U440" s="23" t="s">
        <v>65</v>
      </c>
      <c r="V440" s="19" t="s">
        <v>2249</v>
      </c>
      <c r="W440" s="36" t="s">
        <v>57</v>
      </c>
      <c r="X440" s="36"/>
    </row>
    <row r="441" spans="1:24" ht="14.4" hidden="1" x14ac:dyDescent="0.3">
      <c r="A441" s="19" t="s">
        <v>51</v>
      </c>
      <c r="B441" s="19" t="s">
        <v>2250</v>
      </c>
      <c r="C441" s="29" t="s">
        <v>2251</v>
      </c>
      <c r="D441" s="29" t="s">
        <v>2252</v>
      </c>
      <c r="E441" s="29" t="s">
        <v>2253</v>
      </c>
      <c r="F441" s="29" t="s">
        <v>2252</v>
      </c>
      <c r="G441" s="29" t="s">
        <v>56</v>
      </c>
      <c r="H441" s="23" t="s">
        <v>65</v>
      </c>
      <c r="I441" s="23" t="s">
        <v>65</v>
      </c>
      <c r="J441" s="23" t="s">
        <v>65</v>
      </c>
      <c r="K441" s="28">
        <v>1972</v>
      </c>
      <c r="L441" s="28">
        <v>1996</v>
      </c>
      <c r="M441" s="28">
        <v>1997</v>
      </c>
      <c r="N441" s="35">
        <v>2021</v>
      </c>
      <c r="O441" s="28" t="s">
        <v>65</v>
      </c>
      <c r="P441" s="28">
        <v>1</v>
      </c>
      <c r="Q441" s="28">
        <v>25</v>
      </c>
      <c r="R441" s="28">
        <v>26</v>
      </c>
      <c r="S441" s="28">
        <v>1</v>
      </c>
      <c r="T441" s="28" t="s">
        <v>65</v>
      </c>
      <c r="U441" s="28" t="s">
        <v>65</v>
      </c>
      <c r="V441" s="19" t="s">
        <v>2254</v>
      </c>
      <c r="W441" s="36" t="s">
        <v>57</v>
      </c>
      <c r="X441" s="36"/>
    </row>
    <row r="442" spans="1:24" ht="14.4" hidden="1" x14ac:dyDescent="0.3">
      <c r="A442" s="19" t="s">
        <v>59</v>
      </c>
      <c r="B442" s="19" t="s">
        <v>2255</v>
      </c>
      <c r="C442" s="28" t="s">
        <v>2256</v>
      </c>
      <c r="D442" s="29" t="s">
        <v>2257</v>
      </c>
      <c r="E442" s="29" t="s">
        <v>2258</v>
      </c>
      <c r="F442" s="29" t="s">
        <v>54</v>
      </c>
      <c r="G442" s="28" t="s">
        <v>79</v>
      </c>
      <c r="H442" s="23" t="s">
        <v>65</v>
      </c>
      <c r="I442" s="23" t="s">
        <v>65</v>
      </c>
      <c r="J442" s="23" t="s">
        <v>2259</v>
      </c>
      <c r="K442" s="23">
        <v>1975</v>
      </c>
      <c r="L442" s="23">
        <v>1996</v>
      </c>
      <c r="M442" s="23" t="s">
        <v>65</v>
      </c>
      <c r="N442" s="37" t="s">
        <v>54</v>
      </c>
      <c r="O442" s="23" t="s">
        <v>65</v>
      </c>
      <c r="P442" s="23">
        <v>3</v>
      </c>
      <c r="Q442" s="23">
        <v>24</v>
      </c>
      <c r="R442" s="23"/>
      <c r="S442" s="23"/>
      <c r="T442" s="23"/>
      <c r="U442" s="23"/>
      <c r="V442" s="19" t="s">
        <v>2260</v>
      </c>
      <c r="W442" s="36"/>
      <c r="X442" s="36"/>
    </row>
    <row r="443" spans="1:24" ht="14.4" hidden="1" x14ac:dyDescent="0.3">
      <c r="A443" s="19" t="s">
        <v>59</v>
      </c>
      <c r="B443" s="19" t="s">
        <v>2261</v>
      </c>
      <c r="C443" s="39" t="s">
        <v>2262</v>
      </c>
      <c r="D443" s="29" t="s">
        <v>2263</v>
      </c>
      <c r="E443" s="29" t="s">
        <v>2264</v>
      </c>
      <c r="F443" s="29" t="s">
        <v>54</v>
      </c>
      <c r="G443" s="39" t="s">
        <v>139</v>
      </c>
      <c r="H443" s="23" t="s">
        <v>65</v>
      </c>
      <c r="I443" s="23" t="s">
        <v>65</v>
      </c>
      <c r="J443" s="23" t="s">
        <v>140</v>
      </c>
      <c r="K443" s="28" t="s">
        <v>67</v>
      </c>
      <c r="L443" s="28" t="s">
        <v>65</v>
      </c>
      <c r="M443" s="28" t="s">
        <v>65</v>
      </c>
      <c r="N443" s="34" t="s">
        <v>54</v>
      </c>
      <c r="O443" s="28" t="s">
        <v>65</v>
      </c>
      <c r="P443" s="28"/>
      <c r="Q443" s="28"/>
      <c r="R443" s="28">
        <v>18</v>
      </c>
      <c r="S443" s="28">
        <v>1</v>
      </c>
      <c r="T443" s="28" t="s">
        <v>67</v>
      </c>
      <c r="U443" s="28"/>
      <c r="V443" s="19" t="s">
        <v>2265</v>
      </c>
      <c r="W443" s="36"/>
      <c r="X443" s="36"/>
    </row>
    <row r="444" spans="1:24" ht="14.4" hidden="1" x14ac:dyDescent="0.3">
      <c r="A444" s="19" t="s">
        <v>51</v>
      </c>
      <c r="B444" s="19" t="s">
        <v>140</v>
      </c>
      <c r="C444" s="39" t="s">
        <v>2266</v>
      </c>
      <c r="D444" s="29" t="s">
        <v>2267</v>
      </c>
      <c r="E444" s="29" t="s">
        <v>2268</v>
      </c>
      <c r="F444" s="29" t="s">
        <v>2267</v>
      </c>
      <c r="G444" s="39" t="s">
        <v>139</v>
      </c>
      <c r="H444" s="23" t="s">
        <v>65</v>
      </c>
      <c r="I444" s="23" t="s">
        <v>2261</v>
      </c>
      <c r="J444" s="23" t="s">
        <v>65</v>
      </c>
      <c r="K444" s="23" t="s">
        <v>67</v>
      </c>
      <c r="L444" s="23" t="s">
        <v>65</v>
      </c>
      <c r="M444" s="23">
        <v>1997</v>
      </c>
      <c r="N444" s="35">
        <v>2021</v>
      </c>
      <c r="O444" s="23" t="s">
        <v>65</v>
      </c>
      <c r="P444" s="23"/>
      <c r="Q444" s="23"/>
      <c r="R444" s="23">
        <v>20</v>
      </c>
      <c r="S444" s="23">
        <v>1</v>
      </c>
      <c r="T444" s="23" t="s">
        <v>65</v>
      </c>
      <c r="U444" s="23" t="s">
        <v>65</v>
      </c>
      <c r="V444" s="19" t="s">
        <v>2269</v>
      </c>
      <c r="W444" s="36" t="s">
        <v>57</v>
      </c>
      <c r="X444" s="36"/>
    </row>
    <row r="445" spans="1:24" ht="14.4" hidden="1" x14ac:dyDescent="0.3">
      <c r="A445" s="19" t="s">
        <v>134</v>
      </c>
      <c r="B445" s="19" t="s">
        <v>2270</v>
      </c>
      <c r="C445" s="29" t="s">
        <v>2271</v>
      </c>
      <c r="D445" s="29" t="s">
        <v>2272</v>
      </c>
      <c r="E445" s="29" t="s">
        <v>2273</v>
      </c>
      <c r="F445" s="29" t="s">
        <v>54</v>
      </c>
      <c r="G445" s="29" t="s">
        <v>190</v>
      </c>
      <c r="H445" s="23" t="s">
        <v>1792</v>
      </c>
      <c r="I445" s="23" t="s">
        <v>65</v>
      </c>
      <c r="J445" s="23" t="s">
        <v>65</v>
      </c>
      <c r="K445" s="35" t="s">
        <v>67</v>
      </c>
      <c r="L445" s="35" t="s">
        <v>65</v>
      </c>
      <c r="M445" s="35">
        <v>1997</v>
      </c>
      <c r="N445" s="34" t="s">
        <v>54</v>
      </c>
      <c r="O445" s="35">
        <v>1997</v>
      </c>
      <c r="P445" s="35"/>
      <c r="Q445" s="35"/>
      <c r="R445" s="35">
        <v>5</v>
      </c>
      <c r="S445" s="35">
        <v>1</v>
      </c>
      <c r="T445" s="35">
        <v>5</v>
      </c>
      <c r="U445" s="35">
        <v>4</v>
      </c>
      <c r="V445" s="19" t="s">
        <v>2274</v>
      </c>
      <c r="W445" s="36"/>
      <c r="X445" s="36"/>
    </row>
    <row r="446" spans="1:24" ht="14.4" hidden="1" x14ac:dyDescent="0.3">
      <c r="A446" s="19" t="s">
        <v>59</v>
      </c>
      <c r="B446" s="19" t="s">
        <v>460</v>
      </c>
      <c r="C446" s="29" t="s">
        <v>2275</v>
      </c>
      <c r="D446" s="29" t="s">
        <v>2276</v>
      </c>
      <c r="E446" s="29" t="s">
        <v>2277</v>
      </c>
      <c r="F446" s="29" t="s">
        <v>2276</v>
      </c>
      <c r="G446" s="29" t="s">
        <v>244</v>
      </c>
      <c r="H446" s="23" t="s">
        <v>65</v>
      </c>
      <c r="I446" s="23" t="s">
        <v>65</v>
      </c>
      <c r="J446" s="23" t="s">
        <v>456</v>
      </c>
      <c r="K446" s="35">
        <v>1966</v>
      </c>
      <c r="L446" s="35">
        <v>1996</v>
      </c>
      <c r="M446" s="35">
        <v>1997</v>
      </c>
      <c r="N446" s="34" t="s">
        <v>54</v>
      </c>
      <c r="O446" s="35">
        <v>2017</v>
      </c>
      <c r="P446" s="35">
        <v>1</v>
      </c>
      <c r="Q446" s="35">
        <v>30</v>
      </c>
      <c r="R446" s="35">
        <v>31</v>
      </c>
      <c r="S446" s="35">
        <v>1</v>
      </c>
      <c r="T446" s="35">
        <v>51</v>
      </c>
      <c r="U446" s="35">
        <v>4</v>
      </c>
      <c r="V446" s="19" t="s">
        <v>2278</v>
      </c>
      <c r="W446" s="36"/>
      <c r="X446" s="36"/>
    </row>
    <row r="447" spans="1:24" ht="14.4" hidden="1" x14ac:dyDescent="0.3">
      <c r="A447" s="19" t="s">
        <v>51</v>
      </c>
      <c r="B447" s="19" t="s">
        <v>2279</v>
      </c>
      <c r="C447" s="39" t="s">
        <v>2280</v>
      </c>
      <c r="D447" s="29" t="s">
        <v>2281</v>
      </c>
      <c r="E447" s="29" t="s">
        <v>2282</v>
      </c>
      <c r="F447" s="29" t="s">
        <v>2281</v>
      </c>
      <c r="G447" s="45" t="s">
        <v>179</v>
      </c>
      <c r="H447" s="23" t="s">
        <v>65</v>
      </c>
      <c r="I447" s="23" t="s">
        <v>65</v>
      </c>
      <c r="J447" s="23" t="s">
        <v>65</v>
      </c>
      <c r="K447" s="23">
        <v>1983</v>
      </c>
      <c r="L447" s="23">
        <v>1993</v>
      </c>
      <c r="M447" s="23">
        <v>1994</v>
      </c>
      <c r="N447" s="35">
        <v>2021</v>
      </c>
      <c r="O447" s="23" t="s">
        <v>65</v>
      </c>
      <c r="P447" s="23">
        <v>1</v>
      </c>
      <c r="Q447" s="23">
        <v>11</v>
      </c>
      <c r="R447" s="23">
        <v>12</v>
      </c>
      <c r="S447" s="23">
        <v>1</v>
      </c>
      <c r="T447" s="23" t="s">
        <v>65</v>
      </c>
      <c r="U447" s="23" t="s">
        <v>65</v>
      </c>
      <c r="V447" s="19" t="s">
        <v>2283</v>
      </c>
      <c r="W447" s="36" t="s">
        <v>57</v>
      </c>
      <c r="X447" s="36" t="s">
        <v>57</v>
      </c>
    </row>
    <row r="448" spans="1:24" ht="14.4" hidden="1" x14ac:dyDescent="0.3">
      <c r="A448" s="19" t="s">
        <v>152</v>
      </c>
      <c r="B448" s="19" t="s">
        <v>2284</v>
      </c>
      <c r="C448" s="28" t="s">
        <v>2285</v>
      </c>
      <c r="D448" s="28" t="s">
        <v>2286</v>
      </c>
      <c r="E448" s="28" t="s">
        <v>2287</v>
      </c>
      <c r="F448" s="28" t="s">
        <v>54</v>
      </c>
      <c r="G448" s="28" t="s">
        <v>157</v>
      </c>
      <c r="H448" s="23"/>
      <c r="K448" s="28"/>
      <c r="L448" s="28"/>
      <c r="M448" s="28">
        <v>2017</v>
      </c>
      <c r="N448" s="34" t="s">
        <v>158</v>
      </c>
      <c r="O448" s="28"/>
      <c r="P448" s="28"/>
      <c r="Q448" s="28"/>
      <c r="R448" s="35">
        <v>1</v>
      </c>
      <c r="S448" s="35">
        <v>1</v>
      </c>
      <c r="T448" s="28"/>
      <c r="U448" s="28"/>
      <c r="V448" s="19" t="s">
        <v>2288</v>
      </c>
      <c r="W448" s="36"/>
      <c r="X448" s="36"/>
    </row>
    <row r="449" spans="1:24" ht="14.4" hidden="1" x14ac:dyDescent="0.3">
      <c r="A449" s="19" t="s">
        <v>152</v>
      </c>
      <c r="B449" s="19" t="s">
        <v>2289</v>
      </c>
      <c r="C449" s="28" t="s">
        <v>2290</v>
      </c>
      <c r="D449" s="28" t="s">
        <v>2291</v>
      </c>
      <c r="E449" s="28" t="s">
        <v>2292</v>
      </c>
      <c r="F449" s="28" t="s">
        <v>54</v>
      </c>
      <c r="G449" s="28" t="s">
        <v>157</v>
      </c>
      <c r="H449" s="23" t="s">
        <v>65</v>
      </c>
      <c r="I449" s="23" t="s">
        <v>65</v>
      </c>
      <c r="J449" s="23" t="s">
        <v>65</v>
      </c>
      <c r="K449" s="23" t="s">
        <v>65</v>
      </c>
      <c r="L449" s="23" t="s">
        <v>65</v>
      </c>
      <c r="M449" s="23">
        <v>2018</v>
      </c>
      <c r="N449" s="34" t="s">
        <v>158</v>
      </c>
      <c r="O449" s="23" t="s">
        <v>65</v>
      </c>
      <c r="P449" s="23"/>
      <c r="Q449" s="23"/>
      <c r="R449" s="30">
        <v>21</v>
      </c>
      <c r="S449" s="30">
        <v>1</v>
      </c>
      <c r="T449" s="28"/>
      <c r="U449" s="23"/>
      <c r="V449" s="19" t="s">
        <v>2293</v>
      </c>
      <c r="W449" s="36"/>
      <c r="X449" s="36"/>
    </row>
    <row r="450" spans="1:24" ht="14.4" hidden="1" x14ac:dyDescent="0.3">
      <c r="A450" s="19" t="s">
        <v>51</v>
      </c>
      <c r="B450" s="19" t="s">
        <v>2294</v>
      </c>
      <c r="C450" s="29" t="s">
        <v>2295</v>
      </c>
      <c r="D450" s="29" t="s">
        <v>2296</v>
      </c>
      <c r="E450" s="29" t="s">
        <v>2297</v>
      </c>
      <c r="F450" s="29" t="s">
        <v>2296</v>
      </c>
      <c r="G450" s="29" t="s">
        <v>190</v>
      </c>
      <c r="H450" s="23" t="s">
        <v>65</v>
      </c>
      <c r="I450" s="23" t="s">
        <v>65</v>
      </c>
      <c r="J450" s="23" t="s">
        <v>65</v>
      </c>
      <c r="K450" s="28" t="s">
        <v>67</v>
      </c>
      <c r="L450" s="28" t="s">
        <v>65</v>
      </c>
      <c r="M450" s="28">
        <v>1998</v>
      </c>
      <c r="N450" s="35">
        <v>2021</v>
      </c>
      <c r="O450" s="28" t="s">
        <v>65</v>
      </c>
      <c r="P450" s="28"/>
      <c r="Q450" s="28"/>
      <c r="R450" s="28">
        <v>1</v>
      </c>
      <c r="S450" s="28">
        <v>1</v>
      </c>
      <c r="T450" s="28" t="s">
        <v>65</v>
      </c>
      <c r="U450" s="28" t="s">
        <v>65</v>
      </c>
      <c r="V450" s="19" t="s">
        <v>2298</v>
      </c>
      <c r="W450" s="36" t="s">
        <v>57</v>
      </c>
      <c r="X450" s="36" t="s">
        <v>57</v>
      </c>
    </row>
    <row r="451" spans="1:24" ht="14.4" hidden="1" x14ac:dyDescent="0.3">
      <c r="A451" s="19" t="s">
        <v>51</v>
      </c>
      <c r="B451" s="19" t="s">
        <v>2299</v>
      </c>
      <c r="C451" s="29" t="s">
        <v>2300</v>
      </c>
      <c r="D451" s="29" t="s">
        <v>2301</v>
      </c>
      <c r="E451" s="29" t="s">
        <v>2302</v>
      </c>
      <c r="F451" s="29" t="s">
        <v>2301</v>
      </c>
      <c r="G451" s="29" t="s">
        <v>87</v>
      </c>
      <c r="H451" s="23" t="s">
        <v>65</v>
      </c>
      <c r="I451" s="23" t="s">
        <v>65</v>
      </c>
      <c r="J451" s="23" t="s">
        <v>65</v>
      </c>
      <c r="K451" s="23" t="s">
        <v>67</v>
      </c>
      <c r="L451" s="23" t="s">
        <v>65</v>
      </c>
      <c r="M451" s="23">
        <v>2004</v>
      </c>
      <c r="N451" s="35">
        <v>2021</v>
      </c>
      <c r="O451" s="23" t="s">
        <v>65</v>
      </c>
      <c r="P451" s="23"/>
      <c r="Q451" s="23"/>
      <c r="R451" s="23">
        <v>1</v>
      </c>
      <c r="S451" s="23">
        <v>1</v>
      </c>
      <c r="T451" s="28" t="s">
        <v>65</v>
      </c>
      <c r="U451" s="23" t="s">
        <v>65</v>
      </c>
      <c r="V451" s="19" t="s">
        <v>2303</v>
      </c>
      <c r="W451" s="36" t="s">
        <v>57</v>
      </c>
      <c r="X451" s="36"/>
    </row>
    <row r="452" spans="1:24" ht="14.4" hidden="1" x14ac:dyDescent="0.3">
      <c r="A452" s="19" t="s">
        <v>51</v>
      </c>
      <c r="B452" s="19" t="s">
        <v>2304</v>
      </c>
      <c r="C452" s="29" t="s">
        <v>2305</v>
      </c>
      <c r="D452" s="29" t="s">
        <v>2306</v>
      </c>
      <c r="E452" s="29" t="s">
        <v>2307</v>
      </c>
      <c r="F452" s="29" t="s">
        <v>2306</v>
      </c>
      <c r="G452" s="29" t="s">
        <v>87</v>
      </c>
      <c r="H452" s="23" t="s">
        <v>65</v>
      </c>
      <c r="I452" s="23" t="s">
        <v>65</v>
      </c>
      <c r="J452" s="23" t="s">
        <v>65</v>
      </c>
      <c r="K452" s="28" t="s">
        <v>67</v>
      </c>
      <c r="L452" s="28" t="s">
        <v>65</v>
      </c>
      <c r="M452" s="28">
        <v>2009</v>
      </c>
      <c r="N452" s="35">
        <v>2021</v>
      </c>
      <c r="O452" s="28" t="s">
        <v>65</v>
      </c>
      <c r="P452" s="28"/>
      <c r="Q452" s="28"/>
      <c r="R452" s="28">
        <v>1</v>
      </c>
      <c r="S452" s="28">
        <v>1</v>
      </c>
      <c r="T452" s="28"/>
      <c r="U452" s="28"/>
      <c r="V452" s="19" t="s">
        <v>2308</v>
      </c>
      <c r="W452" s="36" t="s">
        <v>57</v>
      </c>
      <c r="X452" s="36" t="s">
        <v>57</v>
      </c>
    </row>
    <row r="453" spans="1:24" ht="14.4" hidden="1" x14ac:dyDescent="0.3">
      <c r="A453" s="19" t="s">
        <v>51</v>
      </c>
      <c r="B453" s="19" t="s">
        <v>2309</v>
      </c>
      <c r="C453" s="29" t="s">
        <v>2310</v>
      </c>
      <c r="D453" s="29" t="s">
        <v>2311</v>
      </c>
      <c r="E453" s="29" t="s">
        <v>2312</v>
      </c>
      <c r="F453" s="29" t="s">
        <v>2311</v>
      </c>
      <c r="G453" s="29" t="s">
        <v>348</v>
      </c>
      <c r="H453" s="23" t="s">
        <v>65</v>
      </c>
      <c r="I453" s="23" t="s">
        <v>65</v>
      </c>
      <c r="J453" s="23" t="s">
        <v>65</v>
      </c>
      <c r="K453" s="23" t="s">
        <v>67</v>
      </c>
      <c r="L453" s="23" t="s">
        <v>65</v>
      </c>
      <c r="M453" s="23">
        <v>2006</v>
      </c>
      <c r="N453" s="35">
        <v>2021</v>
      </c>
      <c r="O453" s="23" t="s">
        <v>65</v>
      </c>
      <c r="P453" s="23"/>
      <c r="Q453" s="23"/>
      <c r="R453" s="23">
        <v>1</v>
      </c>
      <c r="S453" s="23">
        <v>1</v>
      </c>
      <c r="T453" s="28" t="s">
        <v>65</v>
      </c>
      <c r="U453" s="23" t="s">
        <v>65</v>
      </c>
      <c r="V453" s="19" t="s">
        <v>2313</v>
      </c>
      <c r="W453" s="36" t="s">
        <v>57</v>
      </c>
      <c r="X453" s="36" t="s">
        <v>57</v>
      </c>
    </row>
    <row r="454" spans="1:24" ht="14.4" hidden="1" x14ac:dyDescent="0.3">
      <c r="A454" s="19" t="s">
        <v>51</v>
      </c>
      <c r="B454" s="19" t="s">
        <v>2314</v>
      </c>
      <c r="C454" s="29" t="s">
        <v>2315</v>
      </c>
      <c r="D454" s="29" t="s">
        <v>2316</v>
      </c>
      <c r="E454" s="29" t="s">
        <v>2317</v>
      </c>
      <c r="F454" s="29" t="s">
        <v>2316</v>
      </c>
      <c r="G454" s="29" t="s">
        <v>221</v>
      </c>
      <c r="H454" s="23" t="s">
        <v>65</v>
      </c>
      <c r="I454" s="23" t="s">
        <v>65</v>
      </c>
      <c r="J454" s="23" t="s">
        <v>65</v>
      </c>
      <c r="K454" s="28" t="s">
        <v>67</v>
      </c>
      <c r="L454" s="28" t="s">
        <v>65</v>
      </c>
      <c r="M454" s="28">
        <v>2006</v>
      </c>
      <c r="N454" s="35">
        <v>2021</v>
      </c>
      <c r="O454" s="28" t="s">
        <v>65</v>
      </c>
      <c r="P454" s="28"/>
      <c r="Q454" s="28"/>
      <c r="R454" s="28">
        <v>6</v>
      </c>
      <c r="S454" s="28">
        <v>1</v>
      </c>
      <c r="T454" s="28"/>
      <c r="U454" s="28"/>
      <c r="V454" s="19" t="s">
        <v>2318</v>
      </c>
      <c r="W454" s="36" t="s">
        <v>57</v>
      </c>
      <c r="X454" s="36" t="s">
        <v>57</v>
      </c>
    </row>
    <row r="455" spans="1:24" ht="14.4" hidden="1" x14ac:dyDescent="0.3">
      <c r="A455" s="19" t="s">
        <v>51</v>
      </c>
      <c r="B455" s="19" t="s">
        <v>2319</v>
      </c>
      <c r="C455" s="29" t="s">
        <v>2320</v>
      </c>
      <c r="D455" s="29" t="s">
        <v>2321</v>
      </c>
      <c r="E455" s="29" t="s">
        <v>2322</v>
      </c>
      <c r="F455" s="29" t="s">
        <v>2321</v>
      </c>
      <c r="G455" s="29" t="s">
        <v>221</v>
      </c>
      <c r="H455" s="23" t="s">
        <v>65</v>
      </c>
      <c r="I455" s="23" t="s">
        <v>65</v>
      </c>
      <c r="J455" s="23" t="s">
        <v>65</v>
      </c>
      <c r="K455" s="23">
        <v>1993</v>
      </c>
      <c r="L455" s="23">
        <v>1993</v>
      </c>
      <c r="M455" s="23">
        <v>1994</v>
      </c>
      <c r="N455" s="35">
        <v>2021</v>
      </c>
      <c r="O455" s="23" t="s">
        <v>65</v>
      </c>
      <c r="P455" s="23">
        <v>1</v>
      </c>
      <c r="Q455" s="23">
        <v>1</v>
      </c>
      <c r="R455" s="23">
        <v>2</v>
      </c>
      <c r="S455" s="23">
        <v>1</v>
      </c>
      <c r="T455" s="28" t="s">
        <v>65</v>
      </c>
      <c r="U455" s="23" t="s">
        <v>65</v>
      </c>
      <c r="V455" s="19" t="s">
        <v>2323</v>
      </c>
      <c r="W455" s="36" t="s">
        <v>57</v>
      </c>
      <c r="X455" s="36" t="s">
        <v>57</v>
      </c>
    </row>
    <row r="456" spans="1:24" ht="14.4" hidden="1" x14ac:dyDescent="0.3">
      <c r="A456" s="19" t="s">
        <v>674</v>
      </c>
      <c r="B456" s="19" t="s">
        <v>2324</v>
      </c>
      <c r="C456" s="29" t="s">
        <v>2325</v>
      </c>
      <c r="D456" s="29"/>
      <c r="E456" s="28" t="s">
        <v>2326</v>
      </c>
      <c r="F456" s="29" t="s">
        <v>2326</v>
      </c>
      <c r="G456" s="29" t="s">
        <v>79</v>
      </c>
      <c r="H456" s="23"/>
      <c r="L456" s="23"/>
      <c r="M456" s="30">
        <v>2024</v>
      </c>
      <c r="N456" s="35" t="s">
        <v>158</v>
      </c>
      <c r="O456" s="23"/>
      <c r="P456" s="23"/>
      <c r="Q456" s="23"/>
      <c r="R456" s="23">
        <v>1</v>
      </c>
      <c r="S456" s="23">
        <v>1</v>
      </c>
      <c r="T456" s="28"/>
      <c r="U456" s="23"/>
      <c r="V456" s="19" t="s">
        <v>2327</v>
      </c>
      <c r="W456" s="36"/>
      <c r="X456" s="36"/>
    </row>
    <row r="457" spans="1:24" ht="14.4" hidden="1" x14ac:dyDescent="0.3">
      <c r="A457" s="19" t="s">
        <v>51</v>
      </c>
      <c r="B457" s="19" t="s">
        <v>2328</v>
      </c>
      <c r="C457" s="29" t="s">
        <v>2329</v>
      </c>
      <c r="D457" s="29" t="s">
        <v>2330</v>
      </c>
      <c r="E457" s="29" t="s">
        <v>2331</v>
      </c>
      <c r="F457" s="29" t="s">
        <v>2330</v>
      </c>
      <c r="G457" s="29" t="s">
        <v>64</v>
      </c>
      <c r="H457" s="23" t="s">
        <v>65</v>
      </c>
      <c r="I457" s="23" t="s">
        <v>65</v>
      </c>
      <c r="J457" s="23" t="s">
        <v>65</v>
      </c>
      <c r="K457" s="28" t="s">
        <v>67</v>
      </c>
      <c r="L457" s="28" t="s">
        <v>65</v>
      </c>
      <c r="M457" s="28">
        <v>2000</v>
      </c>
      <c r="N457" s="35">
        <v>2021</v>
      </c>
      <c r="O457" s="28" t="s">
        <v>65</v>
      </c>
      <c r="P457" s="28"/>
      <c r="Q457" s="28"/>
      <c r="R457" s="28">
        <v>1</v>
      </c>
      <c r="S457" s="28">
        <v>1</v>
      </c>
      <c r="T457" s="28"/>
      <c r="U457" s="28"/>
      <c r="V457" s="19" t="s">
        <v>2332</v>
      </c>
      <c r="W457" s="36" t="s">
        <v>57</v>
      </c>
      <c r="X457" s="36" t="s">
        <v>57</v>
      </c>
    </row>
    <row r="458" spans="1:24" ht="14.4" hidden="1" x14ac:dyDescent="0.3">
      <c r="A458" s="19" t="s">
        <v>152</v>
      </c>
      <c r="B458" s="19" t="s">
        <v>2333</v>
      </c>
      <c r="C458" s="28" t="s">
        <v>2334</v>
      </c>
      <c r="D458" s="28" t="s">
        <v>2335</v>
      </c>
      <c r="E458" s="28" t="s">
        <v>2336</v>
      </c>
      <c r="F458" s="28" t="s">
        <v>54</v>
      </c>
      <c r="G458" s="28" t="s">
        <v>157</v>
      </c>
      <c r="H458" s="23" t="s">
        <v>65</v>
      </c>
      <c r="I458" s="23" t="s">
        <v>65</v>
      </c>
      <c r="J458" s="23" t="s">
        <v>65</v>
      </c>
      <c r="K458" s="23" t="s">
        <v>65</v>
      </c>
      <c r="L458" s="23" t="s">
        <v>65</v>
      </c>
      <c r="M458" s="54">
        <v>2022</v>
      </c>
      <c r="N458" s="34" t="s">
        <v>158</v>
      </c>
      <c r="O458" s="28" t="s">
        <v>65</v>
      </c>
      <c r="P458" s="28"/>
      <c r="Q458" s="28"/>
      <c r="R458" s="30">
        <v>1</v>
      </c>
      <c r="S458" s="30">
        <v>1</v>
      </c>
      <c r="T458" s="28"/>
      <c r="U458" s="28"/>
      <c r="V458" s="19" t="s">
        <v>2337</v>
      </c>
      <c r="W458" s="36"/>
      <c r="X458" s="36"/>
    </row>
    <row r="459" spans="1:24" ht="14.4" hidden="1" x14ac:dyDescent="0.3">
      <c r="A459" s="19" t="s">
        <v>152</v>
      </c>
      <c r="B459" s="19" t="s">
        <v>2338</v>
      </c>
      <c r="C459" s="28" t="s">
        <v>2339</v>
      </c>
      <c r="D459" s="28" t="s">
        <v>2340</v>
      </c>
      <c r="E459" s="28" t="s">
        <v>2341</v>
      </c>
      <c r="F459" s="28" t="s">
        <v>54</v>
      </c>
      <c r="G459" s="28" t="s">
        <v>157</v>
      </c>
      <c r="H459" s="23" t="s">
        <v>65</v>
      </c>
      <c r="I459" s="23" t="s">
        <v>65</v>
      </c>
      <c r="J459" s="23" t="s">
        <v>65</v>
      </c>
      <c r="K459" s="28" t="s">
        <v>65</v>
      </c>
      <c r="L459" s="28" t="s">
        <v>65</v>
      </c>
      <c r="M459" s="55">
        <v>2019</v>
      </c>
      <c r="N459" s="34" t="s">
        <v>158</v>
      </c>
      <c r="O459" s="23" t="s">
        <v>65</v>
      </c>
      <c r="P459" s="23"/>
      <c r="Q459" s="23"/>
      <c r="R459" s="28">
        <v>13</v>
      </c>
      <c r="S459" s="28">
        <v>2</v>
      </c>
      <c r="T459" s="28"/>
      <c r="U459" s="28"/>
      <c r="V459" s="19" t="s">
        <v>2342</v>
      </c>
      <c r="W459" s="36"/>
      <c r="X459" s="36"/>
    </row>
    <row r="460" spans="1:24" ht="14.4" hidden="1" x14ac:dyDescent="0.3">
      <c r="A460" s="19" t="s">
        <v>51</v>
      </c>
      <c r="B460" s="19" t="s">
        <v>2343</v>
      </c>
      <c r="C460" s="29" t="s">
        <v>2344</v>
      </c>
      <c r="D460" s="29" t="s">
        <v>2345</v>
      </c>
      <c r="E460" s="29" t="s">
        <v>2346</v>
      </c>
      <c r="F460" s="29" t="s">
        <v>2345</v>
      </c>
      <c r="G460" s="29" t="s">
        <v>56</v>
      </c>
      <c r="H460" s="23" t="s">
        <v>65</v>
      </c>
      <c r="J460" s="23" t="s">
        <v>65</v>
      </c>
      <c r="K460" s="23" t="s">
        <v>67</v>
      </c>
      <c r="L460" s="23" t="s">
        <v>65</v>
      </c>
      <c r="M460" s="53">
        <v>1995</v>
      </c>
      <c r="N460" s="35">
        <v>2021</v>
      </c>
      <c r="O460" s="28" t="s">
        <v>65</v>
      </c>
      <c r="P460" s="28"/>
      <c r="Q460" s="28"/>
      <c r="R460" s="23">
        <v>1</v>
      </c>
      <c r="S460" s="23">
        <v>1</v>
      </c>
      <c r="T460" s="28" t="s">
        <v>65</v>
      </c>
      <c r="U460" s="28" t="s">
        <v>65</v>
      </c>
      <c r="V460" s="19" t="s">
        <v>2347</v>
      </c>
      <c r="W460" s="36" t="s">
        <v>57</v>
      </c>
      <c r="X460" s="36"/>
    </row>
    <row r="461" spans="1:24" ht="14.4" hidden="1" x14ac:dyDescent="0.3">
      <c r="A461" s="19" t="s">
        <v>152</v>
      </c>
      <c r="B461" s="19" t="s">
        <v>2348</v>
      </c>
      <c r="C461" s="28" t="s">
        <v>2349</v>
      </c>
      <c r="D461" s="28"/>
      <c r="E461" s="28" t="s">
        <v>2350</v>
      </c>
      <c r="F461" s="28" t="s">
        <v>2350</v>
      </c>
      <c r="G461" s="28" t="s">
        <v>79</v>
      </c>
      <c r="H461" s="23" t="s">
        <v>65</v>
      </c>
      <c r="I461" s="23" t="s">
        <v>65</v>
      </c>
      <c r="J461" s="23" t="s">
        <v>65</v>
      </c>
      <c r="K461" s="28" t="s">
        <v>65</v>
      </c>
      <c r="L461" s="28" t="s">
        <v>65</v>
      </c>
      <c r="M461" s="55">
        <v>2018</v>
      </c>
      <c r="N461" s="34" t="s">
        <v>158</v>
      </c>
      <c r="O461" s="35" t="s">
        <v>65</v>
      </c>
      <c r="P461" s="28"/>
      <c r="Q461" s="28"/>
      <c r="R461" s="28">
        <v>53</v>
      </c>
      <c r="S461" s="28">
        <v>3</v>
      </c>
      <c r="T461" s="28"/>
      <c r="U461" s="28"/>
      <c r="V461" s="19" t="s">
        <v>2351</v>
      </c>
      <c r="W461" s="36"/>
      <c r="X461" s="36"/>
    </row>
    <row r="462" spans="1:24" ht="14.4" hidden="1" x14ac:dyDescent="0.3">
      <c r="A462" s="19" t="s">
        <v>51</v>
      </c>
      <c r="B462" s="19" t="s">
        <v>2352</v>
      </c>
      <c r="C462" s="29" t="s">
        <v>2353</v>
      </c>
      <c r="D462" s="29" t="s">
        <v>2354</v>
      </c>
      <c r="E462" s="29" t="s">
        <v>2355</v>
      </c>
      <c r="F462" s="29" t="s">
        <v>2354</v>
      </c>
      <c r="G462" s="29" t="s">
        <v>478</v>
      </c>
      <c r="H462" s="23" t="s">
        <v>65</v>
      </c>
      <c r="I462" s="23" t="s">
        <v>65</v>
      </c>
      <c r="J462" s="23" t="s">
        <v>65</v>
      </c>
      <c r="K462" s="23">
        <v>1989</v>
      </c>
      <c r="L462" s="23">
        <v>1997</v>
      </c>
      <c r="M462" s="53">
        <v>1998</v>
      </c>
      <c r="N462" s="35">
        <v>2021</v>
      </c>
      <c r="O462" s="23" t="s">
        <v>65</v>
      </c>
      <c r="P462" s="23">
        <v>1</v>
      </c>
      <c r="Q462" s="28">
        <v>7</v>
      </c>
      <c r="R462" s="23">
        <v>8</v>
      </c>
      <c r="S462" s="23">
        <v>1</v>
      </c>
      <c r="T462" s="28" t="s">
        <v>65</v>
      </c>
      <c r="U462" s="28" t="s">
        <v>65</v>
      </c>
      <c r="V462" s="19" t="s">
        <v>2356</v>
      </c>
      <c r="W462" s="36" t="s">
        <v>57</v>
      </c>
      <c r="X462" s="36" t="s">
        <v>57</v>
      </c>
    </row>
    <row r="463" spans="1:24" ht="14.4" hidden="1" x14ac:dyDescent="0.3">
      <c r="A463" s="19" t="s">
        <v>233</v>
      </c>
      <c r="B463" s="19" t="s">
        <v>531</v>
      </c>
      <c r="C463" s="29" t="s">
        <v>2357</v>
      </c>
      <c r="D463" s="29" t="s">
        <v>2358</v>
      </c>
      <c r="E463" s="29" t="s">
        <v>2359</v>
      </c>
      <c r="F463" s="29" t="s">
        <v>2358</v>
      </c>
      <c r="G463" s="29" t="s">
        <v>244</v>
      </c>
      <c r="H463" s="23" t="s">
        <v>65</v>
      </c>
      <c r="I463" s="23" t="s">
        <v>65</v>
      </c>
      <c r="J463" s="23" t="s">
        <v>65</v>
      </c>
      <c r="K463" s="35" t="s">
        <v>67</v>
      </c>
      <c r="L463" s="35" t="s">
        <v>65</v>
      </c>
      <c r="M463" s="56">
        <v>1997</v>
      </c>
      <c r="N463" s="34" t="s">
        <v>54</v>
      </c>
      <c r="O463" s="35">
        <v>2018</v>
      </c>
      <c r="P463" s="35"/>
      <c r="Q463" s="28"/>
      <c r="R463" s="35">
        <v>11</v>
      </c>
      <c r="S463" s="35">
        <v>1</v>
      </c>
      <c r="T463" s="28">
        <v>32</v>
      </c>
      <c r="U463" s="28">
        <v>8</v>
      </c>
      <c r="V463" s="19" t="s">
        <v>2360</v>
      </c>
      <c r="W463" s="36"/>
      <c r="X463" s="36"/>
    </row>
    <row r="464" spans="1:24" ht="14.4" hidden="1" x14ac:dyDescent="0.3">
      <c r="A464" s="19" t="s">
        <v>51</v>
      </c>
      <c r="B464" s="19" t="s">
        <v>2361</v>
      </c>
      <c r="C464" s="29" t="s">
        <v>2362</v>
      </c>
      <c r="D464" s="29" t="s">
        <v>2363</v>
      </c>
      <c r="E464" s="29" t="s">
        <v>2364</v>
      </c>
      <c r="F464" s="29" t="s">
        <v>2363</v>
      </c>
      <c r="G464" s="29" t="s">
        <v>244</v>
      </c>
      <c r="H464" s="23" t="s">
        <v>65</v>
      </c>
      <c r="I464" s="23" t="s">
        <v>65</v>
      </c>
      <c r="J464" s="23" t="s">
        <v>65</v>
      </c>
      <c r="K464" s="28">
        <v>1973</v>
      </c>
      <c r="L464" s="28">
        <v>1996</v>
      </c>
      <c r="M464" s="55">
        <v>1997</v>
      </c>
      <c r="N464" s="35">
        <v>2021</v>
      </c>
      <c r="O464" s="35" t="s">
        <v>65</v>
      </c>
      <c r="P464" s="35">
        <v>1</v>
      </c>
      <c r="Q464" s="28">
        <v>24</v>
      </c>
      <c r="R464" s="28">
        <v>25</v>
      </c>
      <c r="S464" s="28">
        <v>1</v>
      </c>
      <c r="T464" s="28" t="s">
        <v>65</v>
      </c>
      <c r="U464" s="28" t="s">
        <v>65</v>
      </c>
      <c r="V464" s="19" t="s">
        <v>2365</v>
      </c>
      <c r="W464" s="36" t="s">
        <v>57</v>
      </c>
      <c r="X464" s="36"/>
    </row>
    <row r="465" spans="1:24" ht="14.4" hidden="1" x14ac:dyDescent="0.3">
      <c r="A465" s="19" t="s">
        <v>51</v>
      </c>
      <c r="B465" s="19" t="s">
        <v>2366</v>
      </c>
      <c r="C465" s="29" t="s">
        <v>2367</v>
      </c>
      <c r="D465" s="29" t="s">
        <v>2368</v>
      </c>
      <c r="E465" s="29" t="s">
        <v>2369</v>
      </c>
      <c r="F465" s="29" t="s">
        <v>2368</v>
      </c>
      <c r="G465" s="29" t="s">
        <v>56</v>
      </c>
      <c r="H465" s="23" t="s">
        <v>65</v>
      </c>
      <c r="I465" s="23" t="s">
        <v>65</v>
      </c>
      <c r="J465" s="23" t="s">
        <v>65</v>
      </c>
      <c r="K465" s="23" t="s">
        <v>67</v>
      </c>
      <c r="L465" s="23" t="s">
        <v>65</v>
      </c>
      <c r="M465" s="53">
        <v>1997</v>
      </c>
      <c r="N465" s="35">
        <v>2021</v>
      </c>
      <c r="O465" s="35" t="s">
        <v>65</v>
      </c>
      <c r="P465" s="35"/>
      <c r="Q465" s="28"/>
      <c r="R465" s="23">
        <v>1</v>
      </c>
      <c r="S465" s="23">
        <v>1</v>
      </c>
      <c r="T465" s="28"/>
      <c r="U465" s="28"/>
      <c r="V465" s="19" t="s">
        <v>2370</v>
      </c>
      <c r="W465" s="36" t="s">
        <v>57</v>
      </c>
      <c r="X465" s="36" t="s">
        <v>57</v>
      </c>
    </row>
    <row r="466" spans="1:24" ht="14.4" hidden="1" x14ac:dyDescent="0.3">
      <c r="A466" s="19" t="s">
        <v>59</v>
      </c>
      <c r="B466" s="19" t="s">
        <v>1165</v>
      </c>
      <c r="C466" s="28" t="s">
        <v>2371</v>
      </c>
      <c r="D466" s="28" t="s">
        <v>2372</v>
      </c>
      <c r="E466" s="28" t="s">
        <v>2373</v>
      </c>
      <c r="F466" s="28" t="s">
        <v>54</v>
      </c>
      <c r="G466" s="28" t="s">
        <v>79</v>
      </c>
      <c r="H466" s="23" t="s">
        <v>65</v>
      </c>
      <c r="I466" s="23" t="s">
        <v>65</v>
      </c>
      <c r="J466" s="23" t="s">
        <v>1161</v>
      </c>
      <c r="K466" s="28">
        <v>1973</v>
      </c>
      <c r="L466" s="28">
        <v>1989</v>
      </c>
      <c r="M466" s="55" t="s">
        <v>65</v>
      </c>
      <c r="N466" s="34" t="s">
        <v>54</v>
      </c>
      <c r="O466" s="23" t="s">
        <v>65</v>
      </c>
      <c r="P466" s="23">
        <v>1</v>
      </c>
      <c r="Q466" s="23">
        <v>17</v>
      </c>
      <c r="R466" s="28"/>
      <c r="S466" s="28"/>
      <c r="T466" s="28"/>
      <c r="U466" s="28"/>
      <c r="V466" s="19" t="s">
        <v>2374</v>
      </c>
      <c r="W466" s="36"/>
      <c r="X466" s="36"/>
    </row>
    <row r="467" spans="1:24" ht="14.4" hidden="1" x14ac:dyDescent="0.3">
      <c r="A467" s="19" t="s">
        <v>51</v>
      </c>
      <c r="B467" s="19" t="s">
        <v>2375</v>
      </c>
      <c r="C467" s="29" t="s">
        <v>2376</v>
      </c>
      <c r="D467" s="29" t="s">
        <v>2377</v>
      </c>
      <c r="E467" s="29" t="s">
        <v>2378</v>
      </c>
      <c r="F467" s="29" t="s">
        <v>2377</v>
      </c>
      <c r="G467" s="29" t="s">
        <v>87</v>
      </c>
      <c r="H467" s="23" t="s">
        <v>65</v>
      </c>
      <c r="I467" s="23" t="s">
        <v>65</v>
      </c>
      <c r="J467" s="23" t="s">
        <v>65</v>
      </c>
      <c r="K467" s="23">
        <v>2002</v>
      </c>
      <c r="L467" s="23">
        <v>2005</v>
      </c>
      <c r="M467" s="53">
        <v>2006</v>
      </c>
      <c r="N467" s="35">
        <v>2021</v>
      </c>
      <c r="O467" s="28" t="s">
        <v>65</v>
      </c>
      <c r="P467" s="28">
        <v>1</v>
      </c>
      <c r="Q467" s="28">
        <v>4</v>
      </c>
      <c r="R467" s="23">
        <v>5</v>
      </c>
      <c r="S467" s="23">
        <v>1</v>
      </c>
      <c r="T467" s="28" t="s">
        <v>65</v>
      </c>
      <c r="U467" s="28" t="s">
        <v>65</v>
      </c>
      <c r="V467" s="19" t="s">
        <v>2379</v>
      </c>
      <c r="W467" s="36" t="s">
        <v>57</v>
      </c>
      <c r="X467" s="36" t="s">
        <v>57</v>
      </c>
    </row>
    <row r="468" spans="1:24" ht="14.4" hidden="1" x14ac:dyDescent="0.3">
      <c r="A468" s="19" t="s">
        <v>51</v>
      </c>
      <c r="B468" s="19" t="s">
        <v>2380</v>
      </c>
      <c r="C468" s="29" t="s">
        <v>2381</v>
      </c>
      <c r="D468" s="29" t="s">
        <v>2382</v>
      </c>
      <c r="E468" s="29" t="s">
        <v>2383</v>
      </c>
      <c r="F468" s="29" t="s">
        <v>2383</v>
      </c>
      <c r="G468" s="29" t="s">
        <v>87</v>
      </c>
      <c r="H468" s="23" t="s">
        <v>65</v>
      </c>
      <c r="I468" s="23" t="s">
        <v>65</v>
      </c>
      <c r="J468" s="23" t="s">
        <v>65</v>
      </c>
      <c r="K468" s="28" t="s">
        <v>67</v>
      </c>
      <c r="L468" s="28" t="s">
        <v>65</v>
      </c>
      <c r="M468" s="55">
        <v>2009</v>
      </c>
      <c r="N468" s="35">
        <v>2021</v>
      </c>
      <c r="O468" s="35" t="s">
        <v>65</v>
      </c>
      <c r="P468" s="28"/>
      <c r="Q468" s="28"/>
      <c r="R468" s="28">
        <v>1</v>
      </c>
      <c r="S468" s="28">
        <v>1</v>
      </c>
      <c r="T468" s="28"/>
      <c r="U468" s="28"/>
      <c r="V468" s="19" t="s">
        <v>2384</v>
      </c>
      <c r="W468" s="36" t="s">
        <v>57</v>
      </c>
      <c r="X468" s="36" t="s">
        <v>57</v>
      </c>
    </row>
    <row r="469" spans="1:24" ht="14.4" hidden="1" x14ac:dyDescent="0.3">
      <c r="A469" s="19" t="s">
        <v>674</v>
      </c>
      <c r="B469" s="19" t="s">
        <v>2385</v>
      </c>
      <c r="C469" s="28" t="s">
        <v>2386</v>
      </c>
      <c r="D469" s="28" t="s">
        <v>2387</v>
      </c>
      <c r="E469" s="28" t="s">
        <v>2388</v>
      </c>
      <c r="F469" s="28" t="s">
        <v>54</v>
      </c>
      <c r="G469" s="28" t="s">
        <v>79</v>
      </c>
      <c r="H469" s="23" t="s">
        <v>65</v>
      </c>
      <c r="I469" s="23" t="s">
        <v>65</v>
      </c>
      <c r="J469" s="23" t="s">
        <v>65</v>
      </c>
      <c r="K469" s="23" t="s">
        <v>65</v>
      </c>
      <c r="L469" s="23" t="s">
        <v>65</v>
      </c>
      <c r="M469" s="23">
        <v>2018</v>
      </c>
      <c r="N469" s="34" t="s">
        <v>158</v>
      </c>
      <c r="O469" s="23">
        <v>2023</v>
      </c>
      <c r="P469" s="23"/>
      <c r="Q469" s="28"/>
      <c r="R469" s="23">
        <v>13</v>
      </c>
      <c r="S469" s="23">
        <v>2</v>
      </c>
      <c r="T469" s="35">
        <v>8</v>
      </c>
      <c r="U469" s="35">
        <v>6</v>
      </c>
      <c r="V469" s="19" t="s">
        <v>2389</v>
      </c>
      <c r="W469" s="36"/>
      <c r="X469" s="36"/>
    </row>
    <row r="470" spans="1:24" ht="14.4" hidden="1" x14ac:dyDescent="0.3">
      <c r="A470" s="19" t="s">
        <v>51</v>
      </c>
      <c r="B470" s="19" t="s">
        <v>893</v>
      </c>
      <c r="C470" s="29" t="s">
        <v>2390</v>
      </c>
      <c r="D470" s="29" t="s">
        <v>2391</v>
      </c>
      <c r="E470" s="29" t="s">
        <v>2392</v>
      </c>
      <c r="F470" s="29" t="s">
        <v>2391</v>
      </c>
      <c r="G470" s="29" t="s">
        <v>73</v>
      </c>
      <c r="H470" s="23" t="s">
        <v>65</v>
      </c>
      <c r="I470" s="23" t="s">
        <v>889</v>
      </c>
      <c r="J470" s="23" t="s">
        <v>65</v>
      </c>
      <c r="K470" s="28" t="s">
        <v>67</v>
      </c>
      <c r="L470" s="28" t="s">
        <v>65</v>
      </c>
      <c r="M470" s="55">
        <v>2016</v>
      </c>
      <c r="N470" s="35">
        <v>2021</v>
      </c>
      <c r="O470" s="35" t="s">
        <v>65</v>
      </c>
      <c r="P470" s="35"/>
      <c r="Q470" s="28"/>
      <c r="R470" s="28">
        <v>26</v>
      </c>
      <c r="S470" s="28">
        <v>1</v>
      </c>
      <c r="T470" s="28"/>
      <c r="U470" s="28"/>
      <c r="V470" s="19" t="s">
        <v>2393</v>
      </c>
      <c r="W470" s="36" t="s">
        <v>57</v>
      </c>
      <c r="X470" s="36" t="s">
        <v>57</v>
      </c>
    </row>
    <row r="471" spans="1:24" ht="14.4" hidden="1" x14ac:dyDescent="0.3">
      <c r="A471" s="19" t="s">
        <v>152</v>
      </c>
      <c r="B471" s="19" t="s">
        <v>2394</v>
      </c>
      <c r="C471" s="28" t="s">
        <v>2395</v>
      </c>
      <c r="D471" s="28" t="s">
        <v>2396</v>
      </c>
      <c r="E471" s="28" t="s">
        <v>2397</v>
      </c>
      <c r="F471" s="28" t="s">
        <v>54</v>
      </c>
      <c r="G471" s="28" t="s">
        <v>157</v>
      </c>
      <c r="H471" s="23" t="s">
        <v>65</v>
      </c>
      <c r="I471" s="23" t="s">
        <v>65</v>
      </c>
      <c r="J471" s="23" t="s">
        <v>65</v>
      </c>
      <c r="K471" s="23" t="s">
        <v>65</v>
      </c>
      <c r="L471" s="23" t="s">
        <v>65</v>
      </c>
      <c r="M471" s="53">
        <v>2018</v>
      </c>
      <c r="N471" s="34" t="s">
        <v>158</v>
      </c>
      <c r="O471" s="35" t="s">
        <v>65</v>
      </c>
      <c r="P471" s="35"/>
      <c r="Q471" s="28"/>
      <c r="R471" s="23">
        <v>25</v>
      </c>
      <c r="S471" s="23">
        <v>1</v>
      </c>
      <c r="T471" s="28"/>
      <c r="U471" s="28"/>
      <c r="V471" s="19" t="s">
        <v>2398</v>
      </c>
      <c r="W471" s="36"/>
      <c r="X471" s="36"/>
    </row>
    <row r="472" spans="1:24" ht="14.4" hidden="1" x14ac:dyDescent="0.3">
      <c r="A472" s="19" t="s">
        <v>51</v>
      </c>
      <c r="B472" s="19" t="s">
        <v>271</v>
      </c>
      <c r="C472" s="29" t="s">
        <v>2399</v>
      </c>
      <c r="D472" s="29" t="s">
        <v>2400</v>
      </c>
      <c r="E472" s="29" t="s">
        <v>2401</v>
      </c>
      <c r="F472" s="29" t="s">
        <v>54</v>
      </c>
      <c r="G472" s="29" t="s">
        <v>56</v>
      </c>
      <c r="H472" s="23"/>
      <c r="I472" s="23" t="s">
        <v>267</v>
      </c>
      <c r="K472" s="35"/>
      <c r="L472" s="28"/>
      <c r="M472" s="55">
        <v>2023</v>
      </c>
      <c r="N472" s="35">
        <v>2023</v>
      </c>
      <c r="O472" s="35"/>
      <c r="P472" s="35"/>
      <c r="Q472" s="28"/>
      <c r="R472" s="28">
        <v>1</v>
      </c>
      <c r="S472" s="28">
        <v>1</v>
      </c>
      <c r="T472" s="28"/>
      <c r="U472" s="28"/>
      <c r="V472" s="19" t="s">
        <v>2402</v>
      </c>
      <c r="W472" s="36"/>
      <c r="X472" s="36"/>
    </row>
    <row r="473" spans="1:24" ht="14.4" hidden="1" x14ac:dyDescent="0.3">
      <c r="A473" s="19" t="s">
        <v>51</v>
      </c>
      <c r="B473" s="19" t="s">
        <v>2403</v>
      </c>
      <c r="C473" s="29" t="s">
        <v>2404</v>
      </c>
      <c r="D473" s="29" t="s">
        <v>2405</v>
      </c>
      <c r="E473" s="29" t="s">
        <v>2406</v>
      </c>
      <c r="F473" s="29" t="s">
        <v>2405</v>
      </c>
      <c r="G473" s="29" t="s">
        <v>64</v>
      </c>
      <c r="H473" s="23" t="s">
        <v>65</v>
      </c>
      <c r="I473" s="23" t="s">
        <v>65</v>
      </c>
      <c r="J473" s="23" t="s">
        <v>65</v>
      </c>
      <c r="K473" s="28" t="s">
        <v>67</v>
      </c>
      <c r="L473" s="28" t="s">
        <v>65</v>
      </c>
      <c r="M473" s="55">
        <v>2002</v>
      </c>
      <c r="N473" s="35">
        <v>2021</v>
      </c>
      <c r="O473" s="35" t="s">
        <v>65</v>
      </c>
      <c r="P473" s="35"/>
      <c r="Q473" s="28"/>
      <c r="R473" s="28">
        <v>1</v>
      </c>
      <c r="S473" s="28">
        <v>1</v>
      </c>
      <c r="T473" s="28"/>
      <c r="U473" s="28"/>
      <c r="V473" s="19" t="s">
        <v>2407</v>
      </c>
      <c r="W473" s="36" t="s">
        <v>57</v>
      </c>
      <c r="X473" s="36" t="s">
        <v>57</v>
      </c>
    </row>
    <row r="474" spans="1:24" ht="14.4" hidden="1" x14ac:dyDescent="0.3">
      <c r="A474" s="19" t="s">
        <v>51</v>
      </c>
      <c r="B474" s="19" t="s">
        <v>2408</v>
      </c>
      <c r="C474" s="29" t="s">
        <v>2409</v>
      </c>
      <c r="D474" s="29"/>
      <c r="E474" s="29" t="s">
        <v>2410</v>
      </c>
      <c r="F474" s="29" t="s">
        <v>2410</v>
      </c>
      <c r="G474" s="29" t="s">
        <v>73</v>
      </c>
      <c r="H474" s="23"/>
      <c r="K474" s="28"/>
      <c r="L474" s="28"/>
      <c r="M474" s="55">
        <v>2024</v>
      </c>
      <c r="N474" s="35">
        <v>2024</v>
      </c>
      <c r="O474" s="35"/>
      <c r="P474" s="35"/>
      <c r="Q474" s="28"/>
      <c r="R474" s="35">
        <v>1</v>
      </c>
      <c r="S474" s="28" t="s">
        <v>2411</v>
      </c>
      <c r="T474" s="28"/>
      <c r="U474" s="28"/>
      <c r="V474" s="19" t="s">
        <v>2412</v>
      </c>
      <c r="W474" s="36"/>
      <c r="X474" s="36"/>
    </row>
    <row r="475" spans="1:24" ht="14.4" hidden="1" x14ac:dyDescent="0.3">
      <c r="A475" s="19" t="s">
        <v>152</v>
      </c>
      <c r="B475" s="19" t="s">
        <v>2413</v>
      </c>
      <c r="C475" s="28" t="s">
        <v>2414</v>
      </c>
      <c r="D475" s="28" t="s">
        <v>2415</v>
      </c>
      <c r="E475" s="28" t="s">
        <v>2416</v>
      </c>
      <c r="F475" s="28" t="s">
        <v>54</v>
      </c>
      <c r="G475" s="28" t="s">
        <v>79</v>
      </c>
      <c r="H475" s="23" t="s">
        <v>65</v>
      </c>
      <c r="I475" s="23" t="s">
        <v>65</v>
      </c>
      <c r="J475" s="23" t="s">
        <v>65</v>
      </c>
      <c r="K475" s="23" t="s">
        <v>65</v>
      </c>
      <c r="L475" s="23" t="s">
        <v>65</v>
      </c>
      <c r="M475" s="53">
        <v>2021</v>
      </c>
      <c r="N475" s="34" t="s">
        <v>158</v>
      </c>
      <c r="O475" s="35" t="s">
        <v>65</v>
      </c>
      <c r="P475" s="35"/>
      <c r="Q475" s="28"/>
      <c r="R475" s="23">
        <v>1</v>
      </c>
      <c r="S475" s="23">
        <v>1</v>
      </c>
      <c r="T475" s="28"/>
      <c r="U475" s="28"/>
      <c r="V475" s="19" t="s">
        <v>2417</v>
      </c>
      <c r="W475" s="36"/>
      <c r="X475" s="36"/>
    </row>
    <row r="476" spans="1:24" ht="14.4" hidden="1" x14ac:dyDescent="0.3">
      <c r="A476" s="19" t="s">
        <v>152</v>
      </c>
      <c r="B476" s="19" t="s">
        <v>2418</v>
      </c>
      <c r="C476" s="28" t="s">
        <v>2419</v>
      </c>
      <c r="D476" s="28" t="s">
        <v>2420</v>
      </c>
      <c r="E476" s="28" t="s">
        <v>2421</v>
      </c>
      <c r="F476" s="28" t="s">
        <v>54</v>
      </c>
      <c r="G476" s="28" t="s">
        <v>79</v>
      </c>
      <c r="H476" s="23"/>
      <c r="K476" s="28"/>
      <c r="L476" s="28"/>
      <c r="M476" s="55">
        <v>2023</v>
      </c>
      <c r="N476" s="58" t="s">
        <v>158</v>
      </c>
      <c r="O476" s="35"/>
      <c r="P476" s="35"/>
      <c r="Q476" s="28"/>
      <c r="R476" s="35">
        <v>16</v>
      </c>
      <c r="S476" s="35">
        <v>1</v>
      </c>
      <c r="T476" s="28"/>
      <c r="U476" s="28"/>
      <c r="V476" s="19" t="s">
        <v>2422</v>
      </c>
      <c r="W476" s="36"/>
      <c r="X476" s="36"/>
    </row>
    <row r="477" spans="1:24" ht="14.4" hidden="1" x14ac:dyDescent="0.3">
      <c r="A477" s="19" t="s">
        <v>51</v>
      </c>
      <c r="B477" s="19" t="s">
        <v>2423</v>
      </c>
      <c r="C477" s="28" t="s">
        <v>2424</v>
      </c>
      <c r="D477" s="29" t="s">
        <v>2425</v>
      </c>
      <c r="E477" s="29" t="s">
        <v>2426</v>
      </c>
      <c r="F477" s="29" t="s">
        <v>2425</v>
      </c>
      <c r="G477" s="29" t="s">
        <v>56</v>
      </c>
      <c r="H477" s="23" t="s">
        <v>65</v>
      </c>
      <c r="I477" s="23" t="s">
        <v>65</v>
      </c>
      <c r="J477" s="23" t="s">
        <v>65</v>
      </c>
      <c r="K477" s="23">
        <v>1981</v>
      </c>
      <c r="L477" s="23">
        <v>1993</v>
      </c>
      <c r="M477" s="53">
        <v>1994</v>
      </c>
      <c r="N477" s="35">
        <v>2021</v>
      </c>
      <c r="O477" s="35" t="s">
        <v>65</v>
      </c>
      <c r="P477" s="35">
        <v>1</v>
      </c>
      <c r="Q477" s="28">
        <v>13</v>
      </c>
      <c r="R477" s="23">
        <v>14</v>
      </c>
      <c r="S477" s="23">
        <v>1</v>
      </c>
      <c r="T477" s="28" t="s">
        <v>65</v>
      </c>
      <c r="U477" s="28" t="s">
        <v>65</v>
      </c>
      <c r="V477" s="19" t="s">
        <v>2427</v>
      </c>
      <c r="W477" s="36" t="s">
        <v>57</v>
      </c>
      <c r="X477" s="36"/>
    </row>
    <row r="478" spans="1:24" ht="14.4" hidden="1" x14ac:dyDescent="0.3">
      <c r="A478" s="19" t="s">
        <v>152</v>
      </c>
      <c r="B478" s="19" t="s">
        <v>2428</v>
      </c>
      <c r="C478" s="28" t="s">
        <v>2429</v>
      </c>
      <c r="D478" s="28" t="s">
        <v>2430</v>
      </c>
      <c r="E478" s="28" t="s">
        <v>2431</v>
      </c>
      <c r="F478" s="28" t="s">
        <v>54</v>
      </c>
      <c r="G478" s="28" t="s">
        <v>157</v>
      </c>
      <c r="H478" s="23" t="s">
        <v>65</v>
      </c>
      <c r="I478" s="23" t="s">
        <v>65</v>
      </c>
      <c r="J478" s="23" t="s">
        <v>65</v>
      </c>
      <c r="K478" s="28" t="s">
        <v>65</v>
      </c>
      <c r="L478" s="28" t="s">
        <v>65</v>
      </c>
      <c r="M478" s="55">
        <v>2019</v>
      </c>
      <c r="N478" s="34" t="s">
        <v>158</v>
      </c>
      <c r="O478" s="35" t="s">
        <v>65</v>
      </c>
      <c r="P478" s="35"/>
      <c r="Q478" s="28"/>
      <c r="R478" s="28">
        <v>11</v>
      </c>
      <c r="S478" s="28">
        <v>1</v>
      </c>
      <c r="T478" s="28"/>
      <c r="U478" s="28"/>
      <c r="V478" s="19" t="s">
        <v>2432</v>
      </c>
      <c r="W478" s="36"/>
      <c r="X478" s="36"/>
    </row>
    <row r="479" spans="1:24" ht="14.4" hidden="1" x14ac:dyDescent="0.3">
      <c r="A479" s="19" t="s">
        <v>51</v>
      </c>
      <c r="B479" s="19" t="s">
        <v>2433</v>
      </c>
      <c r="C479" s="28" t="s">
        <v>2434</v>
      </c>
      <c r="D479" s="29" t="s">
        <v>2435</v>
      </c>
      <c r="E479" s="29" t="s">
        <v>2436</v>
      </c>
      <c r="F479" s="29" t="s">
        <v>2435</v>
      </c>
      <c r="G479" s="45" t="s">
        <v>179</v>
      </c>
      <c r="H479" s="23" t="s">
        <v>65</v>
      </c>
      <c r="I479" s="23" t="s">
        <v>65</v>
      </c>
      <c r="J479" s="23" t="s">
        <v>65</v>
      </c>
      <c r="K479" s="23" t="s">
        <v>67</v>
      </c>
      <c r="L479" s="23" t="s">
        <v>65</v>
      </c>
      <c r="M479" s="53">
        <v>2012</v>
      </c>
      <c r="N479" s="35">
        <v>2021</v>
      </c>
      <c r="O479" s="35" t="s">
        <v>65</v>
      </c>
      <c r="P479" s="35"/>
      <c r="Q479" s="28"/>
      <c r="R479" s="23">
        <v>1</v>
      </c>
      <c r="S479" s="23">
        <v>1</v>
      </c>
      <c r="T479" s="28"/>
      <c r="U479" s="28"/>
      <c r="V479" s="19" t="s">
        <v>2437</v>
      </c>
      <c r="W479" s="36" t="s">
        <v>57</v>
      </c>
      <c r="X479" s="36" t="s">
        <v>57</v>
      </c>
    </row>
    <row r="480" spans="1:24" ht="14.4" hidden="1" x14ac:dyDescent="0.3">
      <c r="A480" s="19" t="s">
        <v>233</v>
      </c>
      <c r="B480" s="19" t="s">
        <v>2438</v>
      </c>
      <c r="C480" s="28" t="s">
        <v>2439</v>
      </c>
      <c r="D480" s="29" t="s">
        <v>2440</v>
      </c>
      <c r="E480" s="29" t="s">
        <v>2441</v>
      </c>
      <c r="F480" s="29" t="s">
        <v>2440</v>
      </c>
      <c r="G480" s="29" t="s">
        <v>64</v>
      </c>
      <c r="H480" s="23" t="s">
        <v>65</v>
      </c>
      <c r="I480" s="23" t="s">
        <v>65</v>
      </c>
      <c r="J480" s="23" t="s">
        <v>65</v>
      </c>
      <c r="K480" s="35" t="s">
        <v>67</v>
      </c>
      <c r="L480" s="35" t="s">
        <v>65</v>
      </c>
      <c r="M480" s="56">
        <v>2010</v>
      </c>
      <c r="N480" s="34" t="s">
        <v>54</v>
      </c>
      <c r="O480" s="35">
        <v>2014</v>
      </c>
      <c r="P480" s="35"/>
      <c r="Q480" s="28"/>
      <c r="R480" s="35">
        <v>1</v>
      </c>
      <c r="S480" s="35">
        <v>1</v>
      </c>
      <c r="T480" s="28">
        <v>5</v>
      </c>
      <c r="U480" s="28">
        <v>4</v>
      </c>
      <c r="V480" s="19" t="s">
        <v>2442</v>
      </c>
      <c r="W480" s="36"/>
      <c r="X480" s="36"/>
    </row>
    <row r="481" spans="1:24" ht="14.4" hidden="1" x14ac:dyDescent="0.3">
      <c r="A481" s="19" t="s">
        <v>51</v>
      </c>
      <c r="B481" s="19" t="s">
        <v>2443</v>
      </c>
      <c r="C481" s="28" t="s">
        <v>2444</v>
      </c>
      <c r="D481" s="29" t="s">
        <v>2445</v>
      </c>
      <c r="E481" s="29" t="s">
        <v>2446</v>
      </c>
      <c r="F481" s="29" t="s">
        <v>2446</v>
      </c>
      <c r="G481" s="29" t="s">
        <v>73</v>
      </c>
      <c r="H481" s="23" t="s">
        <v>65</v>
      </c>
      <c r="I481" s="23" t="s">
        <v>65</v>
      </c>
      <c r="J481" s="23" t="s">
        <v>65</v>
      </c>
      <c r="K481" s="23" t="s">
        <v>67</v>
      </c>
      <c r="L481" s="23" t="s">
        <v>65</v>
      </c>
      <c r="M481" s="53">
        <v>2005</v>
      </c>
      <c r="N481" s="35">
        <v>2021</v>
      </c>
      <c r="O481" s="35" t="s">
        <v>65</v>
      </c>
      <c r="P481" s="35"/>
      <c r="Q481" s="28"/>
      <c r="R481" s="23">
        <v>1</v>
      </c>
      <c r="S481" s="23">
        <v>1</v>
      </c>
      <c r="T481" s="28"/>
      <c r="U481" s="28"/>
      <c r="V481" s="19" t="s">
        <v>2447</v>
      </c>
      <c r="W481" s="36" t="s">
        <v>57</v>
      </c>
      <c r="X481" s="36" t="s">
        <v>57</v>
      </c>
    </row>
    <row r="482" spans="1:24" ht="14.4" hidden="1" x14ac:dyDescent="0.3">
      <c r="A482" s="19" t="s">
        <v>51</v>
      </c>
      <c r="B482" s="19" t="s">
        <v>2448</v>
      </c>
      <c r="C482" s="28" t="s">
        <v>2449</v>
      </c>
      <c r="D482" s="29" t="s">
        <v>2450</v>
      </c>
      <c r="E482" s="29" t="s">
        <v>2451</v>
      </c>
      <c r="F482" s="29" t="s">
        <v>2450</v>
      </c>
      <c r="G482" s="29" t="s">
        <v>73</v>
      </c>
      <c r="H482" s="23" t="s">
        <v>65</v>
      </c>
      <c r="I482" s="23" t="s">
        <v>65</v>
      </c>
      <c r="J482" s="23" t="s">
        <v>65</v>
      </c>
      <c r="K482" s="28">
        <v>2005</v>
      </c>
      <c r="L482" s="28">
        <v>2006</v>
      </c>
      <c r="M482" s="55">
        <v>2006</v>
      </c>
      <c r="N482" s="35">
        <v>2021</v>
      </c>
      <c r="O482" s="35" t="s">
        <v>65</v>
      </c>
      <c r="P482" s="35">
        <v>1</v>
      </c>
      <c r="Q482" s="28">
        <v>2</v>
      </c>
      <c r="R482" s="28">
        <v>3</v>
      </c>
      <c r="S482" s="28">
        <v>2</v>
      </c>
      <c r="T482" s="28"/>
      <c r="U482" s="28"/>
      <c r="V482" s="19" t="s">
        <v>2452</v>
      </c>
      <c r="W482" s="36" t="s">
        <v>57</v>
      </c>
      <c r="X482" s="36" t="s">
        <v>57</v>
      </c>
    </row>
    <row r="483" spans="1:24" ht="14.4" hidden="1" x14ac:dyDescent="0.3">
      <c r="A483" s="19" t="s">
        <v>51</v>
      </c>
      <c r="B483" s="19" t="s">
        <v>2453</v>
      </c>
      <c r="C483" s="28" t="s">
        <v>2454</v>
      </c>
      <c r="D483" s="29"/>
      <c r="E483" s="29" t="s">
        <v>2455</v>
      </c>
      <c r="F483" s="29" t="s">
        <v>2455</v>
      </c>
      <c r="G483" s="29" t="s">
        <v>221</v>
      </c>
      <c r="H483" s="23" t="s">
        <v>65</v>
      </c>
      <c r="I483" s="23" t="s">
        <v>65</v>
      </c>
      <c r="J483" s="23" t="s">
        <v>65</v>
      </c>
      <c r="K483" s="23" t="s">
        <v>67</v>
      </c>
      <c r="L483" s="23" t="s">
        <v>65</v>
      </c>
      <c r="M483" s="53">
        <v>2017</v>
      </c>
      <c r="N483" s="35">
        <v>2021</v>
      </c>
      <c r="O483" s="35" t="s">
        <v>65</v>
      </c>
      <c r="P483" s="35"/>
      <c r="Q483" s="28"/>
      <c r="R483" s="23">
        <v>12</v>
      </c>
      <c r="S483" s="23">
        <v>1</v>
      </c>
      <c r="T483" s="28"/>
      <c r="U483" s="28"/>
      <c r="V483" s="19" t="s">
        <v>2456</v>
      </c>
      <c r="W483" s="36"/>
      <c r="X483" s="36"/>
    </row>
    <row r="484" spans="1:24" ht="14.4" hidden="1" x14ac:dyDescent="0.3">
      <c r="A484" s="19" t="s">
        <v>51</v>
      </c>
      <c r="B484" s="19" t="s">
        <v>2457</v>
      </c>
      <c r="C484" s="28" t="s">
        <v>2458</v>
      </c>
      <c r="D484" s="39" t="s">
        <v>2459</v>
      </c>
      <c r="E484" s="39" t="s">
        <v>2460</v>
      </c>
      <c r="F484" s="39" t="s">
        <v>2459</v>
      </c>
      <c r="G484" s="39" t="s">
        <v>139</v>
      </c>
      <c r="H484" s="23" t="s">
        <v>65</v>
      </c>
      <c r="I484" s="23" t="s">
        <v>65</v>
      </c>
      <c r="J484" s="23" t="s">
        <v>65</v>
      </c>
      <c r="K484" s="28" t="s">
        <v>67</v>
      </c>
      <c r="L484" s="28" t="s">
        <v>65</v>
      </c>
      <c r="M484" s="55">
        <v>2016</v>
      </c>
      <c r="N484" s="35">
        <v>2021</v>
      </c>
      <c r="O484" s="35" t="s">
        <v>65</v>
      </c>
      <c r="P484" s="35"/>
      <c r="Q484" s="28"/>
      <c r="R484" s="28">
        <v>12</v>
      </c>
      <c r="S484" s="28">
        <v>1</v>
      </c>
      <c r="T484" s="28"/>
      <c r="U484" s="28"/>
      <c r="V484" s="19" t="s">
        <v>2461</v>
      </c>
      <c r="W484" s="36"/>
      <c r="X484" s="36"/>
    </row>
    <row r="485" spans="1:24" ht="14.4" hidden="1" x14ac:dyDescent="0.3">
      <c r="A485" s="19" t="s">
        <v>51</v>
      </c>
      <c r="B485" s="19" t="s">
        <v>2462</v>
      </c>
      <c r="C485" s="28" t="s">
        <v>2463</v>
      </c>
      <c r="D485" s="29" t="s">
        <v>2464</v>
      </c>
      <c r="E485" s="29" t="s">
        <v>2465</v>
      </c>
      <c r="F485" s="29" t="s">
        <v>2464</v>
      </c>
      <c r="G485" s="29" t="s">
        <v>73</v>
      </c>
      <c r="H485" s="23" t="s">
        <v>65</v>
      </c>
      <c r="I485" s="23" t="s">
        <v>65</v>
      </c>
      <c r="J485" s="23" t="s">
        <v>65</v>
      </c>
      <c r="K485" s="23" t="s">
        <v>67</v>
      </c>
      <c r="L485" s="23" t="s">
        <v>65</v>
      </c>
      <c r="M485" s="53">
        <v>2006</v>
      </c>
      <c r="N485" s="35">
        <v>2021</v>
      </c>
      <c r="O485" s="35" t="s">
        <v>65</v>
      </c>
      <c r="P485" s="35"/>
      <c r="Q485" s="28"/>
      <c r="R485" s="23">
        <v>1</v>
      </c>
      <c r="S485" s="23">
        <v>1</v>
      </c>
      <c r="T485" s="28" t="s">
        <v>65</v>
      </c>
      <c r="U485" s="28" t="s">
        <v>65</v>
      </c>
      <c r="V485" s="19" t="s">
        <v>2466</v>
      </c>
      <c r="W485" s="36"/>
      <c r="X485" s="36" t="s">
        <v>57</v>
      </c>
    </row>
    <row r="486" spans="1:24" ht="14.4" hidden="1" x14ac:dyDescent="0.3">
      <c r="A486" s="19" t="s">
        <v>51</v>
      </c>
      <c r="B486" s="19" t="s">
        <v>2467</v>
      </c>
      <c r="C486" s="28" t="s">
        <v>2468</v>
      </c>
      <c r="D486" s="29" t="s">
        <v>2469</v>
      </c>
      <c r="E486" s="29" t="s">
        <v>2470</v>
      </c>
      <c r="F486" s="29" t="s">
        <v>2469</v>
      </c>
      <c r="G486" s="29" t="s">
        <v>56</v>
      </c>
      <c r="H486" s="23" t="s">
        <v>65</v>
      </c>
      <c r="I486" s="23" t="s">
        <v>65</v>
      </c>
      <c r="J486" s="23" t="s">
        <v>65</v>
      </c>
      <c r="K486" s="28">
        <v>1989</v>
      </c>
      <c r="L486" s="28">
        <v>1995</v>
      </c>
      <c r="M486" s="55">
        <v>1996</v>
      </c>
      <c r="N486" s="35">
        <v>2021</v>
      </c>
      <c r="O486" s="35" t="s">
        <v>65</v>
      </c>
      <c r="P486" s="35">
        <v>1</v>
      </c>
      <c r="Q486" s="28">
        <v>7</v>
      </c>
      <c r="R486" s="28">
        <v>8</v>
      </c>
      <c r="S486" s="28">
        <v>1</v>
      </c>
      <c r="T486" s="28" t="s">
        <v>65</v>
      </c>
      <c r="U486" s="28" t="s">
        <v>65</v>
      </c>
      <c r="V486" s="19" t="s">
        <v>2471</v>
      </c>
      <c r="W486" s="36" t="s">
        <v>57</v>
      </c>
      <c r="X486" s="36"/>
    </row>
    <row r="487" spans="1:24" ht="14.4" hidden="1" x14ac:dyDescent="0.3">
      <c r="A487" s="19" t="s">
        <v>51</v>
      </c>
      <c r="B487" s="19" t="s">
        <v>2472</v>
      </c>
      <c r="C487" s="28" t="s">
        <v>2473</v>
      </c>
      <c r="D487" s="29" t="s">
        <v>2474</v>
      </c>
      <c r="E487" s="29" t="s">
        <v>2475</v>
      </c>
      <c r="F487" s="29" t="s">
        <v>2474</v>
      </c>
      <c r="G487" s="29" t="s">
        <v>73</v>
      </c>
      <c r="H487" s="23" t="s">
        <v>65</v>
      </c>
      <c r="I487" s="23" t="s">
        <v>2476</v>
      </c>
      <c r="J487" s="23" t="s">
        <v>65</v>
      </c>
      <c r="K487" s="23" t="s">
        <v>67</v>
      </c>
      <c r="L487" s="23" t="s">
        <v>65</v>
      </c>
      <c r="M487" s="53">
        <v>2017</v>
      </c>
      <c r="N487" s="35">
        <v>2021</v>
      </c>
      <c r="O487" s="35" t="s">
        <v>65</v>
      </c>
      <c r="P487" s="35"/>
      <c r="Q487" s="28"/>
      <c r="R487" s="23">
        <v>6</v>
      </c>
      <c r="S487" s="23">
        <v>1</v>
      </c>
      <c r="T487" s="28"/>
      <c r="U487" s="28"/>
      <c r="V487" s="19" t="s">
        <v>2477</v>
      </c>
      <c r="W487" s="36" t="s">
        <v>57</v>
      </c>
      <c r="X487" s="36" t="s">
        <v>57</v>
      </c>
    </row>
    <row r="488" spans="1:24" ht="14.4" hidden="1" x14ac:dyDescent="0.3">
      <c r="A488" s="19" t="s">
        <v>59</v>
      </c>
      <c r="B488" s="19" t="s">
        <v>2476</v>
      </c>
      <c r="C488" s="28" t="s">
        <v>2478</v>
      </c>
      <c r="D488" s="29" t="s">
        <v>2479</v>
      </c>
      <c r="E488" s="29" t="s">
        <v>2480</v>
      </c>
      <c r="F488" s="29" t="s">
        <v>54</v>
      </c>
      <c r="G488" s="29" t="s">
        <v>73</v>
      </c>
      <c r="H488" s="23" t="s">
        <v>65</v>
      </c>
      <c r="I488" s="23" t="s">
        <v>65</v>
      </c>
      <c r="J488" s="23" t="s">
        <v>2472</v>
      </c>
      <c r="K488" s="35" t="s">
        <v>67</v>
      </c>
      <c r="L488" s="35" t="s">
        <v>65</v>
      </c>
      <c r="M488" s="56">
        <v>2012</v>
      </c>
      <c r="N488" s="34" t="s">
        <v>54</v>
      </c>
      <c r="O488" s="35">
        <v>2016</v>
      </c>
      <c r="P488" s="35"/>
      <c r="Q488" s="28"/>
      <c r="R488" s="35">
        <v>1</v>
      </c>
      <c r="S488" s="35">
        <v>1</v>
      </c>
      <c r="T488" s="28">
        <v>5</v>
      </c>
      <c r="U488" s="28">
        <v>3</v>
      </c>
      <c r="V488" s="19" t="s">
        <v>2481</v>
      </c>
      <c r="W488" s="36"/>
      <c r="X488" s="36"/>
    </row>
    <row r="489" spans="1:24" ht="14.4" hidden="1" x14ac:dyDescent="0.3">
      <c r="A489" s="19" t="s">
        <v>152</v>
      </c>
      <c r="B489" s="19" t="s">
        <v>2482</v>
      </c>
      <c r="C489" s="28" t="s">
        <v>2483</v>
      </c>
      <c r="D489" s="28" t="s">
        <v>2484</v>
      </c>
      <c r="E489" s="28" t="s">
        <v>2485</v>
      </c>
      <c r="F489" s="28" t="s">
        <v>54</v>
      </c>
      <c r="G489" s="28" t="s">
        <v>157</v>
      </c>
      <c r="H489" s="23" t="s">
        <v>65</v>
      </c>
      <c r="I489" s="23" t="s">
        <v>65</v>
      </c>
      <c r="J489" s="23" t="s">
        <v>65</v>
      </c>
      <c r="K489" s="23" t="s">
        <v>65</v>
      </c>
      <c r="L489" s="23" t="s">
        <v>65</v>
      </c>
      <c r="M489" s="53">
        <v>2021</v>
      </c>
      <c r="N489" s="34" t="s">
        <v>158</v>
      </c>
      <c r="O489" s="35" t="s">
        <v>65</v>
      </c>
      <c r="P489" s="35"/>
      <c r="Q489" s="28"/>
      <c r="R489" s="30">
        <v>2</v>
      </c>
      <c r="S489" s="28">
        <v>1</v>
      </c>
      <c r="T489" s="28"/>
      <c r="U489" s="28"/>
      <c r="V489" s="19" t="s">
        <v>2486</v>
      </c>
      <c r="W489" s="36"/>
      <c r="X489" s="36"/>
    </row>
    <row r="490" spans="1:24" ht="14.4" hidden="1" x14ac:dyDescent="0.3">
      <c r="A490" s="19" t="s">
        <v>152</v>
      </c>
      <c r="B490" s="19" t="s">
        <v>2487</v>
      </c>
      <c r="C490" s="28" t="s">
        <v>2488</v>
      </c>
      <c r="D490" s="28" t="s">
        <v>2489</v>
      </c>
      <c r="E490" s="28" t="s">
        <v>2490</v>
      </c>
      <c r="F490" s="28" t="s">
        <v>54</v>
      </c>
      <c r="G490" s="28" t="s">
        <v>157</v>
      </c>
      <c r="H490" s="23" t="s">
        <v>65</v>
      </c>
      <c r="J490" s="23" t="s">
        <v>65</v>
      </c>
      <c r="K490" s="28" t="s">
        <v>65</v>
      </c>
      <c r="L490" s="28" t="s">
        <v>65</v>
      </c>
      <c r="M490" s="55">
        <v>2023</v>
      </c>
      <c r="N490" s="34" t="s">
        <v>158</v>
      </c>
      <c r="O490" s="35" t="s">
        <v>65</v>
      </c>
      <c r="P490" s="35"/>
      <c r="Q490" s="28"/>
      <c r="R490" s="35">
        <v>20</v>
      </c>
      <c r="S490" s="23">
        <v>1</v>
      </c>
      <c r="T490" s="28"/>
      <c r="U490" s="28"/>
      <c r="V490" s="19" t="s">
        <v>2491</v>
      </c>
      <c r="W490" s="36"/>
      <c r="X490" s="36"/>
    </row>
    <row r="491" spans="1:24" ht="14.4" hidden="1" x14ac:dyDescent="0.3">
      <c r="A491" s="19" t="s">
        <v>152</v>
      </c>
      <c r="B491" s="19" t="s">
        <v>2492</v>
      </c>
      <c r="C491" s="28" t="s">
        <v>2493</v>
      </c>
      <c r="D491" s="28" t="s">
        <v>2494</v>
      </c>
      <c r="E491" s="28" t="s">
        <v>2495</v>
      </c>
      <c r="F491" s="28" t="s">
        <v>54</v>
      </c>
      <c r="G491" s="28" t="s">
        <v>157</v>
      </c>
      <c r="H491" s="23" t="s">
        <v>65</v>
      </c>
      <c r="I491" s="23" t="s">
        <v>65</v>
      </c>
      <c r="J491" s="23" t="s">
        <v>65</v>
      </c>
      <c r="K491" s="23" t="s">
        <v>65</v>
      </c>
      <c r="L491" s="23" t="s">
        <v>65</v>
      </c>
      <c r="M491" s="53">
        <v>2018</v>
      </c>
      <c r="N491" s="34" t="s">
        <v>158</v>
      </c>
      <c r="O491" s="35" t="s">
        <v>65</v>
      </c>
      <c r="P491" s="35"/>
      <c r="Q491" s="28"/>
      <c r="R491" s="23">
        <v>22</v>
      </c>
      <c r="S491" s="23">
        <v>1</v>
      </c>
      <c r="T491" s="28"/>
      <c r="U491" s="28"/>
      <c r="V491" s="19" t="s">
        <v>2496</v>
      </c>
      <c r="W491" s="36"/>
      <c r="X491" s="36"/>
    </row>
    <row r="492" spans="1:24" ht="14.4" hidden="1" x14ac:dyDescent="0.3">
      <c r="A492" s="19" t="s">
        <v>51</v>
      </c>
      <c r="B492" s="19" t="s">
        <v>2497</v>
      </c>
      <c r="C492" s="28" t="s">
        <v>2498</v>
      </c>
      <c r="D492" s="29" t="s">
        <v>2499</v>
      </c>
      <c r="E492" s="29" t="s">
        <v>2500</v>
      </c>
      <c r="F492" s="29" t="s">
        <v>2499</v>
      </c>
      <c r="G492" s="29" t="s">
        <v>73</v>
      </c>
      <c r="H492" s="23" t="s">
        <v>65</v>
      </c>
      <c r="I492" s="23" t="s">
        <v>65</v>
      </c>
      <c r="J492" s="23" t="s">
        <v>65</v>
      </c>
      <c r="K492" s="28" t="s">
        <v>67</v>
      </c>
      <c r="L492" s="28" t="s">
        <v>65</v>
      </c>
      <c r="M492" s="55">
        <v>2011</v>
      </c>
      <c r="N492" s="35">
        <v>2021</v>
      </c>
      <c r="O492" s="35" t="s">
        <v>65</v>
      </c>
      <c r="P492" s="35"/>
      <c r="Q492" s="28"/>
      <c r="R492" s="28">
        <v>1</v>
      </c>
      <c r="S492" s="28">
        <v>1</v>
      </c>
      <c r="T492" s="28"/>
      <c r="U492" s="28"/>
      <c r="V492" s="19" t="s">
        <v>2501</v>
      </c>
      <c r="W492" s="36" t="s">
        <v>57</v>
      </c>
      <c r="X492" s="36" t="s">
        <v>57</v>
      </c>
    </row>
    <row r="493" spans="1:24" ht="14.4" hidden="1" x14ac:dyDescent="0.3">
      <c r="A493" s="19" t="s">
        <v>51</v>
      </c>
      <c r="B493" s="19" t="s">
        <v>2502</v>
      </c>
      <c r="C493" s="28" t="s">
        <v>2503</v>
      </c>
      <c r="D493" s="29" t="s">
        <v>2504</v>
      </c>
      <c r="E493" s="29" t="s">
        <v>2505</v>
      </c>
      <c r="F493" s="29" t="s">
        <v>2504</v>
      </c>
      <c r="G493" s="29" t="s">
        <v>73</v>
      </c>
      <c r="H493" s="23" t="s">
        <v>65</v>
      </c>
      <c r="I493" s="23" t="s">
        <v>65</v>
      </c>
      <c r="J493" s="23" t="s">
        <v>65</v>
      </c>
      <c r="K493" s="23" t="s">
        <v>67</v>
      </c>
      <c r="L493" s="23" t="s">
        <v>65</v>
      </c>
      <c r="M493" s="53">
        <v>2002</v>
      </c>
      <c r="N493" s="35">
        <v>2021</v>
      </c>
      <c r="O493" s="35" t="s">
        <v>65</v>
      </c>
      <c r="P493" s="35"/>
      <c r="Q493" s="28"/>
      <c r="R493" s="23">
        <v>18</v>
      </c>
      <c r="S493" s="23">
        <v>1</v>
      </c>
      <c r="T493" s="28" t="s">
        <v>65</v>
      </c>
      <c r="U493" s="28" t="s">
        <v>65</v>
      </c>
      <c r="V493" s="19" t="s">
        <v>2506</v>
      </c>
      <c r="W493" s="36" t="s">
        <v>57</v>
      </c>
      <c r="X493" s="36"/>
    </row>
    <row r="494" spans="1:24" ht="14.4" hidden="1" x14ac:dyDescent="0.3">
      <c r="A494" s="19" t="s">
        <v>51</v>
      </c>
      <c r="B494" s="19" t="s">
        <v>2507</v>
      </c>
      <c r="C494" s="28" t="s">
        <v>2508</v>
      </c>
      <c r="D494" s="29" t="s">
        <v>2509</v>
      </c>
      <c r="E494" s="29" t="s">
        <v>2510</v>
      </c>
      <c r="F494" s="29" t="s">
        <v>2509</v>
      </c>
      <c r="G494" s="29" t="s">
        <v>348</v>
      </c>
      <c r="H494" s="23" t="s">
        <v>65</v>
      </c>
      <c r="I494" s="23" t="s">
        <v>65</v>
      </c>
      <c r="J494" s="23" t="s">
        <v>65</v>
      </c>
      <c r="K494" s="28" t="s">
        <v>67</v>
      </c>
      <c r="L494" s="28" t="s">
        <v>65</v>
      </c>
      <c r="M494" s="55">
        <v>2005</v>
      </c>
      <c r="N494" s="35">
        <v>2021</v>
      </c>
      <c r="O494" s="35" t="s">
        <v>65</v>
      </c>
      <c r="P494" s="35"/>
      <c r="Q494" s="28"/>
      <c r="R494" s="28">
        <v>4</v>
      </c>
      <c r="S494" s="28">
        <v>1</v>
      </c>
      <c r="T494" s="28"/>
      <c r="U494" s="28"/>
      <c r="V494" s="19" t="s">
        <v>2511</v>
      </c>
      <c r="W494" s="36"/>
      <c r="X494" s="36"/>
    </row>
    <row r="495" spans="1:24" ht="14.4" hidden="1" x14ac:dyDescent="0.3">
      <c r="A495" s="19" t="s">
        <v>59</v>
      </c>
      <c r="B495" s="19" t="s">
        <v>1554</v>
      </c>
      <c r="C495" s="28" t="s">
        <v>2512</v>
      </c>
      <c r="D495" s="29" t="s">
        <v>2513</v>
      </c>
      <c r="E495" s="29" t="s">
        <v>2514</v>
      </c>
      <c r="F495" s="29" t="s">
        <v>2513</v>
      </c>
      <c r="G495" s="29" t="s">
        <v>238</v>
      </c>
      <c r="H495" s="23" t="s">
        <v>65</v>
      </c>
      <c r="I495" s="23" t="s">
        <v>65</v>
      </c>
      <c r="J495" s="23" t="s">
        <v>1550</v>
      </c>
      <c r="K495" s="30" t="s">
        <v>67</v>
      </c>
      <c r="L495" s="30" t="s">
        <v>65</v>
      </c>
      <c r="M495" s="54">
        <v>2008</v>
      </c>
      <c r="N495" s="37" t="s">
        <v>54</v>
      </c>
      <c r="O495" s="35">
        <v>2016</v>
      </c>
      <c r="P495" s="35"/>
      <c r="Q495" s="28"/>
      <c r="R495" s="30">
        <v>1</v>
      </c>
      <c r="S495" s="30">
        <v>1</v>
      </c>
      <c r="T495" s="28">
        <v>9</v>
      </c>
      <c r="U495" s="28">
        <v>3</v>
      </c>
      <c r="V495" s="19" t="s">
        <v>2515</v>
      </c>
      <c r="W495" s="36"/>
      <c r="X495" s="36"/>
    </row>
    <row r="496" spans="1:24" ht="14.4" hidden="1" x14ac:dyDescent="0.3">
      <c r="A496" s="19" t="s">
        <v>51</v>
      </c>
      <c r="B496" s="19" t="s">
        <v>2259</v>
      </c>
      <c r="C496" s="28" t="s">
        <v>2516</v>
      </c>
      <c r="D496" s="29" t="s">
        <v>2517</v>
      </c>
      <c r="E496" s="29" t="s">
        <v>2518</v>
      </c>
      <c r="F496" s="29" t="s">
        <v>2517</v>
      </c>
      <c r="G496" s="29" t="s">
        <v>73</v>
      </c>
      <c r="H496" s="23" t="s">
        <v>65</v>
      </c>
      <c r="I496" s="23" t="s">
        <v>2255</v>
      </c>
      <c r="J496" s="23" t="s">
        <v>65</v>
      </c>
      <c r="K496" s="28">
        <v>1996</v>
      </c>
      <c r="L496" s="28">
        <v>1999</v>
      </c>
      <c r="M496" s="55">
        <v>2000</v>
      </c>
      <c r="N496" s="35">
        <v>2021</v>
      </c>
      <c r="O496" s="35" t="s">
        <v>65</v>
      </c>
      <c r="P496" s="35">
        <v>24</v>
      </c>
      <c r="Q496" s="28">
        <v>27</v>
      </c>
      <c r="R496" s="28">
        <v>28</v>
      </c>
      <c r="S496" s="28">
        <v>1</v>
      </c>
      <c r="T496" s="28" t="s">
        <v>65</v>
      </c>
      <c r="U496" s="28" t="s">
        <v>65</v>
      </c>
      <c r="V496" s="19" t="s">
        <v>2519</v>
      </c>
      <c r="W496" s="36" t="s">
        <v>57</v>
      </c>
      <c r="X496" s="36"/>
    </row>
    <row r="497" spans="1:24" ht="14.4" hidden="1" x14ac:dyDescent="0.3">
      <c r="A497" s="19" t="s">
        <v>59</v>
      </c>
      <c r="B497" s="19" t="s">
        <v>873</v>
      </c>
      <c r="C497" s="28" t="s">
        <v>2520</v>
      </c>
      <c r="D497" s="29" t="s">
        <v>2521</v>
      </c>
      <c r="E497" s="29" t="s">
        <v>2522</v>
      </c>
      <c r="F497" s="29" t="s">
        <v>2521</v>
      </c>
      <c r="G497" s="45" t="s">
        <v>179</v>
      </c>
      <c r="H497" s="23" t="s">
        <v>65</v>
      </c>
      <c r="I497" s="23" t="s">
        <v>65</v>
      </c>
      <c r="J497" s="23" t="s">
        <v>869</v>
      </c>
      <c r="K497" s="30">
        <v>1983</v>
      </c>
      <c r="L497" s="30">
        <v>1993</v>
      </c>
      <c r="M497" s="54">
        <v>1994</v>
      </c>
      <c r="N497" s="37" t="s">
        <v>54</v>
      </c>
      <c r="O497" s="35">
        <v>2016</v>
      </c>
      <c r="P497" s="35">
        <v>1</v>
      </c>
      <c r="Q497" s="28">
        <v>11</v>
      </c>
      <c r="R497" s="30">
        <v>12</v>
      </c>
      <c r="S497" s="30">
        <v>1</v>
      </c>
      <c r="T497" s="28">
        <v>34</v>
      </c>
      <c r="U497" s="28">
        <v>5</v>
      </c>
      <c r="V497" s="19" t="s">
        <v>2523</v>
      </c>
      <c r="W497" s="36"/>
      <c r="X497" s="36"/>
    </row>
    <row r="498" spans="1:24" ht="14.4" hidden="1" x14ac:dyDescent="0.3">
      <c r="A498" s="19" t="s">
        <v>51</v>
      </c>
      <c r="B498" s="19" t="s">
        <v>2524</v>
      </c>
      <c r="C498" s="28" t="s">
        <v>2525</v>
      </c>
      <c r="D498" s="29" t="s">
        <v>2526</v>
      </c>
      <c r="E498" s="29" t="s">
        <v>2527</v>
      </c>
      <c r="F498" s="29" t="s">
        <v>2526</v>
      </c>
      <c r="G498" s="29" t="s">
        <v>87</v>
      </c>
      <c r="H498" s="23" t="s">
        <v>65</v>
      </c>
      <c r="I498" s="23" t="s">
        <v>65</v>
      </c>
      <c r="J498" s="23" t="s">
        <v>65</v>
      </c>
      <c r="K498" s="28">
        <v>1977</v>
      </c>
      <c r="L498" s="28">
        <v>2004</v>
      </c>
      <c r="M498" s="55">
        <v>2006</v>
      </c>
      <c r="N498" s="35">
        <v>2021</v>
      </c>
      <c r="O498" s="35" t="s">
        <v>65</v>
      </c>
      <c r="P498" s="35">
        <v>1</v>
      </c>
      <c r="Q498" s="28">
        <v>22</v>
      </c>
      <c r="R498" s="28">
        <v>23</v>
      </c>
      <c r="S498" s="28">
        <v>1</v>
      </c>
      <c r="T498" s="28" t="s">
        <v>65</v>
      </c>
      <c r="U498" s="28" t="s">
        <v>65</v>
      </c>
      <c r="V498" s="19" t="s">
        <v>2528</v>
      </c>
      <c r="W498" s="36" t="s">
        <v>57</v>
      </c>
      <c r="X498" s="36" t="s">
        <v>57</v>
      </c>
    </row>
    <row r="499" spans="1:24" ht="14.4" hidden="1" x14ac:dyDescent="0.3">
      <c r="A499" s="19" t="s">
        <v>51</v>
      </c>
      <c r="B499" s="19" t="s">
        <v>846</v>
      </c>
      <c r="C499" s="28" t="s">
        <v>2529</v>
      </c>
      <c r="D499" s="29" t="s">
        <v>2530</v>
      </c>
      <c r="E499" s="29" t="s">
        <v>2531</v>
      </c>
      <c r="F499" s="29" t="s">
        <v>2530</v>
      </c>
      <c r="G499" s="29" t="s">
        <v>221</v>
      </c>
      <c r="H499" s="23" t="s">
        <v>65</v>
      </c>
      <c r="I499" s="23" t="s">
        <v>842</v>
      </c>
      <c r="J499" s="23" t="s">
        <v>65</v>
      </c>
      <c r="K499" s="23" t="s">
        <v>67</v>
      </c>
      <c r="L499" s="23" t="s">
        <v>65</v>
      </c>
      <c r="M499" s="53">
        <v>2017</v>
      </c>
      <c r="N499" s="35">
        <v>2021</v>
      </c>
      <c r="O499" s="35" t="s">
        <v>65</v>
      </c>
      <c r="P499" s="35"/>
      <c r="Q499" s="28"/>
      <c r="R499" s="23">
        <v>8</v>
      </c>
      <c r="S499" s="23">
        <v>1</v>
      </c>
      <c r="T499" s="28"/>
      <c r="U499" s="28"/>
      <c r="V499" s="19" t="s">
        <v>2532</v>
      </c>
      <c r="W499" s="36" t="s">
        <v>57</v>
      </c>
      <c r="X499" s="36" t="s">
        <v>57</v>
      </c>
    </row>
    <row r="500" spans="1:24" ht="14.4" hidden="1" x14ac:dyDescent="0.3">
      <c r="A500" s="19" t="s">
        <v>51</v>
      </c>
      <c r="B500" s="19" t="s">
        <v>2533</v>
      </c>
      <c r="C500" s="28" t="s">
        <v>2534</v>
      </c>
      <c r="D500" s="29" t="s">
        <v>2535</v>
      </c>
      <c r="E500" s="29" t="s">
        <v>2536</v>
      </c>
      <c r="F500" s="29" t="s">
        <v>2535</v>
      </c>
      <c r="G500" s="29" t="s">
        <v>238</v>
      </c>
      <c r="H500" s="23" t="s">
        <v>65</v>
      </c>
      <c r="I500" s="23" t="s">
        <v>65</v>
      </c>
      <c r="J500" s="23" t="s">
        <v>65</v>
      </c>
      <c r="K500" s="28" t="s">
        <v>67</v>
      </c>
      <c r="L500" s="28" t="s">
        <v>65</v>
      </c>
      <c r="M500" s="55">
        <v>1996</v>
      </c>
      <c r="N500" s="35">
        <v>2021</v>
      </c>
      <c r="O500" s="35" t="s">
        <v>65</v>
      </c>
      <c r="P500" s="35"/>
      <c r="Q500" s="28"/>
      <c r="R500" s="28">
        <v>1</v>
      </c>
      <c r="S500" s="28">
        <v>1</v>
      </c>
      <c r="T500" s="28" t="s">
        <v>65</v>
      </c>
      <c r="U500" s="28" t="s">
        <v>65</v>
      </c>
      <c r="V500" s="19" t="s">
        <v>2537</v>
      </c>
      <c r="W500" s="36" t="s">
        <v>57</v>
      </c>
      <c r="X500" s="36"/>
    </row>
    <row r="501" spans="1:24" ht="14.4" hidden="1" x14ac:dyDescent="0.3">
      <c r="A501" s="19" t="s">
        <v>2538</v>
      </c>
      <c r="B501" s="19" t="s">
        <v>2539</v>
      </c>
      <c r="C501" s="28" t="s">
        <v>1623</v>
      </c>
      <c r="D501" s="29" t="s">
        <v>1623</v>
      </c>
      <c r="E501" s="29" t="s">
        <v>1623</v>
      </c>
      <c r="F501" s="29" t="s">
        <v>1623</v>
      </c>
      <c r="G501" s="29" t="s">
        <v>2540</v>
      </c>
      <c r="H501" s="23"/>
      <c r="K501" s="28"/>
      <c r="L501" s="28"/>
      <c r="M501" s="56">
        <v>2025</v>
      </c>
      <c r="N501" s="35"/>
      <c r="O501" s="35"/>
      <c r="P501" s="35"/>
      <c r="Q501" s="28"/>
      <c r="R501" s="28" t="s">
        <v>2411</v>
      </c>
      <c r="S501" s="28" t="s">
        <v>2411</v>
      </c>
      <c r="T501" s="28"/>
      <c r="U501" s="28"/>
      <c r="V501" s="19" t="s">
        <v>1623</v>
      </c>
      <c r="W501" s="36"/>
      <c r="X501" s="36"/>
    </row>
    <row r="502" spans="1:24" ht="14.4" hidden="1" x14ac:dyDescent="0.3">
      <c r="A502" s="19" t="s">
        <v>51</v>
      </c>
      <c r="B502" s="19" t="s">
        <v>2541</v>
      </c>
      <c r="C502" s="28" t="s">
        <v>2542</v>
      </c>
      <c r="D502" s="29" t="s">
        <v>2543</v>
      </c>
      <c r="E502" s="29" t="s">
        <v>2544</v>
      </c>
      <c r="F502" s="29" t="s">
        <v>2543</v>
      </c>
      <c r="G502" s="29" t="s">
        <v>87</v>
      </c>
      <c r="H502" s="23" t="s">
        <v>65</v>
      </c>
      <c r="I502" s="23" t="s">
        <v>65</v>
      </c>
      <c r="J502" s="23" t="s">
        <v>65</v>
      </c>
      <c r="K502" s="23" t="s">
        <v>67</v>
      </c>
      <c r="L502" s="23" t="s">
        <v>65</v>
      </c>
      <c r="M502" s="53">
        <v>2010</v>
      </c>
      <c r="N502" s="35">
        <v>2021</v>
      </c>
      <c r="O502" s="35" t="s">
        <v>65</v>
      </c>
      <c r="P502" s="35"/>
      <c r="Q502" s="28"/>
      <c r="R502" s="23">
        <v>1</v>
      </c>
      <c r="S502" s="23">
        <v>1</v>
      </c>
      <c r="T502" s="28"/>
      <c r="U502" s="28"/>
      <c r="V502" s="19" t="s">
        <v>2545</v>
      </c>
      <c r="W502" s="36" t="s">
        <v>57</v>
      </c>
      <c r="X502" s="36"/>
    </row>
    <row r="503" spans="1:24" ht="14.4" hidden="1" x14ac:dyDescent="0.3">
      <c r="A503" s="19" t="s">
        <v>51</v>
      </c>
      <c r="B503" s="19" t="s">
        <v>2546</v>
      </c>
      <c r="C503" s="28" t="s">
        <v>2547</v>
      </c>
      <c r="D503" s="29" t="s">
        <v>2548</v>
      </c>
      <c r="E503" s="29" t="s">
        <v>2549</v>
      </c>
      <c r="F503" s="29" t="s">
        <v>2548</v>
      </c>
      <c r="G503" s="29" t="s">
        <v>348</v>
      </c>
      <c r="H503" s="23" t="s">
        <v>65</v>
      </c>
      <c r="I503" s="23" t="s">
        <v>65</v>
      </c>
      <c r="J503" s="23" t="s">
        <v>65</v>
      </c>
      <c r="K503" s="23" t="s">
        <v>67</v>
      </c>
      <c r="L503" s="23" t="s">
        <v>65</v>
      </c>
      <c r="M503" s="53">
        <v>1995</v>
      </c>
      <c r="N503" s="35">
        <v>2021</v>
      </c>
      <c r="O503" s="35" t="s">
        <v>65</v>
      </c>
      <c r="P503" s="35"/>
      <c r="Q503" s="28"/>
      <c r="R503" s="23">
        <v>1</v>
      </c>
      <c r="S503" s="23">
        <v>1</v>
      </c>
      <c r="T503" s="28" t="s">
        <v>65</v>
      </c>
      <c r="U503" s="28" t="s">
        <v>65</v>
      </c>
      <c r="V503" s="19" t="s">
        <v>2550</v>
      </c>
      <c r="W503" s="36" t="s">
        <v>57</v>
      </c>
      <c r="X503" s="36" t="s">
        <v>57</v>
      </c>
    </row>
    <row r="504" spans="1:24" ht="14.4" hidden="1" x14ac:dyDescent="0.3">
      <c r="A504" s="19" t="s">
        <v>51</v>
      </c>
      <c r="B504" s="19" t="s">
        <v>2551</v>
      </c>
      <c r="C504" s="28" t="s">
        <v>2552</v>
      </c>
      <c r="D504" s="29" t="s">
        <v>2553</v>
      </c>
      <c r="E504" s="29" t="s">
        <v>2554</v>
      </c>
      <c r="F504" s="29" t="s">
        <v>54</v>
      </c>
      <c r="G504" s="29" t="s">
        <v>73</v>
      </c>
      <c r="H504" s="23" t="s">
        <v>65</v>
      </c>
      <c r="I504" s="23" t="s">
        <v>65</v>
      </c>
      <c r="J504" s="23" t="s">
        <v>65</v>
      </c>
      <c r="K504" s="28" t="s">
        <v>65</v>
      </c>
      <c r="L504" s="28" t="s">
        <v>65</v>
      </c>
      <c r="M504" s="55">
        <v>2022</v>
      </c>
      <c r="N504" s="35">
        <v>2022</v>
      </c>
      <c r="O504" s="35" t="s">
        <v>65</v>
      </c>
      <c r="P504" s="35"/>
      <c r="Q504" s="28"/>
      <c r="R504" s="28">
        <v>1</v>
      </c>
      <c r="S504" s="28">
        <v>1</v>
      </c>
      <c r="T504" s="28"/>
      <c r="U504" s="28"/>
      <c r="V504" s="19" t="s">
        <v>2555</v>
      </c>
      <c r="W504" s="36"/>
      <c r="X504" s="36"/>
    </row>
    <row r="505" spans="1:24" ht="14.4" hidden="1" x14ac:dyDescent="0.3">
      <c r="A505" s="19" t="s">
        <v>134</v>
      </c>
      <c r="B505" s="19" t="s">
        <v>2556</v>
      </c>
      <c r="C505" s="28" t="s">
        <v>2557</v>
      </c>
      <c r="D505" s="29" t="s">
        <v>2558</v>
      </c>
      <c r="E505" s="29" t="s">
        <v>2559</v>
      </c>
      <c r="F505" s="29" t="s">
        <v>54</v>
      </c>
      <c r="G505" s="29" t="s">
        <v>73</v>
      </c>
      <c r="H505" s="23" t="s">
        <v>2259</v>
      </c>
      <c r="I505" s="23" t="s">
        <v>65</v>
      </c>
      <c r="J505" s="23" t="s">
        <v>65</v>
      </c>
      <c r="K505" s="30" t="s">
        <v>67</v>
      </c>
      <c r="L505" s="30" t="s">
        <v>65</v>
      </c>
      <c r="M505" s="54">
        <v>1996</v>
      </c>
      <c r="N505" s="37" t="s">
        <v>54</v>
      </c>
      <c r="O505" s="35">
        <v>2000</v>
      </c>
      <c r="P505" s="35"/>
      <c r="Q505" s="28"/>
      <c r="R505" s="30">
        <v>1</v>
      </c>
      <c r="S505" s="30">
        <v>1</v>
      </c>
      <c r="T505" s="28">
        <v>5</v>
      </c>
      <c r="U505" s="28">
        <v>7</v>
      </c>
      <c r="V505" s="19" t="s">
        <v>2560</v>
      </c>
      <c r="W505" s="36"/>
      <c r="X505" s="36"/>
    </row>
    <row r="506" spans="1:24" ht="14.4" hidden="1" x14ac:dyDescent="0.3">
      <c r="A506" s="19" t="s">
        <v>51</v>
      </c>
      <c r="B506" s="19" t="s">
        <v>2561</v>
      </c>
      <c r="C506" s="28" t="s">
        <v>2562</v>
      </c>
      <c r="D506" s="29" t="s">
        <v>2563</v>
      </c>
      <c r="E506" s="29" t="s">
        <v>2564</v>
      </c>
      <c r="F506" s="29" t="s">
        <v>2563</v>
      </c>
      <c r="G506" s="29" t="s">
        <v>244</v>
      </c>
      <c r="H506" s="23" t="s">
        <v>65</v>
      </c>
      <c r="I506" s="23" t="s">
        <v>65</v>
      </c>
      <c r="J506" s="23" t="s">
        <v>65</v>
      </c>
      <c r="K506" s="28">
        <v>1988</v>
      </c>
      <c r="L506" s="28">
        <v>1995</v>
      </c>
      <c r="M506" s="55">
        <v>1996</v>
      </c>
      <c r="N506" s="35">
        <v>2021</v>
      </c>
      <c r="O506" s="35" t="s">
        <v>65</v>
      </c>
      <c r="P506" s="35">
        <v>1</v>
      </c>
      <c r="Q506" s="28">
        <v>8</v>
      </c>
      <c r="R506" s="28">
        <v>9</v>
      </c>
      <c r="S506" s="28">
        <v>1</v>
      </c>
      <c r="T506" s="28" t="s">
        <v>65</v>
      </c>
      <c r="U506" s="28" t="s">
        <v>65</v>
      </c>
      <c r="V506" s="19" t="s">
        <v>2565</v>
      </c>
      <c r="W506" s="36" t="s">
        <v>57</v>
      </c>
      <c r="X506" s="36" t="s">
        <v>57</v>
      </c>
    </row>
    <row r="507" spans="1:24" ht="14.4" hidden="1" x14ac:dyDescent="0.3">
      <c r="A507" s="19" t="s">
        <v>51</v>
      </c>
      <c r="B507" s="19" t="s">
        <v>2566</v>
      </c>
      <c r="C507" s="28" t="s">
        <v>2567</v>
      </c>
      <c r="E507" s="29" t="s">
        <v>2568</v>
      </c>
      <c r="F507" s="29" t="s">
        <v>2568</v>
      </c>
      <c r="G507" s="28" t="s">
        <v>2569</v>
      </c>
      <c r="H507" s="23"/>
      <c r="K507" s="28"/>
      <c r="L507" s="28"/>
      <c r="M507" s="55">
        <v>2004</v>
      </c>
      <c r="N507" s="34" t="s">
        <v>54</v>
      </c>
      <c r="O507" s="35"/>
      <c r="P507" s="35">
        <v>1</v>
      </c>
      <c r="Q507" s="28"/>
      <c r="R507" s="35">
        <v>1</v>
      </c>
      <c r="S507" s="35">
        <v>1</v>
      </c>
      <c r="T507" s="28"/>
      <c r="U507" s="28"/>
      <c r="V507" s="19" t="s">
        <v>2570</v>
      </c>
      <c r="W507" s="36"/>
      <c r="X507" s="36"/>
    </row>
    <row r="508" spans="1:24" ht="14.4" hidden="1" x14ac:dyDescent="0.3">
      <c r="A508" s="19" t="s">
        <v>59</v>
      </c>
      <c r="B508" s="19" t="s">
        <v>1543</v>
      </c>
      <c r="C508" s="28" t="s">
        <v>2571</v>
      </c>
      <c r="D508" s="29" t="s">
        <v>2572</v>
      </c>
      <c r="E508" s="29" t="s">
        <v>2573</v>
      </c>
      <c r="F508" s="29" t="s">
        <v>54</v>
      </c>
      <c r="G508" s="29" t="s">
        <v>64</v>
      </c>
      <c r="H508" s="23" t="s">
        <v>65</v>
      </c>
      <c r="I508" s="23" t="s">
        <v>65</v>
      </c>
      <c r="J508" s="23" t="s">
        <v>1539</v>
      </c>
      <c r="K508" s="30" t="s">
        <v>67</v>
      </c>
      <c r="L508" s="30" t="s">
        <v>65</v>
      </c>
      <c r="M508" s="54">
        <v>1999</v>
      </c>
      <c r="N508" s="37" t="s">
        <v>54</v>
      </c>
      <c r="O508" s="35">
        <v>2012</v>
      </c>
      <c r="P508" s="35"/>
      <c r="Q508" s="28"/>
      <c r="R508" s="30">
        <v>1</v>
      </c>
      <c r="S508" s="30">
        <v>1</v>
      </c>
      <c r="T508" s="28">
        <v>14</v>
      </c>
      <c r="U508" s="28">
        <v>4</v>
      </c>
      <c r="V508" s="19" t="s">
        <v>2574</v>
      </c>
      <c r="W508" s="36"/>
      <c r="X508" s="36"/>
    </row>
    <row r="509" spans="1:24" ht="14.4" hidden="1" x14ac:dyDescent="0.3">
      <c r="A509" s="19" t="s">
        <v>51</v>
      </c>
      <c r="B509" s="19" t="s">
        <v>2575</v>
      </c>
      <c r="C509" s="28" t="s">
        <v>2576</v>
      </c>
      <c r="D509" s="29" t="s">
        <v>2577</v>
      </c>
      <c r="E509" s="29" t="s">
        <v>2578</v>
      </c>
      <c r="F509" s="29" t="s">
        <v>2577</v>
      </c>
      <c r="G509" s="29" t="s">
        <v>244</v>
      </c>
      <c r="H509" s="23" t="s">
        <v>65</v>
      </c>
      <c r="I509" s="23" t="s">
        <v>65</v>
      </c>
      <c r="J509" s="23" t="s">
        <v>65</v>
      </c>
      <c r="K509" s="28">
        <v>1983</v>
      </c>
      <c r="L509" s="28">
        <v>1998</v>
      </c>
      <c r="M509" s="55">
        <v>1999</v>
      </c>
      <c r="N509" s="35">
        <v>2021</v>
      </c>
      <c r="O509" s="35" t="s">
        <v>65</v>
      </c>
      <c r="P509" s="35">
        <v>1</v>
      </c>
      <c r="Q509" s="28">
        <v>16</v>
      </c>
      <c r="R509" s="28">
        <v>17</v>
      </c>
      <c r="S509" s="28">
        <v>1</v>
      </c>
      <c r="T509" s="28" t="s">
        <v>65</v>
      </c>
      <c r="U509" s="28" t="s">
        <v>65</v>
      </c>
      <c r="V509" s="19" t="s">
        <v>2579</v>
      </c>
      <c r="W509" s="36" t="s">
        <v>57</v>
      </c>
      <c r="X509" s="36"/>
    </row>
    <row r="510" spans="1:24" ht="14.4" hidden="1" x14ac:dyDescent="0.3">
      <c r="A510" s="19" t="s">
        <v>51</v>
      </c>
      <c r="B510" s="19" t="s">
        <v>2580</v>
      </c>
      <c r="C510" s="28" t="s">
        <v>2581</v>
      </c>
      <c r="D510" s="29" t="s">
        <v>2582</v>
      </c>
      <c r="E510" s="29" t="s">
        <v>2583</v>
      </c>
      <c r="F510" s="29" t="s">
        <v>2582</v>
      </c>
      <c r="G510" s="29" t="s">
        <v>238</v>
      </c>
      <c r="H510" s="23" t="s">
        <v>65</v>
      </c>
      <c r="I510" s="23" t="s">
        <v>65</v>
      </c>
      <c r="J510" s="23" t="s">
        <v>65</v>
      </c>
      <c r="K510" s="23" t="s">
        <v>67</v>
      </c>
      <c r="L510" s="23" t="s">
        <v>65</v>
      </c>
      <c r="M510" s="53">
        <v>1994</v>
      </c>
      <c r="N510" s="35">
        <v>2021</v>
      </c>
      <c r="O510" s="35" t="s">
        <v>65</v>
      </c>
      <c r="P510" s="35"/>
      <c r="Q510" s="28"/>
      <c r="R510" s="23">
        <v>5</v>
      </c>
      <c r="S510" s="23">
        <v>1</v>
      </c>
      <c r="T510" s="28" t="s">
        <v>65</v>
      </c>
      <c r="U510" s="28" t="s">
        <v>65</v>
      </c>
      <c r="V510" s="19" t="s">
        <v>2584</v>
      </c>
      <c r="W510" s="36" t="s">
        <v>57</v>
      </c>
      <c r="X510" s="36"/>
    </row>
    <row r="511" spans="1:24" ht="14.4" hidden="1" x14ac:dyDescent="0.3">
      <c r="A511" s="19" t="s">
        <v>59</v>
      </c>
      <c r="B511" s="19" t="s">
        <v>2220</v>
      </c>
      <c r="C511" s="28" t="s">
        <v>2585</v>
      </c>
      <c r="D511" s="28" t="s">
        <v>1091</v>
      </c>
      <c r="E511" s="28" t="s">
        <v>1092</v>
      </c>
      <c r="F511" s="28" t="s">
        <v>1092</v>
      </c>
      <c r="G511" s="28" t="s">
        <v>79</v>
      </c>
      <c r="H511" s="23" t="s">
        <v>65</v>
      </c>
      <c r="I511" s="23" t="s">
        <v>65</v>
      </c>
      <c r="J511" s="23" t="s">
        <v>1093</v>
      </c>
      <c r="K511" s="28">
        <v>1993</v>
      </c>
      <c r="L511" s="28">
        <v>2003</v>
      </c>
      <c r="M511" s="55" t="s">
        <v>65</v>
      </c>
      <c r="N511" s="34" t="s">
        <v>54</v>
      </c>
      <c r="O511" s="35" t="s">
        <v>65</v>
      </c>
      <c r="P511" s="35">
        <v>13</v>
      </c>
      <c r="Q511" s="28">
        <v>13</v>
      </c>
      <c r="R511" s="28">
        <v>14</v>
      </c>
      <c r="S511" s="28">
        <v>1</v>
      </c>
      <c r="T511" s="28" t="s">
        <v>65</v>
      </c>
      <c r="U511" s="28" t="s">
        <v>65</v>
      </c>
      <c r="V511" s="19" t="s">
        <v>2586</v>
      </c>
      <c r="W511" s="36"/>
      <c r="X511" s="36"/>
    </row>
    <row r="512" spans="1:24" ht="14.4" hidden="1" x14ac:dyDescent="0.3">
      <c r="A512" s="19" t="s">
        <v>51</v>
      </c>
      <c r="B512" s="19" t="s">
        <v>2587</v>
      </c>
      <c r="C512" s="28" t="s">
        <v>2588</v>
      </c>
      <c r="D512" s="29" t="s">
        <v>2589</v>
      </c>
      <c r="E512" s="29" t="s">
        <v>2590</v>
      </c>
      <c r="F512" s="29" t="s">
        <v>2589</v>
      </c>
      <c r="G512" s="29" t="s">
        <v>64</v>
      </c>
      <c r="H512" s="23" t="s">
        <v>65</v>
      </c>
      <c r="I512" s="23" t="s">
        <v>65</v>
      </c>
      <c r="J512" s="23" t="s">
        <v>65</v>
      </c>
      <c r="K512" s="23" t="s">
        <v>67</v>
      </c>
      <c r="L512" s="23" t="s">
        <v>65</v>
      </c>
      <c r="M512" s="53">
        <v>1999</v>
      </c>
      <c r="N512" s="35">
        <v>2021</v>
      </c>
      <c r="O512" s="35" t="s">
        <v>65</v>
      </c>
      <c r="P512" s="35"/>
      <c r="Q512" s="28"/>
      <c r="R512" s="23">
        <v>1</v>
      </c>
      <c r="S512" s="23">
        <v>1</v>
      </c>
      <c r="T512" s="28"/>
      <c r="U512" s="28"/>
      <c r="V512" s="19" t="s">
        <v>2591</v>
      </c>
      <c r="W512" s="36" t="s">
        <v>57</v>
      </c>
      <c r="X512" s="36" t="s">
        <v>57</v>
      </c>
    </row>
    <row r="513" spans="1:24" ht="14.4" hidden="1" x14ac:dyDescent="0.3">
      <c r="A513" s="19" t="s">
        <v>51</v>
      </c>
      <c r="B513" s="19" t="s">
        <v>2592</v>
      </c>
      <c r="C513" s="28" t="s">
        <v>2593</v>
      </c>
      <c r="D513" s="29" t="s">
        <v>2594</v>
      </c>
      <c r="E513" s="29" t="s">
        <v>2595</v>
      </c>
      <c r="F513" s="29" t="s">
        <v>2594</v>
      </c>
      <c r="G513" s="29" t="s">
        <v>64</v>
      </c>
      <c r="H513" s="23" t="s">
        <v>65</v>
      </c>
      <c r="I513" s="23" t="s">
        <v>65</v>
      </c>
      <c r="J513" s="23" t="s">
        <v>65</v>
      </c>
      <c r="K513" s="28" t="s">
        <v>67</v>
      </c>
      <c r="L513" s="28" t="s">
        <v>65</v>
      </c>
      <c r="M513" s="55">
        <v>2006</v>
      </c>
      <c r="N513" s="35">
        <v>2021</v>
      </c>
      <c r="O513" s="35" t="s">
        <v>65</v>
      </c>
      <c r="P513" s="35"/>
      <c r="Q513" s="28"/>
      <c r="R513" s="28">
        <v>1</v>
      </c>
      <c r="S513" s="28">
        <v>1</v>
      </c>
      <c r="T513" s="28"/>
      <c r="U513" s="28"/>
      <c r="V513" s="19" t="s">
        <v>2596</v>
      </c>
      <c r="W513" s="36" t="s">
        <v>57</v>
      </c>
      <c r="X513" s="36" t="s">
        <v>57</v>
      </c>
    </row>
    <row r="514" spans="1:24" ht="14.4" hidden="1" x14ac:dyDescent="0.3">
      <c r="A514" s="19" t="s">
        <v>51</v>
      </c>
      <c r="B514" s="19" t="s">
        <v>2597</v>
      </c>
      <c r="C514" s="28" t="s">
        <v>2598</v>
      </c>
      <c r="D514" s="29" t="s">
        <v>2599</v>
      </c>
      <c r="E514" s="29" t="s">
        <v>2600</v>
      </c>
      <c r="F514" s="29" t="s">
        <v>2599</v>
      </c>
      <c r="G514" s="29" t="s">
        <v>87</v>
      </c>
      <c r="H514" s="23" t="s">
        <v>65</v>
      </c>
      <c r="I514" s="23" t="s">
        <v>273</v>
      </c>
      <c r="K514" s="23">
        <v>1999</v>
      </c>
      <c r="L514" s="23">
        <v>2004</v>
      </c>
      <c r="M514" s="53">
        <v>2005</v>
      </c>
      <c r="N514" s="35">
        <v>2021</v>
      </c>
      <c r="O514" s="35" t="s">
        <v>65</v>
      </c>
      <c r="P514" s="35">
        <v>1</v>
      </c>
      <c r="Q514" s="28">
        <v>5</v>
      </c>
      <c r="R514" s="23">
        <v>6</v>
      </c>
      <c r="S514" s="23">
        <v>1</v>
      </c>
      <c r="T514" s="28"/>
      <c r="U514" s="28"/>
      <c r="V514" s="19" t="s">
        <v>2601</v>
      </c>
      <c r="W514" s="36" t="s">
        <v>57</v>
      </c>
      <c r="X514" s="36" t="s">
        <v>57</v>
      </c>
    </row>
    <row r="515" spans="1:24" ht="14.4" hidden="1" x14ac:dyDescent="0.3">
      <c r="A515" s="19" t="s">
        <v>51</v>
      </c>
      <c r="B515" s="19" t="s">
        <v>2602</v>
      </c>
      <c r="C515" s="28" t="s">
        <v>2603</v>
      </c>
      <c r="D515" s="29" t="s">
        <v>2604</v>
      </c>
      <c r="E515" s="29" t="s">
        <v>2605</v>
      </c>
      <c r="F515" s="29" t="s">
        <v>2604</v>
      </c>
      <c r="G515" s="29" t="s">
        <v>348</v>
      </c>
      <c r="H515" s="23" t="s">
        <v>65</v>
      </c>
      <c r="I515" s="23" t="s">
        <v>65</v>
      </c>
      <c r="J515" s="23" t="s">
        <v>65</v>
      </c>
      <c r="K515" s="28" t="s">
        <v>67</v>
      </c>
      <c r="L515" s="28" t="s">
        <v>65</v>
      </c>
      <c r="M515" s="55">
        <v>1994</v>
      </c>
      <c r="N515" s="35">
        <v>2021</v>
      </c>
      <c r="O515" s="35" t="s">
        <v>65</v>
      </c>
      <c r="P515" s="35"/>
      <c r="Q515" s="28"/>
      <c r="R515" s="28">
        <v>1</v>
      </c>
      <c r="S515" s="28">
        <v>1</v>
      </c>
      <c r="T515" s="28" t="s">
        <v>65</v>
      </c>
      <c r="U515" s="28" t="s">
        <v>65</v>
      </c>
      <c r="V515" s="19" t="s">
        <v>2606</v>
      </c>
      <c r="W515" s="36" t="s">
        <v>57</v>
      </c>
      <c r="X515" s="36" t="s">
        <v>57</v>
      </c>
    </row>
    <row r="516" spans="1:24" ht="14.4" hidden="1" x14ac:dyDescent="0.3">
      <c r="A516" s="19" t="s">
        <v>59</v>
      </c>
      <c r="B516" s="19" t="s">
        <v>2607</v>
      </c>
      <c r="C516" s="28" t="s">
        <v>2608</v>
      </c>
      <c r="D516" s="28" t="s">
        <v>2609</v>
      </c>
      <c r="E516" s="28"/>
      <c r="F516" s="28" t="s">
        <v>54</v>
      </c>
      <c r="G516" s="28" t="s">
        <v>79</v>
      </c>
      <c r="H516" s="23" t="s">
        <v>65</v>
      </c>
      <c r="I516" s="23" t="s">
        <v>65</v>
      </c>
      <c r="J516" s="23" t="s">
        <v>2610</v>
      </c>
      <c r="K516" s="23">
        <v>1946</v>
      </c>
      <c r="L516" s="23">
        <v>2000</v>
      </c>
      <c r="M516" s="53" t="s">
        <v>65</v>
      </c>
      <c r="N516" s="37" t="s">
        <v>54</v>
      </c>
      <c r="O516" s="35" t="s">
        <v>65</v>
      </c>
      <c r="P516" s="35">
        <v>56</v>
      </c>
      <c r="Q516" s="28">
        <v>61</v>
      </c>
      <c r="R516" s="23">
        <v>62</v>
      </c>
      <c r="S516" s="23">
        <v>1</v>
      </c>
      <c r="T516" s="28"/>
      <c r="U516" s="28"/>
      <c r="V516" s="19" t="s">
        <v>2611</v>
      </c>
      <c r="W516" s="36"/>
      <c r="X516" s="36"/>
    </row>
    <row r="517" spans="1:24" ht="14.4" hidden="1" x14ac:dyDescent="0.3">
      <c r="A517" s="19" t="s">
        <v>51</v>
      </c>
      <c r="B517" s="19" t="s">
        <v>2612</v>
      </c>
      <c r="C517" s="28" t="s">
        <v>2613</v>
      </c>
      <c r="D517" s="29" t="s">
        <v>2614</v>
      </c>
      <c r="E517" s="29" t="s">
        <v>2615</v>
      </c>
      <c r="F517" s="29" t="s">
        <v>2614</v>
      </c>
      <c r="G517" s="29" t="s">
        <v>238</v>
      </c>
      <c r="H517" s="23" t="s">
        <v>65</v>
      </c>
      <c r="I517" s="23" t="s">
        <v>2616</v>
      </c>
      <c r="J517" s="23" t="s">
        <v>65</v>
      </c>
      <c r="K517" s="28" t="s">
        <v>67</v>
      </c>
      <c r="L517" s="28" t="s">
        <v>65</v>
      </c>
      <c r="M517" s="55">
        <v>2008</v>
      </c>
      <c r="N517" s="35">
        <v>2021</v>
      </c>
      <c r="O517" s="35" t="s">
        <v>65</v>
      </c>
      <c r="P517" s="35"/>
      <c r="Q517" s="28"/>
      <c r="R517" s="28">
        <v>20</v>
      </c>
      <c r="S517" s="28">
        <v>1</v>
      </c>
      <c r="T517" s="28"/>
      <c r="U517" s="28"/>
      <c r="V517" s="19" t="s">
        <v>2617</v>
      </c>
      <c r="W517" s="36" t="s">
        <v>57</v>
      </c>
      <c r="X517" s="36"/>
    </row>
    <row r="518" spans="1:24" ht="14.4" hidden="1" x14ac:dyDescent="0.3">
      <c r="A518" s="19" t="s">
        <v>59</v>
      </c>
      <c r="B518" s="19" t="s">
        <v>2616</v>
      </c>
      <c r="C518" s="28" t="s">
        <v>2613</v>
      </c>
      <c r="D518" s="29" t="s">
        <v>2618</v>
      </c>
      <c r="E518" s="29" t="s">
        <v>2619</v>
      </c>
      <c r="F518" s="29" t="s">
        <v>54</v>
      </c>
      <c r="G518" s="29" t="s">
        <v>238</v>
      </c>
      <c r="H518" s="23" t="s">
        <v>65</v>
      </c>
      <c r="I518" s="23" t="s">
        <v>65</v>
      </c>
      <c r="J518" s="23" t="s">
        <v>2612</v>
      </c>
      <c r="K518" s="30">
        <v>1988</v>
      </c>
      <c r="L518" s="30">
        <v>1993</v>
      </c>
      <c r="M518" s="54">
        <v>1994</v>
      </c>
      <c r="N518" s="37" t="s">
        <v>54</v>
      </c>
      <c r="O518" s="35">
        <v>2007</v>
      </c>
      <c r="P518" s="35">
        <v>1</v>
      </c>
      <c r="Q518" s="28">
        <v>5</v>
      </c>
      <c r="R518" s="30">
        <v>6</v>
      </c>
      <c r="S518" s="30">
        <v>1</v>
      </c>
      <c r="T518" s="28">
        <v>19</v>
      </c>
      <c r="U518" s="28">
        <v>6</v>
      </c>
      <c r="V518" s="19" t="s">
        <v>2617</v>
      </c>
      <c r="W518" s="36" t="s">
        <v>57</v>
      </c>
      <c r="X518" s="36"/>
    </row>
    <row r="519" spans="1:24" ht="14.4" hidden="1" x14ac:dyDescent="0.3">
      <c r="A519" s="19" t="s">
        <v>51</v>
      </c>
      <c r="B519" s="19" t="s">
        <v>2620</v>
      </c>
      <c r="C519" s="28" t="s">
        <v>2621</v>
      </c>
      <c r="D519" s="29" t="s">
        <v>2622</v>
      </c>
      <c r="E519" s="29" t="s">
        <v>2623</v>
      </c>
      <c r="F519" s="29" t="s">
        <v>2622</v>
      </c>
      <c r="G519" s="29" t="s">
        <v>64</v>
      </c>
      <c r="H519" s="23" t="s">
        <v>65</v>
      </c>
      <c r="I519" s="23" t="s">
        <v>65</v>
      </c>
      <c r="J519" s="23" t="s">
        <v>65</v>
      </c>
      <c r="K519" s="28" t="s">
        <v>67</v>
      </c>
      <c r="L519" s="28" t="s">
        <v>65</v>
      </c>
      <c r="M519" s="55">
        <v>2012</v>
      </c>
      <c r="N519" s="35">
        <v>2021</v>
      </c>
      <c r="O519" s="35" t="s">
        <v>65</v>
      </c>
      <c r="P519" s="35"/>
      <c r="Q519" s="28"/>
      <c r="R519" s="28">
        <v>33</v>
      </c>
      <c r="S519" s="28">
        <v>1</v>
      </c>
      <c r="T519" s="28"/>
      <c r="U519" s="28"/>
      <c r="V519" s="19" t="s">
        <v>2624</v>
      </c>
      <c r="W519" s="36" t="s">
        <v>57</v>
      </c>
      <c r="X519" s="36" t="s">
        <v>57</v>
      </c>
    </row>
    <row r="520" spans="1:24" ht="14.4" hidden="1" x14ac:dyDescent="0.3">
      <c r="A520" s="19" t="s">
        <v>51</v>
      </c>
      <c r="B520" s="19" t="s">
        <v>2625</v>
      </c>
      <c r="C520" s="28" t="s">
        <v>2626</v>
      </c>
      <c r="D520" s="29" t="s">
        <v>2627</v>
      </c>
      <c r="E520" s="29" t="s">
        <v>2628</v>
      </c>
      <c r="F520" s="29" t="s">
        <v>2627</v>
      </c>
      <c r="G520" s="29" t="s">
        <v>64</v>
      </c>
      <c r="H520" s="23" t="s">
        <v>65</v>
      </c>
      <c r="I520" s="23" t="s">
        <v>65</v>
      </c>
      <c r="J520" s="23" t="s">
        <v>65</v>
      </c>
      <c r="K520" s="23" t="s">
        <v>67</v>
      </c>
      <c r="L520" s="23" t="s">
        <v>65</v>
      </c>
      <c r="M520" s="53">
        <v>1996</v>
      </c>
      <c r="N520" s="35">
        <v>2021</v>
      </c>
      <c r="O520" s="35" t="s">
        <v>65</v>
      </c>
      <c r="P520" s="35"/>
      <c r="Q520" s="28"/>
      <c r="R520" s="23">
        <v>1</v>
      </c>
      <c r="S520" s="23">
        <v>1</v>
      </c>
      <c r="T520" s="28"/>
      <c r="U520" s="28"/>
      <c r="V520" s="19" t="s">
        <v>2629</v>
      </c>
      <c r="W520" s="36" t="s">
        <v>57</v>
      </c>
      <c r="X520" s="36" t="s">
        <v>57</v>
      </c>
    </row>
    <row r="521" spans="1:24" ht="14.4" hidden="1" x14ac:dyDescent="0.3">
      <c r="A521" s="19" t="s">
        <v>152</v>
      </c>
      <c r="B521" s="19" t="s">
        <v>2630</v>
      </c>
      <c r="C521" s="28" t="s">
        <v>2631</v>
      </c>
      <c r="D521" s="28" t="s">
        <v>2632</v>
      </c>
      <c r="E521" s="28" t="s">
        <v>2633</v>
      </c>
      <c r="F521" s="28" t="s">
        <v>54</v>
      </c>
      <c r="G521" s="28" t="s">
        <v>157</v>
      </c>
      <c r="H521" s="23" t="s">
        <v>65</v>
      </c>
      <c r="I521" s="23" t="s">
        <v>65</v>
      </c>
      <c r="J521" s="23" t="s">
        <v>65</v>
      </c>
      <c r="K521" s="28" t="s">
        <v>65</v>
      </c>
      <c r="L521" s="28" t="s">
        <v>65</v>
      </c>
      <c r="M521" s="55">
        <v>2020</v>
      </c>
      <c r="N521" s="34" t="s">
        <v>158</v>
      </c>
      <c r="O521" s="35" t="s">
        <v>65</v>
      </c>
      <c r="P521" s="35"/>
      <c r="Q521" s="28"/>
      <c r="R521" s="28">
        <v>1</v>
      </c>
      <c r="S521" s="28">
        <v>1</v>
      </c>
      <c r="T521" s="28"/>
      <c r="U521" s="28"/>
      <c r="V521" s="19" t="s">
        <v>2634</v>
      </c>
      <c r="W521" s="36"/>
      <c r="X521" s="36"/>
    </row>
    <row r="522" spans="1:24" ht="14.4" x14ac:dyDescent="0.3">
      <c r="A522" s="19" t="s">
        <v>51</v>
      </c>
      <c r="B522" s="19" t="s">
        <v>2610</v>
      </c>
      <c r="C522" s="28" t="s">
        <v>2635</v>
      </c>
      <c r="D522" s="39" t="s">
        <v>2636</v>
      </c>
      <c r="E522" s="39" t="s">
        <v>2637</v>
      </c>
      <c r="F522" s="39" t="s">
        <v>2636</v>
      </c>
      <c r="G522" s="39" t="s">
        <v>423</v>
      </c>
      <c r="H522" s="23" t="s">
        <v>65</v>
      </c>
      <c r="I522" s="23" t="s">
        <v>65</v>
      </c>
      <c r="J522" s="23" t="s">
        <v>2607</v>
      </c>
      <c r="K522" s="23">
        <v>2001</v>
      </c>
      <c r="L522" s="23">
        <v>2006</v>
      </c>
      <c r="M522" s="53">
        <v>2007</v>
      </c>
      <c r="N522" s="35">
        <v>2021</v>
      </c>
      <c r="O522" s="35" t="s">
        <v>65</v>
      </c>
      <c r="P522" s="35">
        <v>56</v>
      </c>
      <c r="Q522" s="28">
        <v>61</v>
      </c>
      <c r="R522" s="23">
        <v>62</v>
      </c>
      <c r="S522" s="23">
        <v>1</v>
      </c>
      <c r="T522" s="28"/>
      <c r="U522" s="28"/>
      <c r="V522" s="19" t="s">
        <v>2638</v>
      </c>
      <c r="W522" s="36" t="s">
        <v>57</v>
      </c>
      <c r="X522" s="36"/>
    </row>
    <row r="523" spans="1:24" ht="14.4" hidden="1" x14ac:dyDescent="0.3">
      <c r="A523" s="19" t="s">
        <v>134</v>
      </c>
      <c r="B523" s="19" t="s">
        <v>2639</v>
      </c>
      <c r="C523" s="28" t="s">
        <v>2640</v>
      </c>
      <c r="D523" s="29" t="s">
        <v>2641</v>
      </c>
      <c r="E523" s="29" t="s">
        <v>2642</v>
      </c>
      <c r="F523" s="29" t="s">
        <v>54</v>
      </c>
      <c r="G523" s="29" t="s">
        <v>238</v>
      </c>
      <c r="H523" s="23" t="s">
        <v>2616</v>
      </c>
      <c r="I523" s="23" t="s">
        <v>65</v>
      </c>
      <c r="J523" s="23" t="s">
        <v>65</v>
      </c>
      <c r="K523" s="30" t="s">
        <v>67</v>
      </c>
      <c r="L523" s="30" t="s">
        <v>65</v>
      </c>
      <c r="M523" s="54">
        <v>1994</v>
      </c>
      <c r="N523" s="37" t="s">
        <v>54</v>
      </c>
      <c r="O523" s="35">
        <v>1997</v>
      </c>
      <c r="P523" s="35"/>
      <c r="Q523" s="28"/>
      <c r="R523" s="30">
        <v>2</v>
      </c>
      <c r="S523" s="30">
        <v>1</v>
      </c>
      <c r="T523" s="28">
        <v>5</v>
      </c>
      <c r="U523" s="28">
        <v>4</v>
      </c>
      <c r="V523" s="19" t="s">
        <v>2643</v>
      </c>
      <c r="W523" s="36"/>
      <c r="X523" s="36"/>
    </row>
    <row r="524" spans="1:24" ht="14.4" hidden="1" x14ac:dyDescent="0.3">
      <c r="A524" s="19" t="s">
        <v>59</v>
      </c>
      <c r="B524" s="19" t="s">
        <v>466</v>
      </c>
      <c r="C524" s="28" t="s">
        <v>2644</v>
      </c>
      <c r="D524" s="29" t="s">
        <v>2645</v>
      </c>
      <c r="E524" s="29" t="s">
        <v>2646</v>
      </c>
      <c r="F524" s="29" t="s">
        <v>54</v>
      </c>
      <c r="G524" s="29" t="s">
        <v>348</v>
      </c>
      <c r="H524" s="23" t="s">
        <v>65</v>
      </c>
      <c r="I524" s="23" t="s">
        <v>65</v>
      </c>
      <c r="J524" s="23" t="s">
        <v>462</v>
      </c>
      <c r="K524" s="35" t="s">
        <v>67</v>
      </c>
      <c r="L524" s="35" t="s">
        <v>65</v>
      </c>
      <c r="M524" s="56">
        <v>2002</v>
      </c>
      <c r="N524" s="34" t="s">
        <v>54</v>
      </c>
      <c r="O524" s="35">
        <v>2002</v>
      </c>
      <c r="P524" s="35"/>
      <c r="Q524" s="28"/>
      <c r="R524" s="35">
        <v>16</v>
      </c>
      <c r="S524" s="35">
        <v>1</v>
      </c>
      <c r="T524" s="28">
        <v>16</v>
      </c>
      <c r="U524" s="28">
        <v>6</v>
      </c>
      <c r="V524" s="19" t="s">
        <v>2647</v>
      </c>
      <c r="W524" s="36"/>
      <c r="X524" s="36"/>
    </row>
    <row r="525" spans="1:24" ht="14.4" hidden="1" x14ac:dyDescent="0.3">
      <c r="A525" s="19" t="s">
        <v>51</v>
      </c>
      <c r="B525" s="19" t="s">
        <v>2648</v>
      </c>
      <c r="C525" s="28" t="s">
        <v>2649</v>
      </c>
      <c r="D525" s="39" t="s">
        <v>2650</v>
      </c>
      <c r="E525" s="39" t="s">
        <v>2651</v>
      </c>
      <c r="F525" s="39" t="s">
        <v>2650</v>
      </c>
      <c r="G525" s="39" t="s">
        <v>139</v>
      </c>
      <c r="H525" s="23" t="s">
        <v>65</v>
      </c>
      <c r="I525" s="23" t="s">
        <v>65</v>
      </c>
      <c r="J525" s="23" t="s">
        <v>65</v>
      </c>
      <c r="K525" s="23" t="s">
        <v>67</v>
      </c>
      <c r="L525" s="23" t="s">
        <v>65</v>
      </c>
      <c r="M525" s="53">
        <v>2007</v>
      </c>
      <c r="N525" s="35">
        <v>2021</v>
      </c>
      <c r="O525" s="35" t="s">
        <v>65</v>
      </c>
      <c r="P525" s="35"/>
      <c r="Q525" s="28"/>
      <c r="R525" s="23">
        <v>1</v>
      </c>
      <c r="S525" s="23">
        <v>1</v>
      </c>
      <c r="T525" s="28" t="s">
        <v>65</v>
      </c>
      <c r="U525" s="28" t="s">
        <v>65</v>
      </c>
      <c r="V525" s="19" t="s">
        <v>2652</v>
      </c>
      <c r="W525" s="36" t="s">
        <v>57</v>
      </c>
      <c r="X525" s="36" t="s">
        <v>57</v>
      </c>
    </row>
    <row r="526" spans="1:24" ht="14.4" hidden="1" x14ac:dyDescent="0.3">
      <c r="A526" s="19" t="s">
        <v>181</v>
      </c>
      <c r="B526" s="19" t="s">
        <v>2653</v>
      </c>
      <c r="C526" s="28" t="s">
        <v>2654</v>
      </c>
      <c r="D526" s="28"/>
      <c r="E526" s="28" t="s">
        <v>2655</v>
      </c>
      <c r="F526" s="28" t="s">
        <v>2655</v>
      </c>
      <c r="G526" s="28" t="s">
        <v>79</v>
      </c>
      <c r="H526" s="23"/>
      <c r="L526" s="23"/>
      <c r="M526" s="61">
        <v>2023</v>
      </c>
      <c r="N526" s="34" t="s">
        <v>158</v>
      </c>
      <c r="O526" s="35"/>
      <c r="P526" s="35"/>
      <c r="Q526" s="28"/>
      <c r="R526" s="28">
        <v>1</v>
      </c>
      <c r="S526" s="28">
        <v>1</v>
      </c>
      <c r="T526" s="28"/>
      <c r="U526" s="28"/>
      <c r="V526" s="19" t="s">
        <v>2656</v>
      </c>
      <c r="W526" s="36"/>
      <c r="X526" s="36"/>
    </row>
    <row r="527" spans="1:24" ht="14.4" hidden="1" x14ac:dyDescent="0.3">
      <c r="A527" s="19" t="s">
        <v>152</v>
      </c>
      <c r="B527" s="19" t="s">
        <v>2657</v>
      </c>
      <c r="C527" s="28" t="s">
        <v>2658</v>
      </c>
      <c r="D527" s="28" t="s">
        <v>2659</v>
      </c>
      <c r="E527" s="28" t="s">
        <v>2660</v>
      </c>
      <c r="F527" s="28" t="s">
        <v>54</v>
      </c>
      <c r="G527" s="28" t="s">
        <v>157</v>
      </c>
      <c r="H527" s="23" t="s">
        <v>65</v>
      </c>
      <c r="I527" s="23" t="s">
        <v>65</v>
      </c>
      <c r="J527" s="23" t="s">
        <v>65</v>
      </c>
      <c r="K527" s="28" t="s">
        <v>65</v>
      </c>
      <c r="L527" s="28" t="s">
        <v>65</v>
      </c>
      <c r="M527" s="55">
        <v>2020</v>
      </c>
      <c r="N527" s="34" t="s">
        <v>158</v>
      </c>
      <c r="O527" s="35" t="s">
        <v>65</v>
      </c>
      <c r="P527" s="35"/>
      <c r="Q527" s="28"/>
      <c r="R527" s="28">
        <v>17</v>
      </c>
      <c r="S527" s="28">
        <v>1</v>
      </c>
      <c r="T527" s="28"/>
      <c r="U527" s="28"/>
      <c r="V527" s="19" t="s">
        <v>2661</v>
      </c>
      <c r="W527" s="36"/>
      <c r="X527" s="36"/>
    </row>
    <row r="528" spans="1:24" ht="14.4" hidden="1" x14ac:dyDescent="0.3">
      <c r="A528" s="19" t="s">
        <v>59</v>
      </c>
      <c r="B528" s="19" t="s">
        <v>2662</v>
      </c>
      <c r="C528" s="28" t="s">
        <v>2662</v>
      </c>
      <c r="D528" s="29" t="s">
        <v>2663</v>
      </c>
      <c r="E528" s="29" t="s">
        <v>2664</v>
      </c>
      <c r="F528" s="29" t="s">
        <v>54</v>
      </c>
      <c r="G528" s="29" t="s">
        <v>478</v>
      </c>
      <c r="H528" s="23" t="s">
        <v>65</v>
      </c>
      <c r="I528" s="23" t="s">
        <v>65</v>
      </c>
      <c r="J528" s="23" t="s">
        <v>2665</v>
      </c>
      <c r="K528" s="30">
        <v>1971</v>
      </c>
      <c r="L528" s="30">
        <v>2000</v>
      </c>
      <c r="M528" s="54">
        <v>2001</v>
      </c>
      <c r="N528" s="34" t="s">
        <v>54</v>
      </c>
      <c r="O528" s="35">
        <v>2015</v>
      </c>
      <c r="P528" s="35">
        <v>1</v>
      </c>
      <c r="Q528" s="28">
        <v>30</v>
      </c>
      <c r="R528" s="30">
        <v>31</v>
      </c>
      <c r="S528" s="30">
        <v>1</v>
      </c>
      <c r="T528" s="28">
        <v>45</v>
      </c>
      <c r="U528" s="28">
        <v>4</v>
      </c>
      <c r="V528" s="19" t="s">
        <v>2666</v>
      </c>
      <c r="W528" s="36"/>
      <c r="X528" s="36"/>
    </row>
    <row r="529" spans="1:24" ht="14.4" hidden="1" x14ac:dyDescent="0.3">
      <c r="A529" s="19" t="s">
        <v>51</v>
      </c>
      <c r="B529" s="19" t="s">
        <v>2665</v>
      </c>
      <c r="C529" s="28" t="s">
        <v>2667</v>
      </c>
      <c r="D529" s="29" t="s">
        <v>2668</v>
      </c>
      <c r="E529" s="29" t="s">
        <v>2669</v>
      </c>
      <c r="F529" s="29" t="s">
        <v>2668</v>
      </c>
      <c r="G529" s="29" t="s">
        <v>478</v>
      </c>
      <c r="H529" s="23" t="s">
        <v>65</v>
      </c>
      <c r="I529" s="23" t="s">
        <v>2662</v>
      </c>
      <c r="J529" s="23" t="s">
        <v>65</v>
      </c>
      <c r="K529" s="28" t="s">
        <v>67</v>
      </c>
      <c r="L529" s="28" t="s">
        <v>65</v>
      </c>
      <c r="M529" s="55">
        <v>2016</v>
      </c>
      <c r="N529" s="35">
        <v>2021</v>
      </c>
      <c r="O529" s="35" t="s">
        <v>65</v>
      </c>
      <c r="P529" s="35"/>
      <c r="Q529" s="28"/>
      <c r="R529" s="28">
        <v>46</v>
      </c>
      <c r="S529" s="28">
        <v>1</v>
      </c>
      <c r="T529" s="28"/>
      <c r="U529" s="28"/>
      <c r="V529" s="19" t="s">
        <v>2670</v>
      </c>
      <c r="W529" s="36" t="s">
        <v>57</v>
      </c>
      <c r="X529" s="36" t="s">
        <v>57</v>
      </c>
    </row>
    <row r="530" spans="1:24" ht="14.4" hidden="1" x14ac:dyDescent="0.3">
      <c r="A530" s="19" t="s">
        <v>59</v>
      </c>
      <c r="B530" s="19" t="s">
        <v>666</v>
      </c>
      <c r="C530" s="28" t="s">
        <v>2671</v>
      </c>
      <c r="D530" s="29" t="s">
        <v>2672</v>
      </c>
      <c r="E530" s="29" t="s">
        <v>2673</v>
      </c>
      <c r="F530" s="29" t="s">
        <v>54</v>
      </c>
      <c r="G530" s="29" t="s">
        <v>348</v>
      </c>
      <c r="H530" s="23" t="s">
        <v>65</v>
      </c>
      <c r="I530" s="23" t="s">
        <v>65</v>
      </c>
      <c r="J530" s="23" t="s">
        <v>662</v>
      </c>
      <c r="K530" s="35">
        <v>1985</v>
      </c>
      <c r="L530" s="35">
        <v>1993</v>
      </c>
      <c r="M530" s="56">
        <v>1994</v>
      </c>
      <c r="N530" s="34" t="s">
        <v>54</v>
      </c>
      <c r="O530" s="35">
        <v>2007</v>
      </c>
      <c r="P530" s="35">
        <v>1</v>
      </c>
      <c r="Q530" s="28">
        <v>8</v>
      </c>
      <c r="R530" s="35">
        <v>9</v>
      </c>
      <c r="S530" s="35">
        <v>1</v>
      </c>
      <c r="T530" s="28">
        <v>22</v>
      </c>
      <c r="U530" s="28">
        <v>8</v>
      </c>
      <c r="V530" s="19" t="s">
        <v>2674</v>
      </c>
      <c r="W530" s="36"/>
      <c r="X530" s="36"/>
    </row>
    <row r="531" spans="1:24" ht="14.4" hidden="1" x14ac:dyDescent="0.3">
      <c r="A531" s="19" t="s">
        <v>59</v>
      </c>
      <c r="B531" s="19" t="s">
        <v>1134</v>
      </c>
      <c r="C531" s="28" t="s">
        <v>2675</v>
      </c>
      <c r="D531" s="29" t="s">
        <v>2676</v>
      </c>
      <c r="E531" s="29" t="s">
        <v>2677</v>
      </c>
      <c r="F531" s="29" t="s">
        <v>54</v>
      </c>
      <c r="G531" s="29" t="s">
        <v>348</v>
      </c>
      <c r="H531" s="23" t="s">
        <v>65</v>
      </c>
      <c r="I531" s="23" t="s">
        <v>65</v>
      </c>
      <c r="J531" s="23" t="s">
        <v>1130</v>
      </c>
      <c r="K531" s="30">
        <v>1952</v>
      </c>
      <c r="L531" s="30">
        <v>1993</v>
      </c>
      <c r="M531" s="54">
        <v>1994</v>
      </c>
      <c r="N531" s="34" t="s">
        <v>54</v>
      </c>
      <c r="O531" s="35">
        <v>2003</v>
      </c>
      <c r="P531" s="35">
        <v>1</v>
      </c>
      <c r="Q531" s="28">
        <v>42</v>
      </c>
      <c r="R531" s="30">
        <v>43</v>
      </c>
      <c r="S531" s="30">
        <v>1</v>
      </c>
      <c r="T531" s="28">
        <v>52</v>
      </c>
      <c r="U531" s="28">
        <v>7</v>
      </c>
      <c r="V531" s="19" t="s">
        <v>2678</v>
      </c>
      <c r="W531" s="36"/>
      <c r="X531" s="36"/>
    </row>
    <row r="532" spans="1:24" ht="14.4" hidden="1" x14ac:dyDescent="0.3">
      <c r="A532" s="19" t="s">
        <v>51</v>
      </c>
      <c r="B532" s="19" t="s">
        <v>2679</v>
      </c>
      <c r="C532" s="28" t="s">
        <v>2680</v>
      </c>
      <c r="D532" s="29" t="s">
        <v>2681</v>
      </c>
      <c r="E532" s="29" t="s">
        <v>2682</v>
      </c>
      <c r="F532" s="29" t="s">
        <v>2681</v>
      </c>
      <c r="G532" s="29" t="s">
        <v>64</v>
      </c>
      <c r="H532" s="23" t="s">
        <v>65</v>
      </c>
      <c r="I532" s="23" t="s">
        <v>65</v>
      </c>
      <c r="J532" s="23" t="s">
        <v>65</v>
      </c>
      <c r="K532" s="28" t="s">
        <v>67</v>
      </c>
      <c r="L532" s="28" t="s">
        <v>65</v>
      </c>
      <c r="M532" s="55">
        <v>2000</v>
      </c>
      <c r="N532" s="35">
        <v>2021</v>
      </c>
      <c r="O532" s="35" t="s">
        <v>65</v>
      </c>
      <c r="P532" s="35"/>
      <c r="Q532" s="28"/>
      <c r="R532" s="28">
        <v>4</v>
      </c>
      <c r="S532" s="28">
        <v>1</v>
      </c>
      <c r="T532" s="28"/>
      <c r="U532" s="28"/>
      <c r="V532" s="19" t="s">
        <v>2683</v>
      </c>
      <c r="W532" s="36" t="s">
        <v>57</v>
      </c>
      <c r="X532" s="36"/>
    </row>
    <row r="533" spans="1:24" ht="14.4" hidden="1" x14ac:dyDescent="0.3">
      <c r="A533" s="19" t="s">
        <v>134</v>
      </c>
      <c r="B533" s="19" t="s">
        <v>2684</v>
      </c>
      <c r="C533" s="28" t="s">
        <v>2685</v>
      </c>
      <c r="D533" s="29" t="s">
        <v>2686</v>
      </c>
      <c r="E533" s="29" t="s">
        <v>2687</v>
      </c>
      <c r="F533" s="29" t="s">
        <v>54</v>
      </c>
      <c r="G533" s="29" t="s">
        <v>238</v>
      </c>
      <c r="H533" s="23" t="s">
        <v>813</v>
      </c>
      <c r="I533" s="23" t="s">
        <v>65</v>
      </c>
      <c r="J533" s="23" t="s">
        <v>65</v>
      </c>
      <c r="K533" s="30" t="s">
        <v>67</v>
      </c>
      <c r="L533" s="30" t="s">
        <v>65</v>
      </c>
      <c r="M533" s="54">
        <v>1994</v>
      </c>
      <c r="N533" s="34" t="s">
        <v>54</v>
      </c>
      <c r="O533" s="35">
        <v>1995</v>
      </c>
      <c r="P533" s="35"/>
      <c r="Q533" s="28"/>
      <c r="R533" s="30">
        <v>1</v>
      </c>
      <c r="S533" s="30">
        <v>1</v>
      </c>
      <c r="T533" s="28">
        <v>2</v>
      </c>
      <c r="U533" s="28">
        <v>6</v>
      </c>
      <c r="V533" s="19" t="s">
        <v>2688</v>
      </c>
      <c r="W533" s="36"/>
      <c r="X533" s="36"/>
    </row>
    <row r="534" spans="1:24" ht="14.4" hidden="1" x14ac:dyDescent="0.3">
      <c r="A534" s="19" t="s">
        <v>51</v>
      </c>
      <c r="B534" s="19" t="s">
        <v>2689</v>
      </c>
      <c r="C534" s="28" t="s">
        <v>2690</v>
      </c>
      <c r="D534" s="29" t="s">
        <v>2691</v>
      </c>
      <c r="E534" s="29" t="s">
        <v>2692</v>
      </c>
      <c r="F534" s="29" t="s">
        <v>54</v>
      </c>
      <c r="G534" s="29" t="s">
        <v>56</v>
      </c>
      <c r="H534" s="23" t="s">
        <v>65</v>
      </c>
      <c r="J534" s="23" t="s">
        <v>65</v>
      </c>
      <c r="K534" s="28" t="s">
        <v>67</v>
      </c>
      <c r="L534" s="28" t="s">
        <v>65</v>
      </c>
      <c r="M534" s="55">
        <v>2011</v>
      </c>
      <c r="N534" s="35">
        <v>2021</v>
      </c>
      <c r="O534" s="35" t="s">
        <v>65</v>
      </c>
      <c r="P534" s="35"/>
      <c r="Q534" s="28"/>
      <c r="R534" s="28">
        <v>8</v>
      </c>
      <c r="S534" s="28">
        <v>1</v>
      </c>
      <c r="T534" s="28"/>
      <c r="U534" s="28"/>
      <c r="V534" s="19" t="s">
        <v>2693</v>
      </c>
      <c r="W534" s="36" t="s">
        <v>57</v>
      </c>
      <c r="X534" s="36" t="s">
        <v>57</v>
      </c>
    </row>
    <row r="535" spans="1:24" ht="14.4" hidden="1" x14ac:dyDescent="0.3">
      <c r="A535" s="19" t="s">
        <v>233</v>
      </c>
      <c r="B535" s="19" t="s">
        <v>2694</v>
      </c>
      <c r="C535" s="28" t="s">
        <v>2695</v>
      </c>
      <c r="D535" s="29" t="s">
        <v>2696</v>
      </c>
      <c r="E535" s="29" t="s">
        <v>2697</v>
      </c>
      <c r="F535" s="29" t="s">
        <v>2696</v>
      </c>
      <c r="G535" s="29" t="s">
        <v>73</v>
      </c>
      <c r="H535" s="23" t="s">
        <v>65</v>
      </c>
      <c r="I535" s="23" t="s">
        <v>65</v>
      </c>
      <c r="J535" s="23" t="s">
        <v>65</v>
      </c>
      <c r="K535" s="30" t="s">
        <v>67</v>
      </c>
      <c r="L535" s="30" t="s">
        <v>65</v>
      </c>
      <c r="M535" s="54">
        <v>2010</v>
      </c>
      <c r="N535" s="35">
        <v>2021</v>
      </c>
      <c r="O535" s="35">
        <v>2021</v>
      </c>
      <c r="P535" s="35"/>
      <c r="Q535" s="28"/>
      <c r="R535" s="30">
        <v>6</v>
      </c>
      <c r="S535" s="30" t="s">
        <v>159</v>
      </c>
      <c r="T535" s="28"/>
      <c r="U535" s="28"/>
      <c r="V535" s="19" t="s">
        <v>2698</v>
      </c>
      <c r="W535" s="36" t="s">
        <v>57</v>
      </c>
      <c r="X535" s="36" t="s">
        <v>57</v>
      </c>
    </row>
    <row r="536" spans="1:24" ht="14.4" hidden="1" x14ac:dyDescent="0.3">
      <c r="A536" s="19" t="s">
        <v>233</v>
      </c>
      <c r="B536" s="19" t="s">
        <v>2699</v>
      </c>
      <c r="C536" s="28" t="s">
        <v>2700</v>
      </c>
      <c r="D536" s="29" t="s">
        <v>2701</v>
      </c>
      <c r="E536" s="29" t="s">
        <v>2702</v>
      </c>
      <c r="F536" s="29" t="s">
        <v>2701</v>
      </c>
      <c r="G536" s="29" t="s">
        <v>139</v>
      </c>
      <c r="H536" s="23" t="s">
        <v>65</v>
      </c>
      <c r="I536" s="23" t="s">
        <v>65</v>
      </c>
      <c r="J536" s="23" t="s">
        <v>65</v>
      </c>
      <c r="K536" s="30" t="s">
        <v>67</v>
      </c>
      <c r="L536" s="30" t="s">
        <v>65</v>
      </c>
      <c r="M536" s="54">
        <v>2010</v>
      </c>
      <c r="N536" s="35">
        <v>2021</v>
      </c>
      <c r="O536" s="35">
        <v>2021</v>
      </c>
      <c r="P536" s="35"/>
      <c r="Q536" s="28"/>
      <c r="R536" s="30">
        <v>7</v>
      </c>
      <c r="S536" s="30">
        <v>1</v>
      </c>
      <c r="T536" s="28"/>
      <c r="U536" s="28"/>
      <c r="V536" s="19" t="s">
        <v>2703</v>
      </c>
      <c r="W536" s="36"/>
      <c r="X536" s="36" t="s">
        <v>57</v>
      </c>
    </row>
    <row r="537" spans="1:24" ht="14.4" x14ac:dyDescent="0.3">
      <c r="A537" s="19" t="s">
        <v>51</v>
      </c>
      <c r="B537" s="19" t="s">
        <v>2704</v>
      </c>
      <c r="C537" s="28" t="s">
        <v>2705</v>
      </c>
      <c r="D537" s="29" t="s">
        <v>2706</v>
      </c>
      <c r="E537" s="29" t="s">
        <v>2707</v>
      </c>
      <c r="F537" s="29" t="s">
        <v>2706</v>
      </c>
      <c r="G537" s="29" t="s">
        <v>423</v>
      </c>
      <c r="H537" s="23" t="s">
        <v>65</v>
      </c>
      <c r="I537" s="23" t="s">
        <v>65</v>
      </c>
      <c r="J537" s="23" t="s">
        <v>65</v>
      </c>
      <c r="K537" s="30" t="s">
        <v>67</v>
      </c>
      <c r="L537" s="30" t="s">
        <v>65</v>
      </c>
      <c r="M537" s="54">
        <v>2009</v>
      </c>
      <c r="N537" s="35">
        <v>2021</v>
      </c>
      <c r="O537" s="35" t="s">
        <v>65</v>
      </c>
      <c r="P537" s="35"/>
      <c r="Q537" s="28"/>
      <c r="R537" s="30">
        <v>1</v>
      </c>
      <c r="S537" s="30">
        <v>1</v>
      </c>
      <c r="T537" s="28"/>
      <c r="U537" s="28"/>
      <c r="V537" s="19" t="s">
        <v>2708</v>
      </c>
      <c r="W537" s="36" t="s">
        <v>57</v>
      </c>
      <c r="X537" s="36" t="s">
        <v>57</v>
      </c>
    </row>
    <row r="538" spans="1:24" ht="14.4" hidden="1" x14ac:dyDescent="0.3">
      <c r="A538" s="19" t="s">
        <v>51</v>
      </c>
      <c r="B538" s="19" t="s">
        <v>857</v>
      </c>
      <c r="C538" s="28" t="s">
        <v>2709</v>
      </c>
      <c r="D538" s="29" t="s">
        <v>2710</v>
      </c>
      <c r="E538" s="29" t="s">
        <v>2711</v>
      </c>
      <c r="F538" s="29" t="s">
        <v>2710</v>
      </c>
      <c r="G538" s="29" t="s">
        <v>190</v>
      </c>
      <c r="H538" s="23" t="s">
        <v>65</v>
      </c>
      <c r="I538" s="23" t="s">
        <v>853</v>
      </c>
      <c r="J538" s="23" t="s">
        <v>65</v>
      </c>
      <c r="K538" s="30" t="s">
        <v>67</v>
      </c>
      <c r="L538" s="30" t="s">
        <v>65</v>
      </c>
      <c r="M538" s="54">
        <v>2002</v>
      </c>
      <c r="N538" s="35">
        <v>2021</v>
      </c>
      <c r="O538" s="35" t="s">
        <v>65</v>
      </c>
      <c r="P538" s="35"/>
      <c r="Q538" s="28"/>
      <c r="R538" s="30">
        <v>3</v>
      </c>
      <c r="S538" s="30">
        <v>2</v>
      </c>
      <c r="T538" s="28" t="s">
        <v>65</v>
      </c>
      <c r="U538" s="28" t="s">
        <v>65</v>
      </c>
      <c r="V538" s="19" t="s">
        <v>2712</v>
      </c>
      <c r="W538" s="36" t="s">
        <v>57</v>
      </c>
      <c r="X538" s="36" t="s">
        <v>57</v>
      </c>
    </row>
  </sheetData>
  <autoFilter ref="A2:X538" xr:uid="{14BC7D74-9DC3-494D-8A89-4BDC9A955721}">
    <filterColumn colId="0">
      <filters>
        <filter val="Current"/>
        <filter val="Open Access (Gold)"/>
      </filters>
    </filterColumn>
    <filterColumn colId="6">
      <filters>
        <filter val="Tourism &amp; Hospitality Management"/>
      </filters>
    </filterColumn>
  </autoFilter>
  <conditionalFormatting sqref="D397:G397">
    <cfRule type="expression" dxfId="1" priority="1">
      <formula>#REF!</formula>
    </cfRule>
  </conditionalFormatting>
  <dataValidations count="6">
    <dataValidation allowBlank="1" errorTitle="List Value" error="Contract Publishing must be selected from the drop-down list." promptTitle="Option set" prompt="Select a value from the drop-down list." sqref="V502:V538 V3:V500" xr:uid="{E84605C1-E0E6-486D-BA58-E9E7998CCAA7}"/>
    <dataValidation allowBlank="1" showErrorMessage="1" promptTitle="No Longer Published" sqref="B266:C266" xr:uid="{197A085F-94F1-467F-9B90-387162659471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99:F200 G217:G315 G3:G108 F249 F5 E3 F9:F11 F18:F19 F13:F14 F26 F30 F32 F37:F39 F7 F221:F222 F254:F255 F240:F245 F251 F224:F225 F227 F229 F62 F170:F176 F232 F126:F127 F236:F238 G110:G215 G502:G534 G317:G500" xr:uid="{3FECABC3-47B4-4F13-9235-5A45ED271DEF}">
      <formula1>9</formula1>
    </dataValidation>
    <dataValidation allowBlank="1" showErrorMessage="1" sqref="H54 H291 H16 I262:I301 H29 J45 I36:I38 J37 J40 I442:I444 I254 I194:I202 B343:C350 I256:I260 J352:J358 B340:C341 B441:C448 J2:J20 H449:H457 I446:I447 C267:C314 J317:J350 I317:I325 B208:C215 B217:C231 B6:C15 I44:I65 I32:I33 J24:J30 I2:I29 B195:C206 J399:J429 I303:J315 J361:J373 I159:I192 B399:C414 J135:J206 I204:I240 B328:C338 J431:J448 I327:I440 B17:C42 J375:J397 B45:C88 B233:C244 I242:I252 J208:J302 B182:C193 B246:C265 B352:C359 B317:C325 B416:C439 I67:I157 J48:J133 F249 B2:C4 D2:F2 F199:F200 G2:G500 B393:C397 B373:C391 B363:C371 B179:C180 F5 E3 F9:F11 F18:F19 F13:F14 F26 F30 F32 F37:F39 F7 F221:F222 F254:F255 F240:F245 F251 F224:F225 F227 F229 F62 F170:F176 F232 F126:F127 F236:F238 B90:C177 B267:B315 G502:G534 H535:H570 H458:I509 H511:I534" xr:uid="{112FAFBD-5C6B-4EAD-BF94-4A7B088A1A1D}"/>
    <dataValidation type="textLength" operator="lessThanOrEqual" allowBlank="1" showInputMessage="1" showErrorMessage="1" errorTitle="Length Exceeded" error="This value must be less than or equal to 4 characters long." promptTitle="Text" prompt="Maximum Length: 4 characters." sqref="M316:N316 N470:N475 N508:N538 K399:M448 O399:O448 O317:O397 N317:N468 M469:N469 M538 N477:N506 M452 K317:M397 K3:O315" xr:uid="{9F74A172-B35C-445A-B07E-6DDD572FE82C}">
      <formula1>4</formula1>
    </dataValidation>
    <dataValidation allowBlank="1" showErrorMessage="1" error=" " promptTitle="Lookup" prompt="This Merged Into record must already exist in Microsoft Dynamics 365 or in this source file." sqref="I255 J374 H3:H15 J134 H33:H53 H17:H27 H30:H31 H292:H315 H399:H448 H317:H397 H122:H290 H55:H120" xr:uid="{D1848E4D-9887-4599-88A1-712CF4F48F42}"/>
  </dataValidations>
  <hyperlinks>
    <hyperlink ref="I185" r:id="rId1" display="https://www.emerald.com/insight/publication/acronym/CWIS" xr:uid="{1F67AD98-3B2D-468F-904E-26EC9C772D93}"/>
    <hyperlink ref="B6" r:id="rId2" display="https://www.emerald.com/insight/publication/acronym/ALC" xr:uid="{9DAEA27D-2767-4029-8D4F-3602378C4AAE}"/>
    <hyperlink ref="B444" r:id="rId3" xr:uid="{184E1D88-0AD6-4210-A80F-1FDF1CABA48C}"/>
    <hyperlink ref="J443" r:id="rId4" xr:uid="{907B4ED6-8F7D-4E6D-9ACF-A0A89C7BDD57}"/>
    <hyperlink ref="B17" r:id="rId5" display="https://www.emerald.com/insight/publication/acronym/AJP" xr:uid="{D025CA58-9D70-4AAC-BE21-CC391C1DBB19}"/>
    <hyperlink ref="I444" r:id="rId6" display="https://www.emerald.com/insight/publication/acronym/PS" xr:uid="{51DB8937-E84E-4DD9-8D54-734ACAA217CF}"/>
    <hyperlink ref="H382" location="Journal!B370" display="Library Management" xr:uid="{684DD6A3-A52E-4139-87B7-8F3A910F30A5}"/>
    <hyperlink ref="J347" location="Journal!B334" display="Journal of Property Valuation and Investment" xr:uid="{60422AA6-A7FA-43E5-AB0D-C87E87089E42}"/>
    <hyperlink ref="I346" location="Journal!B334" display="Journal of Property Valuation and Investment" xr:uid="{AC1E0E13-F416-44A5-88B4-2BAC3A5C5AF9}"/>
    <hyperlink ref="H345" location="Journal!B334" display="Journal of Property Valuation and Investment" xr:uid="{D712D994-778B-4AE2-98CE-4E9057DE1F17}"/>
    <hyperlink ref="H334" location="Journal!B391" display="Marketing Intelligence &amp; Planning" xr:uid="{560D36EA-5059-4118-9F09-933A1B61484D}"/>
    <hyperlink ref="H330" location="Journal!B378" display="Management Decision" xr:uid="{B323A707-198D-42F5-AEB5-62F2D25D5600}"/>
    <hyperlink ref="H215" location="Journal!B206" display="International Journal of Quality &amp; Reliability Management" xr:uid="{9E1A4263-A89C-4051-A6E9-FDEB93061CF6}"/>
    <hyperlink ref="H533" location="Journal!B140" display="Integrated Manufacturing Systems" xr:uid="{31A25990-9058-4224-94AB-2E886726B607}"/>
    <hyperlink ref="I333" location="Journal!B140" display="Integrated Manufacturing Systems" xr:uid="{F73A4B1C-FA69-449F-ABF8-92819714F022}"/>
    <hyperlink ref="H155" location="Journal!B140" display="Integrated Manufacturing Systems" xr:uid="{6EC87573-ED5B-44C4-B766-966A7988A5D7}"/>
    <hyperlink ref="I296" location="Journal!B381" display="Journal of Management in Medicine" xr:uid="{7FC3E0AB-C000-4951-9C55-DF1E1F28D118}"/>
    <hyperlink ref="H122" location="Journal!B381" display="Journal of Management in Medicine" xr:uid="{B7EFA520-2CCA-49C8-A178-0799530DBF57}"/>
    <hyperlink ref="H110" location="Journal!B53" display="Career Development International" xr:uid="{30CD0856-0D52-488A-B220-C07A785064AB}"/>
    <hyperlink ref="J158" location="Journal!B53" display="Career Development International" xr:uid="{365FFBF1-3B51-426E-917B-51ADE928E14F}"/>
    <hyperlink ref="H437" location="Journal!B361" display="Leadership &amp; Organization Development Journal" xr:uid="{E05B6247-2FAA-457B-A862-7714FC999D3A}"/>
    <hyperlink ref="H94" location="Journal!B361" display="Leadership &amp; Organization Development Journal" xr:uid="{949E7182-0251-424F-AA66-1B9F8933C424}"/>
    <hyperlink ref="H90" location="Journal!B442" display="Reference Reviews" xr:uid="{128AF943-8D20-43E5-A828-6A7F3297023D}"/>
    <hyperlink ref="I63" location="Journal!B46" display="British Journal of Clinical Governance" xr:uid="{FF0CB2D3-32FE-4546-9BB8-15E7FEDDA57C}"/>
    <hyperlink ref="J258" location="Journal!B46" display="British Journal of Clinical Governance" xr:uid="{3F6667D4-EF19-47ED-B120-E1F546C52CB1}"/>
    <hyperlink ref="H64" location="Journal!B46" display="British Journal of Clinical Governance" xr:uid="{6B8A0254-D075-4DE6-89FB-1104D15A9C19}"/>
    <hyperlink ref="H36" location="Journal!B135" display="Information and Learning Sciences" xr:uid="{B72AFFC3-4045-4369-AF26-22153A6C815E}"/>
    <hyperlink ref="J423" location="Journal!B135" display="Information and Learning Sciences" xr:uid="{B2A39C4F-1050-4770-8332-D5BA25FBCCD0}"/>
    <hyperlink ref="B533" r:id="rId7" display="https://www.emerald.com/insight/publication/acronym/WCDM" xr:uid="{2D482A98-7BF3-4B32-9807-26B8AE66E6EB}"/>
    <hyperlink ref="I538" r:id="rId8" display="https://www.emerald.com/insight/publication/acronym/IJAMC" xr:uid="{E32FAC8B-9883-4C4F-B677-A1F082156976}"/>
    <hyperlink ref="B53" r:id="rId9" display="https://www.emerald.com/insight/publication/acronym/BSS" xr:uid="{88F891F9-80E7-4BBB-961A-9B065EA87424}"/>
    <hyperlink ref="B54" r:id="rId10" display="https://www.emerald.com/insight/publication/acronym/CWIS" xr:uid="{1B7BF4BD-CEB8-4E5B-82AE-739C94D9C7EF}"/>
    <hyperlink ref="J54" r:id="rId11" display="https://www.emerald.com/insight/publication/issn/2056-4880" xr:uid="{085DBF17-C85D-484D-BF24-C9E8DF53B7BD}"/>
    <hyperlink ref="I54" r:id="rId12" display="https://www.emerald.com/insight/publication/issn/1055-4769" xr:uid="{B59AAC3E-F192-4BE1-8B23-752316C0787E}"/>
    <hyperlink ref="I53" r:id="rId13" display="https://www.emerald.com/insight/publication/issn/1077-5730" xr:uid="{2CF93005-BC97-4393-BDB0-8A42CC1B4D6C}"/>
    <hyperlink ref="J52" r:id="rId14" display="https://www.emerald.com/insight/publication/issn/1463-7154" xr:uid="{EB6757CA-8A32-494B-A098-A8CA112DECE9}"/>
    <hyperlink ref="I51" r:id="rId15" display="https://www.emerald.com/insight/publication/issn/1355-2503" xr:uid="{CD79B4F0-28C8-4F56-AC4D-94881B52C010}"/>
    <hyperlink ref="J48" r:id="rId16" display="https://www.emerald.com/insight/publication/issn/2059-4631" xr:uid="{D55642CC-ADEE-4C5B-B621-3B99FA6D854B}"/>
    <hyperlink ref="J46" r:id="rId17" display="https://www.emerald.com/insight/publication/issn/0264-1615" xr:uid="{0D53BC23-C529-443A-9AE9-A3ED96004AFD}"/>
    <hyperlink ref="J44" r:id="rId18" display="https://www.emerald.com/insight/publication/issn/1463-5771" xr:uid="{3F9D8F83-33AD-428C-9080-333CD7137A50}"/>
    <hyperlink ref="I45" r:id="rId19" display="https://www.emerald.com/insight/publication/issn/1351-3036" xr:uid="{AB3D3D87-B945-4C3E-AC56-EBE490EE6B67}"/>
    <hyperlink ref="H42" r:id="rId20" xr:uid="{8BA85409-1F3B-4582-B7BF-4DE9A9BE00E7}"/>
    <hyperlink ref="J41" r:id="rId21" xr:uid="{C60DA6F1-5588-436F-AB5F-F9BF6DAACC34}"/>
    <hyperlink ref="I39" r:id="rId22" display="https://www.emerald.com/insight/publication/issn/0001-253X" xr:uid="{00F423DB-0843-4982-B3F5-981D5615D3FF}"/>
    <hyperlink ref="J28" r:id="rId23" xr:uid="{AD46DF55-C62E-41AD-B0FC-D81AE77BCA91}"/>
    <hyperlink ref="J27" r:id="rId24" xr:uid="{A18E9FF7-CEB7-4D98-B97F-371BD9157E86}"/>
    <hyperlink ref="I26" r:id="rId25" xr:uid="{C31EC7A5-0D54-4C17-8460-E024BC5E1BCE}"/>
    <hyperlink ref="J12" r:id="rId26" xr:uid="{DCBF565C-7228-492E-A042-219C05C327BC}"/>
    <hyperlink ref="I11" r:id="rId27" xr:uid="{5B709B88-7D20-43B2-B8FD-18CCD52DAFEE}"/>
    <hyperlink ref="J6" r:id="rId28" xr:uid="{A25D2510-BF05-48E9-8C59-0A0193492448}"/>
    <hyperlink ref="J4" r:id="rId29" xr:uid="{65EF1E63-92EF-4968-862E-838500EF43DB}"/>
    <hyperlink ref="I6" r:id="rId30" xr:uid="{64C671DB-2E2D-4CAE-B9E4-9219603C5B89}"/>
    <hyperlink ref="H17" r:id="rId31" xr:uid="{61DB9B69-0ABD-4E5F-AF84-137C13D7A9D7}"/>
    <hyperlink ref="B210" r:id="rId32" xr:uid="{5FE72298-2F92-4F1A-9B2C-88A2151DB9EF}"/>
    <hyperlink ref="B209" r:id="rId33" xr:uid="{EF4B6F23-82BB-4349-8598-79E6D960AA5F}"/>
    <hyperlink ref="B211" r:id="rId34" xr:uid="{05B1D54D-DEDE-48EC-A7FB-58FFE5CC2FEF}"/>
    <hyperlink ref="B212" r:id="rId35" xr:uid="{CC355968-B6EF-4E77-8910-203E70108A98}"/>
    <hyperlink ref="B213" r:id="rId36" xr:uid="{64BC840F-7229-4005-AA1D-0AC82BA8145F}"/>
    <hyperlink ref="B214" r:id="rId37" xr:uid="{479A22EE-4D4B-44DE-9714-C240894E9E3C}"/>
    <hyperlink ref="B121" r:id="rId38" xr:uid="{69D23115-C167-43AC-AFDF-AF8F63CED188}"/>
    <hyperlink ref="B88" r:id="rId39" xr:uid="{AFF5E761-DE68-40DD-B429-912E05395B8F}"/>
    <hyperlink ref="B78" r:id="rId40" xr:uid="{265830EE-E9C6-4507-A7C0-7606298DC45C}"/>
    <hyperlink ref="B79" r:id="rId41" xr:uid="{9EE6B05F-5CE2-44F3-B5E2-F7E20528C8B6}"/>
    <hyperlink ref="B519" r:id="rId42" display="Therapeutic Communities" xr:uid="{7EA04DA6-89FD-42D5-8098-8BC5562A213E}"/>
    <hyperlink ref="B521" r:id="rId43" xr:uid="{8253BCE7-5D63-4623-834A-EF2FF665C358}"/>
    <hyperlink ref="B522" r:id="rId44" xr:uid="{E4A860E4-6529-4E7E-B964-8790737B7C87}"/>
    <hyperlink ref="B525" r:id="rId45" xr:uid="{470CBCA2-A500-4ED4-9BCF-3FEE4E6A5A61}"/>
    <hyperlink ref="B527" r:id="rId46" xr:uid="{785A95D4-5278-4316-B1FD-060D7E84F94C}"/>
    <hyperlink ref="B529" r:id="rId47" xr:uid="{430E9343-775F-4602-962B-C5F408FB229E}"/>
    <hyperlink ref="B534" r:id="rId48" xr:uid="{7BFE6508-B5EF-4027-B940-9400EA5F356D}"/>
    <hyperlink ref="B537" r:id="rId49" xr:uid="{AB1164FA-7E59-4390-90F4-91CE234262F5}"/>
    <hyperlink ref="B538" r:id="rId50" xr:uid="{31BFC256-025F-4481-9778-899DF03F3120}"/>
    <hyperlink ref="B71" r:id="rId51" xr:uid="{7C028FE9-D37B-46E8-B7A8-55805862B7B0}"/>
    <hyperlink ref="B70" r:id="rId52" xr:uid="{20A1182D-742B-4363-B28B-65787BB430AD}"/>
    <hyperlink ref="B69" r:id="rId53" xr:uid="{5297D964-958F-4F53-B3C9-B089B511EEE6}"/>
    <hyperlink ref="B68" r:id="rId54" xr:uid="{79DCE5C9-7870-438A-9419-545FBAD80809}"/>
    <hyperlink ref="B67" r:id="rId55" xr:uid="{DEE2A657-14B0-45DA-B0CB-40286480E6AF}"/>
    <hyperlink ref="B65" r:id="rId56" xr:uid="{F209186E-D4DD-475D-97C6-C7FF43FB9F9B}"/>
    <hyperlink ref="B61" r:id="rId57" xr:uid="{17E185A5-C405-4409-BFE1-A158D9511C21}"/>
    <hyperlink ref="B62" r:id="rId58" xr:uid="{21E05F80-351A-4A82-93F5-23BBF01A2963}"/>
    <hyperlink ref="B39" r:id="rId59" xr:uid="{5198ECC7-4B75-4C66-B4ED-BD3CB080B884}"/>
    <hyperlink ref="B38" r:id="rId60" xr:uid="{0DE42147-4B1F-4413-9813-B9621C31EA23}"/>
    <hyperlink ref="B37" r:id="rId61" xr:uid="{B2CF1E35-7D5E-4C44-9FAA-055375BE17CA}"/>
    <hyperlink ref="B34" r:id="rId62" xr:uid="{CB00AE36-681A-48D3-958B-A9BC7971F0D1}"/>
    <hyperlink ref="B32" r:id="rId63" xr:uid="{BA41845D-E49D-4475-9193-D5FFBCCA5351}"/>
    <hyperlink ref="B31" r:id="rId64" xr:uid="{E846FDE4-6D98-4094-80AA-C7D52D8585A2}"/>
    <hyperlink ref="B30" r:id="rId65" xr:uid="{62BF74EC-8D42-4AA3-895B-F79724A04BFF}"/>
    <hyperlink ref="B24" r:id="rId66" xr:uid="{21B38D69-4C41-4051-A1BE-EC1729F2FBCA}"/>
    <hyperlink ref="B21" r:id="rId67" xr:uid="{FA4E0CE4-2040-48FA-A741-82B11AE2A846}"/>
    <hyperlink ref="B15" r:id="rId68" xr:uid="{388663B7-632A-432F-802E-13760892C015}"/>
    <hyperlink ref="B13" r:id="rId69" xr:uid="{3D356C0A-2C01-4322-BA5D-00825EBAAF22}"/>
    <hyperlink ref="B11" r:id="rId70" xr:uid="{16749C28-F8D4-4F40-9F51-1F8E5B926342}"/>
    <hyperlink ref="B10" r:id="rId71" xr:uid="{50C190D8-157C-454B-94BD-A7B2DF7C6236}"/>
    <hyperlink ref="B9" r:id="rId72" xr:uid="{56A78F9F-4BDE-42FA-8CDA-A12CEF757F6D}"/>
    <hyperlink ref="B14" r:id="rId73" xr:uid="{7DF82585-B043-46C5-83D1-F93440A034F9}"/>
    <hyperlink ref="B19" r:id="rId74" xr:uid="{F33BE82D-5D6C-4C94-A20D-9BBA3D7DB94A}"/>
    <hyperlink ref="B16" r:id="rId75" xr:uid="{8E7E560E-A478-4BD4-891D-829568F0C508}"/>
    <hyperlink ref="B18" r:id="rId76" xr:uid="{D59DD2E1-13C6-48C8-962B-F867FE3C4E07}"/>
    <hyperlink ref="B475" r:id="rId77" xr:uid="{D037FF11-373B-4A8D-B425-D796B993D5BD}"/>
    <hyperlink ref="B472" r:id="rId78" display="Robotic Intelligence and Automation " xr:uid="{D2B92C54-C82F-4F74-9197-A167C5DDC0E5}"/>
    <hyperlink ref="B479" r:id="rId79" xr:uid="{C5B5CA5C-49C8-4BC8-A811-FB0F6F797F11}"/>
    <hyperlink ref="B473" r:id="rId80" xr:uid="{2E66A118-BDDE-421C-A572-1285BB01919D}"/>
    <hyperlink ref="B486" r:id="rId81" xr:uid="{71CFD8A2-A03C-4357-B917-8D24FFD8BDAC}"/>
    <hyperlink ref="B485" r:id="rId82" xr:uid="{297F735B-124C-4412-9EE7-E1F292AE1726}"/>
    <hyperlink ref="B484" r:id="rId83" xr:uid="{CA2427DC-1102-4C4D-A84F-F01CFD0A6F72}"/>
    <hyperlink ref="B483" r:id="rId84" xr:uid="{6988BE26-ED44-4FA5-A808-F65127EE19DA}"/>
    <hyperlink ref="B482" r:id="rId85" xr:uid="{90ACB1E0-9044-43E2-AE2F-FD3C5C8FD051}"/>
    <hyperlink ref="B481" r:id="rId86" xr:uid="{9E2552EC-C671-4201-B80B-AFC794FF3696}"/>
    <hyperlink ref="B478" r:id="rId87" xr:uid="{0D7BE390-F9E2-483B-9871-390EDD0B23EE}"/>
    <hyperlink ref="B492" r:id="rId88" xr:uid="{6F6691AB-E146-486A-ACA2-584B8BDBC332}"/>
    <hyperlink ref="B493" r:id="rId89" xr:uid="{1BE022DD-D327-48A1-B0C0-41B17E6CFC09}"/>
    <hyperlink ref="B494" r:id="rId90" xr:uid="{E3235816-BFA1-4F59-AFAF-5EC9E0FDB048}"/>
    <hyperlink ref="B496" r:id="rId91" xr:uid="{6D5DFDCB-4357-4ED9-A040-F87386878B6A}"/>
    <hyperlink ref="B515" r:id="rId92" xr:uid="{2DE57B64-996E-4AD8-AFE2-A2FB12695AF3}"/>
    <hyperlink ref="B517" r:id="rId93" xr:uid="{F2555013-1E11-4D6C-A978-F60B249C2D33}"/>
    <hyperlink ref="B109" r:id="rId94" xr:uid="{08CA54BD-B8C8-46C0-80C7-D74B554E2996}"/>
    <hyperlink ref="B108" r:id="rId95" xr:uid="{FCD25D97-2130-4063-981D-E9D085D567A5}"/>
    <hyperlink ref="B107" r:id="rId96" xr:uid="{9CD865E2-38E5-4496-ADFB-B598BB1B3344}"/>
    <hyperlink ref="B103" r:id="rId97" xr:uid="{E10B5A2A-9F79-4A4D-953E-9430FB3A0B99}"/>
    <hyperlink ref="B100" r:id="rId98" xr:uid="{E2359DDB-6065-43BC-8E0F-7BA509156D74}"/>
    <hyperlink ref="B95" r:id="rId99" xr:uid="{06342121-F4FC-466E-82C0-7EF53327CE52}"/>
    <hyperlink ref="B112" r:id="rId100" xr:uid="{C84C6251-969D-4497-84B3-6E4779BFD056}"/>
    <hyperlink ref="B33" r:id="rId101" xr:uid="{E595F577-C359-4B16-BE3C-2C4949688FF7}"/>
    <hyperlink ref="B55" r:id="rId102" xr:uid="{05F08FAC-7CD7-4DE8-B05E-D9A779C70D61}"/>
    <hyperlink ref="B58" r:id="rId103" xr:uid="{EFB2C3B8-C214-4DC3-9524-43B49F4ADB22}"/>
    <hyperlink ref="B50" r:id="rId104" xr:uid="{5E98CFD8-39E4-4A2D-859D-74F2BF9D9F43}"/>
    <hyperlink ref="B49" r:id="rId105" xr:uid="{832F4285-3D0D-4F78-9165-5F48A35C6DBA}"/>
    <hyperlink ref="B43" r:id="rId106" xr:uid="{EB7B2AFF-C9B3-43F6-8C50-92D14125CD75}"/>
    <hyperlink ref="B45" r:id="rId107" xr:uid="{2184C5BD-EEA5-41D0-9D8A-17B96ADE84A5}"/>
    <hyperlink ref="B47" r:id="rId108" xr:uid="{F4EBF30C-ABF3-4F76-AE9D-CFB67187EEDB}"/>
    <hyperlink ref="B532" r:id="rId109" xr:uid="{74D5997B-D22F-4B0D-82F5-60FCCC7A3437}"/>
    <hyperlink ref="B26" r:id="rId110" xr:uid="{F39869CE-C926-4124-B9C2-E9915026F522}"/>
    <hyperlink ref="B135" r:id="rId111" xr:uid="{00B62826-4F6D-4A44-BFE7-84AD7197EF26}"/>
    <hyperlink ref="B137" r:id="rId112" xr:uid="{D52408CF-C974-4913-8B97-E0C54FC5DACF}"/>
    <hyperlink ref="B150" r:id="rId113" xr:uid="{B4EAA6F1-563C-4FC9-A24D-5C0B12188D8F}"/>
    <hyperlink ref="B138" r:id="rId114" xr:uid="{5EB8F9D0-71B8-4172-B58C-60CE032BD2F9}"/>
    <hyperlink ref="B156" r:id="rId115" xr:uid="{1472BD42-AD67-4B28-9FC8-0633DA248A6F}"/>
    <hyperlink ref="B163" r:id="rId116" xr:uid="{C384B3A5-F742-40E9-BB29-4602E74A5E0A}"/>
    <hyperlink ref="B167" r:id="rId117" xr:uid="{212A91E3-6320-4A43-A1DA-AE938F5C8686}"/>
    <hyperlink ref="B180" r:id="rId118" xr:uid="{B9C6874B-1218-435D-AD7D-EFFD31416F83}"/>
    <hyperlink ref="B179" r:id="rId119" xr:uid="{5CF2F1E2-5222-4928-AD8B-B6F52273440C}"/>
    <hyperlink ref="B186" r:id="rId120" xr:uid="{E022C70D-FFA7-4F7C-9BAE-4483C14B9666}"/>
    <hyperlink ref="B175" r:id="rId121" xr:uid="{CDF912ED-FE6C-4466-AE00-F6D544D6242C}"/>
    <hyperlink ref="B127" r:id="rId122" xr:uid="{6A43DBEA-4540-40ED-8C03-68262B0873CD}"/>
    <hyperlink ref="B126" r:id="rId123" xr:uid="{FF416B98-17DB-423D-B83D-D32CBE7063D7}"/>
    <hyperlink ref="B125" r:id="rId124" xr:uid="{CD123E9B-9F86-4B72-BEEB-5EAB53FBDF1A}"/>
    <hyperlink ref="B116" r:id="rId125" xr:uid="{B16FCE64-A7AD-4DF5-8578-AC7352BDB745}"/>
    <hyperlink ref="B119" r:id="rId126" xr:uid="{E08A1433-2198-4FF1-909F-DA18B8EC108A}"/>
    <hyperlink ref="B113" r:id="rId127" xr:uid="{AB39DA08-A51F-49D9-A34B-C6100BBDD1F2}"/>
    <hyperlink ref="B111" r:id="rId128" xr:uid="{05097321-5A21-4816-AEE2-2126192D78A7}"/>
    <hyperlink ref="B181" r:id="rId129" xr:uid="{BCFDD7CE-A17A-4EEC-B447-19890886D667}"/>
    <hyperlink ref="B185" r:id="rId130" xr:uid="{02FBBD84-7BF8-4D74-9189-AA6073D11CE8}"/>
    <hyperlink ref="B182" r:id="rId131" xr:uid="{4B0978AB-C61F-4396-AC72-1C81B39BD4D6}"/>
    <hyperlink ref="B8" r:id="rId132" xr:uid="{7497B713-1108-4465-A4F0-B59B13056E2E}"/>
    <hyperlink ref="B7" r:id="rId133" xr:uid="{EEF31799-1F20-4BF2-9DDD-24505E75D9FC}"/>
    <hyperlink ref="B5" r:id="rId134" xr:uid="{C7B99F8B-6D02-4C4F-AE03-91F293661603}"/>
    <hyperlink ref="B4" r:id="rId135" xr:uid="{63AC6C44-9778-4FB4-B37E-194AF42C58E0}"/>
    <hyperlink ref="B380" r:id="rId136" xr:uid="{3CF7986A-3C30-4920-A9F0-B0DA8B33B0D3}"/>
    <hyperlink ref="S68" r:id="rId137" display="http://www.emeraldinsight.com/1753-8335.htm" xr:uid="{F4616F6F-20B5-4418-98FD-FED425F26994}"/>
    <hyperlink ref="R68" r:id="rId138" display="http://www.emeraldinsight.com/1747-1117.htm" xr:uid="{179F412F-1531-4EAE-AB30-64F0E3746365}"/>
    <hyperlink ref="B471" r:id="rId139" xr:uid="{2C544140-B30D-4079-9ADE-8619ED1DC6C9}"/>
    <hyperlink ref="B27" r:id="rId140" xr:uid="{26528A16-C4BB-46A8-8431-F8AEA8C26E8E}"/>
    <hyperlink ref="B40" r:id="rId141" xr:uid="{9CE9A51D-1127-4F7F-936B-5D5673C29A75}"/>
    <hyperlink ref="J40" r:id="rId142" xr:uid="{2D16E660-A2BF-4155-99B1-1AD36D65D239}"/>
    <hyperlink ref="B514" r:id="rId143" xr:uid="{6717A2D6-C4CA-49A0-999A-839245485783}"/>
    <hyperlink ref="B42" r:id="rId144" display="https://www.emerald.com/insight/publication/acronym/BS" xr:uid="{41338ED9-5046-4A86-90E5-8AA7F06339BA}"/>
    <hyperlink ref="I514" r:id="rId145" display="https://www.emerald.com/insight/publication/acronym/BS" xr:uid="{2B9463C8-4EE2-41E7-A172-11BE0E7D7675}"/>
    <hyperlink ref="B505" r:id="rId146" xr:uid="{53FC52C8-6CDF-47CF-9200-D115BAA7A31A}"/>
    <hyperlink ref="H505" r:id="rId147" xr:uid="{0DA5D8A0-90CB-4266-B358-E6A3B0948488}"/>
    <hyperlink ref="J442" r:id="rId148" xr:uid="{69D39361-702D-44FB-AB19-D7EACB50DCFF}"/>
    <hyperlink ref="B431" r:id="rId149" xr:uid="{33F28821-2A9B-49DF-A7A1-31436DDBDFCC}"/>
    <hyperlink ref="I429" r:id="rId150" xr:uid="{BB50BB32-E1DB-48F7-B57B-FB119A6E4F54}"/>
    <hyperlink ref="B429" r:id="rId151" xr:uid="{19050F8B-A46D-4342-82AB-598F36CEBDB2}"/>
    <hyperlink ref="I430" r:id="rId152" xr:uid="{05024A9F-2168-4244-A99E-1A224EDB7B91}"/>
    <hyperlink ref="J431" r:id="rId153" xr:uid="{D052FCFA-7CBF-4CCB-AF8D-F01BE6983D2C}"/>
    <hyperlink ref="B430" r:id="rId154" xr:uid="{4925FBED-E595-4043-9BC5-99B81DFD597A}"/>
    <hyperlink ref="J429" r:id="rId155" xr:uid="{FD1FFD3B-FEE1-46CC-B929-36EE8AD7C431}"/>
    <hyperlink ref="B425" r:id="rId156" xr:uid="{6FF2E0CF-AA67-4829-AB0D-B07058C7811B}"/>
    <hyperlink ref="I426" r:id="rId157" xr:uid="{0B38926B-B6F8-4D4F-8775-1D4CD2A3A23E}"/>
    <hyperlink ref="B426" r:id="rId158" display="https://www.emerald.com/insight/publication/acronym/OCLC" xr:uid="{947894C2-4414-4DF3-BA59-5DDCE2282DBD}"/>
    <hyperlink ref="J425" r:id="rId159" display="https://www.emerald.com/insight/publication/acronym/OCLC" xr:uid="{26400673-F93B-4BEE-8889-9D281DD3970E}"/>
    <hyperlink ref="I79" r:id="rId160" display="https://www.emerald.com/insight/publication/acronym/OCLC" xr:uid="{8CD3C4BC-66CE-441C-A487-C818D4F85C47}"/>
    <hyperlink ref="J426" r:id="rId161" xr:uid="{DF0308F1-8F90-4B81-A649-ABD863B01282}"/>
    <hyperlink ref="J427" r:id="rId162" xr:uid="{AC2696FD-E314-4966-9EA5-887E73BA43C9}"/>
    <hyperlink ref="B144" r:id="rId163" xr:uid="{313AB317-E454-4CBA-B426-E99583C246CD}"/>
    <hyperlink ref="B427" r:id="rId164" display="https://www.emerald.com/insight/publication/acronym/OTP" xr:uid="{712CD28F-A8C3-46C2-9985-75DE94E13A2F}"/>
    <hyperlink ref="I144" r:id="rId165" display="https://www.emerald.com/insight/publication/acronym/OTP" xr:uid="{3B2DA5D1-567F-4FD1-87FE-D8D06F175CBA}"/>
    <hyperlink ref="I413" r:id="rId166" xr:uid="{735C9630-B3D2-4E67-90ED-C79B26062C36}"/>
    <hyperlink ref="B236" r:id="rId167" xr:uid="{939D3F17-502B-4C64-9D67-5EE5831E1831}"/>
    <hyperlink ref="I236" r:id="rId168" display="https://www.emerald.com/insight/publication/acronym/METJ" xr:uid="{B4E61421-6DE0-4D60-8A7F-9871CC6A600C}"/>
    <hyperlink ref="B418" r:id="rId169" display="https://www.emerald.com/insight/publication/acronym/METJ" xr:uid="{6DC44AAA-DD8E-4D1C-900E-5D98B501551F}"/>
    <hyperlink ref="J418" r:id="rId170" xr:uid="{C38824D9-FD4B-4A61-83A3-B612805A5BE1}"/>
    <hyperlink ref="B360" r:id="rId171" xr:uid="{B6611835-DFB0-43AF-AF24-8BC2F8F50558}"/>
    <hyperlink ref="J406" r:id="rId172" xr:uid="{F6777171-CEF2-49FF-A9FB-994CE25C9529}"/>
    <hyperlink ref="I360" r:id="rId173" display="https://www.emerald.com/insight/publication/acronym/MSQ" xr:uid="{187AD342-ABD0-4C9F-94C7-0414135B2D61}"/>
    <hyperlink ref="B406" r:id="rId174" display="https://www.emerald.com/insight/publication/acronym/MSQ" xr:uid="{122FA898-38B6-4E38-BBA9-FD7410F5E43E}"/>
    <hyperlink ref="B405" r:id="rId175" xr:uid="{C8030A80-B772-4AB6-858A-256F8C1D7EFC}"/>
    <hyperlink ref="I190" r:id="rId176" xr:uid="{545C005E-D2C5-4B83-87D0-153A6FB43FCA}"/>
    <hyperlink ref="B190" r:id="rId177" xr:uid="{E9D33405-6CAD-4332-90CD-2FA457383345}"/>
    <hyperlink ref="J405" r:id="rId178" xr:uid="{BC31D4E0-2590-4A07-A2AF-B65AC3F80947}"/>
    <hyperlink ref="I175" r:id="rId179" xr:uid="{15F7BFB8-E678-4AA4-A83C-46455F74FBDD}"/>
    <hyperlink ref="B128" r:id="rId180" xr:uid="{3F25A0A9-3BCE-40E7-9BBA-6D52CBD62CDF}"/>
    <hyperlink ref="J128" r:id="rId181" xr:uid="{11D50EBC-1470-4714-A4BF-6F4B6B640BC0}"/>
    <hyperlink ref="B12" r:id="rId182" xr:uid="{CAB14F54-CF43-4929-B82E-0DDBC085063C}"/>
    <hyperlink ref="B57" r:id="rId183" xr:uid="{0B44EEEB-16B8-4039-9D5E-AC136F93A1FA}"/>
    <hyperlink ref="B56" r:id="rId184" xr:uid="{7583E3D2-2812-411D-80A7-BC58627036AA}"/>
    <hyperlink ref="B165" r:id="rId185" xr:uid="{2802CDAC-4348-4E39-8F9E-23A3A408EFC2}"/>
    <hyperlink ref="B248" r:id="rId186" xr:uid="{4A1011F8-E3D1-4267-89DC-B7529E7B8B79}"/>
    <hyperlink ref="B258" r:id="rId187" xr:uid="{2CF12D09-1B77-4EFD-B675-51C53602C8C7}"/>
    <hyperlink ref="I48" r:id="rId188" xr:uid="{274F84F3-A7C5-4077-824D-9B2EA5330047}"/>
    <hyperlink ref="B268" r:id="rId189" xr:uid="{418FDCDC-F05B-445E-BB16-47BDA6E8B819}"/>
    <hyperlink ref="B280" r:id="rId190" display="https://www.emerald.com/insight/publication/acronym/JEEE" xr:uid="{43457BB8-CC89-4157-BC73-23F81D306D1B}"/>
    <hyperlink ref="B256" r:id="rId191" xr:uid="{45293D61-67DE-43FA-9BF1-F41ED9551B12}"/>
    <hyperlink ref="I280" r:id="rId192" xr:uid="{2797154C-622D-4D83-BD45-F2F114EED642}"/>
    <hyperlink ref="J256" r:id="rId193" xr:uid="{26B4E7B8-65E1-4753-983C-DB495907ED26}"/>
    <hyperlink ref="I275" r:id="rId194" xr:uid="{B46591FC-0938-4E85-8B15-D056D549AE38}"/>
    <hyperlink ref="B247" r:id="rId195" xr:uid="{8E9D6F62-7828-49C2-A60D-0361D9B48CF5}"/>
    <hyperlink ref="J247" r:id="rId196" xr:uid="{0F9C8536-8B57-4080-B516-D98FED34E6E6}"/>
    <hyperlink ref="B275" r:id="rId197" xr:uid="{C34E6389-290A-4171-8940-EEFE8FB53A73}"/>
    <hyperlink ref="B277" r:id="rId198" xr:uid="{4EB29BFC-578A-4665-8FF5-747E7A387728}"/>
    <hyperlink ref="I277" r:id="rId199" display="https://www.emerald.com/insight/publication/acronym/LIM" xr:uid="{CD48409A-632D-4570-9830-E9F1ED1F8ACE}"/>
    <hyperlink ref="B390" r:id="rId200" display="https://www.emerald.com/insight/publication/acronym/LIM" xr:uid="{658B782B-0587-465D-8CC3-10BD59691336}"/>
    <hyperlink ref="J390" r:id="rId201" xr:uid="{2B787579-2533-4511-8F53-762893E2E7DC}"/>
    <hyperlink ref="I390" r:id="rId202" display="https://www.emerald.com/insight/publication/acronym/LW" xr:uid="{5C19DFF9-1920-4FA4-9C67-97205BF8F94F}"/>
    <hyperlink ref="B391" r:id="rId203" display="https://www.emerald.com/insight/publication/acronym/LW" xr:uid="{52847AD4-B22D-4F8C-8A03-96E94B172426}"/>
    <hyperlink ref="B41" r:id="rId204" xr:uid="{E9120B46-2B45-4416-86E2-7F77C37E9EED}"/>
    <hyperlink ref="I472" r:id="rId205" xr:uid="{B9B24706-529F-46EA-97A6-F5A962928453}"/>
    <hyperlink ref="I487" r:id="rId206" xr:uid="{D7DE6D6F-629B-4EA4-9C4C-10B865103BF8}"/>
    <hyperlink ref="B488" r:id="rId207" xr:uid="{14BDC95C-E582-4B2C-9197-F7CDEC117623}"/>
    <hyperlink ref="B487" r:id="rId208" xr:uid="{98CB4998-6A6D-4792-8379-DA6C80E92327}"/>
    <hyperlink ref="J488" r:id="rId209" xr:uid="{2BC63004-2E2C-40C4-9441-03502FB25095}"/>
    <hyperlink ref="B495" r:id="rId210" display="https://www.emerald.com/insight/publication/acronym/SO" xr:uid="{FE27F35B-1E79-41E1-BF80-2EE30E4081A0}"/>
    <hyperlink ref="J495" r:id="rId211" xr:uid="{A756C7F5-2893-4D01-BFD7-B472B0FE4307}"/>
    <hyperlink ref="B294" r:id="rId212" xr:uid="{A3DBDB81-1BCF-4B2E-933F-4E7DFE229227}"/>
    <hyperlink ref="I294" r:id="rId213" display="https://www.emerald.com/insight/publication/acronym/SO" xr:uid="{BC5BB65B-8D21-494A-864B-E749FD40E179}"/>
    <hyperlink ref="I292" r:id="rId214" xr:uid="{E11F324F-83B7-4408-8CA6-032D3F741E31}"/>
    <hyperlink ref="B508" r:id="rId215" xr:uid="{9E38E633-F492-491B-824A-95FF697B29F0}"/>
    <hyperlink ref="B292" r:id="rId216" xr:uid="{B5DAEB21-0AA4-4D6B-906B-3ECD3E32911D}"/>
    <hyperlink ref="J508" r:id="rId217" xr:uid="{50DC525A-F0C8-4C20-8B6E-F507A957D0A9}"/>
    <hyperlink ref="B297" r:id="rId218" xr:uid="{1BD64980-7330-4539-A006-C0F08AE3C89E}"/>
    <hyperlink ref="B305" r:id="rId219" xr:uid="{2B4A4F0A-F217-4F21-AFEF-4AA7CC146BF6}"/>
    <hyperlink ref="B295" r:id="rId220" xr:uid="{6DD677B7-5A95-4493-8B8D-C40A44E30CB5}"/>
    <hyperlink ref="B287" r:id="rId221" xr:uid="{0102802D-76CB-474C-87AF-B73ACB9F919A}"/>
    <hyperlink ref="B306" r:id="rId222" xr:uid="{11509342-0D25-4E66-8C78-70D4331F4B2C}"/>
    <hyperlink ref="B309" r:id="rId223" xr:uid="{038A67A7-CC2F-47B0-8A8B-5D77044BFF98}"/>
    <hyperlink ref="J282" r:id="rId224" xr:uid="{259D4D9E-D3D7-4159-A555-9C836D7FBFD8}"/>
    <hyperlink ref="B282" r:id="rId225" display="https://www.emerald.com/insight/publication/acronym/JEIT" xr:uid="{A75C2AF8-6BFF-49E3-8CD8-3C0A02239E0A}"/>
    <hyperlink ref="I311" r:id="rId226" xr:uid="{E9B8FBB3-1AEE-43EF-85A8-24EBE8FD82B2}"/>
    <hyperlink ref="B327" r:id="rId227" xr:uid="{264C12CF-E057-4196-AB12-23C84383F1BF}"/>
    <hyperlink ref="J327" r:id="rId228" xr:uid="{053C3389-1411-4663-8EB4-A9027C57C5DA}"/>
    <hyperlink ref="B311" r:id="rId229" xr:uid="{01AEAB1B-4178-4DAE-BABF-E7F317349E93}"/>
    <hyperlink ref="B320" r:id="rId230" xr:uid="{14EAB0D4-6F75-4AF4-82C6-97047D5DD5E0}"/>
    <hyperlink ref="B318" r:id="rId231" xr:uid="{DFD2A569-C363-4F07-85FA-95485EB70A97}"/>
    <hyperlink ref="B310" r:id="rId232" xr:uid="{3CBF61E0-3C3F-4ABE-A7B2-8BE3DA4E613A}"/>
    <hyperlink ref="B312" r:id="rId233" xr:uid="{A0752223-7A48-4EDF-BED6-C98DF68211B8}"/>
    <hyperlink ref="B319" r:id="rId234" xr:uid="{B1D847BA-116C-4244-B354-8F3D07F83AF0}"/>
    <hyperlink ref="B267" r:id="rId235" xr:uid="{616D0E54-52E5-44EA-8EB2-7D00EF0F93D8}"/>
    <hyperlink ref="B225" r:id="rId236" xr:uid="{1682D600-4544-47CD-A691-B1DC7734A114}"/>
    <hyperlink ref="J226" r:id="rId237" xr:uid="{DA183866-79BE-4D72-8550-A8F1D6649EDA}"/>
    <hyperlink ref="B226" r:id="rId238" display="https://www.emerald.com/insight/publication/acronym/IJWM" xr:uid="{C8F144E9-CAD4-4F17-8178-C8F47FB26C30}"/>
    <hyperlink ref="I225" r:id="rId239" display="https://www.emerald.com/insight/publication/acronym/IJWM" xr:uid="{2CFF5248-D9D4-403D-BA23-2397F3F641F3}"/>
    <hyperlink ref="I210" r:id="rId240" xr:uid="{09DA5BA0-7538-4973-B2E4-3477629F339A}"/>
    <hyperlink ref="B531" r:id="rId241" xr:uid="{21B1AE8E-0EF3-4AB8-B69F-44511AA7EF75}"/>
    <hyperlink ref="J531" r:id="rId242" xr:uid="{3F06049B-EB3C-431D-B7E9-2ADA7C9D8563}"/>
    <hyperlink ref="B284" r:id="rId243" xr:uid="{01B4F62A-927B-4053-8C95-B1627CA81610}"/>
    <hyperlink ref="B276" r:id="rId244" xr:uid="{217BE0DC-B64D-4C61-AE9F-C7BDE6674414}"/>
    <hyperlink ref="B364" r:id="rId245" xr:uid="{78DB8A4A-6831-45CA-A5BE-9ADC2D4E0E45}"/>
    <hyperlink ref="B28" r:id="rId246" xr:uid="{0C307C9B-F7B1-4B00-B3DF-D291101E6F86}"/>
    <hyperlink ref="B528" r:id="rId247" display="https://www.emerald.com/insight/publication/acronym/VINE" xr:uid="{A3F9DFD3-8810-4768-AFB5-BCB7B3D1BB3E}"/>
    <hyperlink ref="I529" r:id="rId248" display="https://www.emerald.com/insight/publication/acronym/VINE" xr:uid="{8EA48AFC-A1AD-431A-9103-BE9A10FE3B94}"/>
    <hyperlink ref="J528" r:id="rId249" xr:uid="{6256F989-BB7B-4F31-A3E2-76D24403CB2B}"/>
    <hyperlink ref="J530" r:id="rId250" xr:uid="{F28AFE68-3FFE-4C43-8637-78434EE42C32}"/>
    <hyperlink ref="B371" r:id="rId251" xr:uid="{2979A997-6E6F-4770-AD8A-A37CFE55F27C}"/>
    <hyperlink ref="B217" r:id="rId252" xr:uid="{B36BDF98-4813-4AD0-BA47-0352D85039C7}"/>
    <hyperlink ref="C87" r:id="rId253" xr:uid="{1ED10495-1B6E-437F-9B3A-97A9271602D3}"/>
    <hyperlink ref="C527" r:id="rId254" xr:uid="{5981CA7B-571E-4BA7-84F0-0738D3E1DFF8}"/>
    <hyperlink ref="C521" r:id="rId255" xr:uid="{4BB23D55-7CB0-445D-98FD-FEE80108B631}"/>
    <hyperlink ref="C114" r:id="rId256" xr:uid="{5A976632-6DFE-4CE1-AD91-5A1CC6EC2045}"/>
    <hyperlink ref="C115" r:id="rId257" xr:uid="{1A4E768E-6555-4436-8224-BE546B336376}"/>
    <hyperlink ref="C123" r:id="rId258" xr:uid="{534163EA-8695-4BBC-BBA0-44A72A8C494E}"/>
    <hyperlink ref="C129" r:id="rId259" xr:uid="{0026B26E-9A2B-4626-A2E1-D6D0C2F94773}"/>
    <hyperlink ref="C145" r:id="rId260" xr:uid="{0ADBFE1F-AD69-41AD-BAE0-3AF00FABC6D5}"/>
    <hyperlink ref="C231" r:id="rId261" xr:uid="{940FC9CF-C731-4DC7-9F89-2B4CF90D2B98}"/>
    <hyperlink ref="C159" r:id="rId262" xr:uid="{14E0CDE4-B316-4CE4-9CCF-FF636B9BF1B7}"/>
    <hyperlink ref="C233" r:id="rId263" xr:uid="{B36634E9-ABB5-4DEC-9656-3950C0F82672}"/>
    <hyperlink ref="C234" r:id="rId264" xr:uid="{C0C8AD63-E9FB-4B14-808B-08F49B01A820}"/>
    <hyperlink ref="C20" r:id="rId265" xr:uid="{3A6682CE-6F1B-4530-B6BC-83D6DF6C4E23}"/>
    <hyperlink ref="C266" r:id="rId266" xr:uid="{789ED649-5209-45A5-AA27-557BA7452097}"/>
    <hyperlink ref="C246" r:id="rId267" xr:uid="{EE0B4829-9BCD-43CE-8E97-7CB226A8CD09}"/>
    <hyperlink ref="C272" r:id="rId268" display="Jefas" xr:uid="{1EDA330B-3413-43B8-A8FE-5A847E12ECBF}"/>
    <hyperlink ref="C274" r:id="rId269" xr:uid="{49186B59-9B3F-4C02-837B-698A94E9A80E}"/>
    <hyperlink ref="C281" r:id="rId270" xr:uid="{9983A515-9C8F-4F97-BB66-A482975581A7}"/>
    <hyperlink ref="C184" r:id="rId271" xr:uid="{D264E338-348B-447E-9F15-8A9945835E74}"/>
    <hyperlink ref="C81" r:id="rId272" xr:uid="{003B88BC-82DA-454C-BBBE-A7A75AEF640A}"/>
    <hyperlink ref="C56" r:id="rId273" xr:uid="{CBEDE8FC-3560-4CF5-BC78-D619ED662605}"/>
    <hyperlink ref="C60" r:id="rId274" xr:uid="{08EA9DEC-8581-4718-9348-88E029E2062B}"/>
    <hyperlink ref="C57" r:id="rId275" xr:uid="{05765079-14C4-4373-9C69-E0E140D42F3F}"/>
    <hyperlink ref="C34" r:id="rId276" xr:uid="{7216DFBA-E40E-4825-9625-16C164FB4B65}"/>
    <hyperlink ref="C33" r:id="rId277" xr:uid="{89FF019D-388C-42EC-8399-867D219BB2B8}"/>
    <hyperlink ref="C31" r:id="rId278" xr:uid="{C2B5BB43-E74D-49C8-A1EA-ABA67377CCE3}"/>
    <hyperlink ref="C29" r:id="rId279" xr:uid="{126AE6DC-0798-4BE1-8584-310A867213AA}"/>
    <hyperlink ref="C491" r:id="rId280" xr:uid="{6E0BF6E5-56B4-4DFD-A17C-DF1241C9DE94}"/>
    <hyperlink ref="C490" r:id="rId281" xr:uid="{34D1C2AD-AB5D-45FA-B47B-6CBBD9D3C7FA}"/>
    <hyperlink ref="C489" r:id="rId282" xr:uid="{6DE5BA92-F52F-4727-9FA0-43715322E0AB}"/>
    <hyperlink ref="C415" r:id="rId283" xr:uid="{EBAF80C1-01C9-471C-8838-2978FD6EC4CD}"/>
    <hyperlink ref="C306" r:id="rId284" xr:uid="{81EC7EA1-B03E-4ED4-82D0-A9CFB68D6306}"/>
    <hyperlink ref="C381" r:id="rId285" xr:uid="{D4700E3B-A44E-4F0B-B61F-3B3F05461D10}"/>
    <hyperlink ref="B379" r:id="rId286" xr:uid="{B59B2153-2B5D-49A5-93DD-3CB924355433}"/>
    <hyperlink ref="B377" r:id="rId287" xr:uid="{FDF741D1-D752-4BF6-B810-9D201DDB00F5}"/>
    <hyperlink ref="B23" r:id="rId288" xr:uid="{A9650C4A-75EB-4A57-9423-55ECC3054D27}"/>
    <hyperlink ref="B208" r:id="rId289" xr:uid="{DF0942A6-14F0-4C7D-BEC3-239270AE3EF6}"/>
    <hyperlink ref="I208" r:id="rId290" xr:uid="{1DC03282-0ABD-45E3-A7EF-39AF0088D15A}"/>
    <hyperlink ref="B474" r:id="rId291" xr:uid="{0637B433-B877-4FF5-B7B0-655B583F1473}"/>
    <hyperlink ref="B230" r:id="rId292" xr:uid="{CCAE4830-7FBC-4BC6-85DE-628D9AE11E90}"/>
    <hyperlink ref="B159" r:id="rId293" xr:uid="{19FAE576-7278-4EF2-8DFC-FB16E8111FCB}"/>
    <hyperlink ref="C5" r:id="rId294" xr:uid="{52C89EBD-F14A-48FF-99FA-0F0FB054670E}"/>
    <hyperlink ref="C7" r:id="rId295" xr:uid="{815268F5-0765-4301-9146-BF47CF41A7F5}"/>
    <hyperlink ref="C14" r:id="rId296" xr:uid="{76B34DE4-B99E-4FEF-B689-AC90D8820C0B}"/>
    <hyperlink ref="C15" r:id="rId297" xr:uid="{BCD01173-B046-4FC3-86C2-7C57FC41F951}"/>
    <hyperlink ref="B142" r:id="rId298" xr:uid="{848888C6-FFDC-424E-BEFC-E1E209D4511E}"/>
    <hyperlink ref="B133" r:id="rId299" xr:uid="{6B06CB61-9D0C-4B6E-9902-13E343651956}"/>
    <hyperlink ref="B134" r:id="rId300" xr:uid="{1EBF7072-31C9-424F-A0E2-82B7247A1537}"/>
    <hyperlink ref="B188" r:id="rId301" xr:uid="{BBBE015C-5CB0-495F-9C1C-FDDB8BB72392}"/>
    <hyperlink ref="B196" r:id="rId302" xr:uid="{B8FA5762-9C7A-4CE0-8F74-CF2DB398BF81}"/>
    <hyperlink ref="B193" r:id="rId303" xr:uid="{289B6275-4FF5-4AD5-A9D3-55C51FE818EA}"/>
    <hyperlink ref="B232" r:id="rId304" xr:uid="{C6ECBE30-0901-4B32-B5ED-3C7291B81779}"/>
    <hyperlink ref="B300" r:id="rId305" xr:uid="{7BE08E60-FA91-4CAA-847D-6C18F50A9AC5}"/>
    <hyperlink ref="B299" r:id="rId306" xr:uid="{F76EE128-630A-484F-8645-BAB5CF3658CD}"/>
    <hyperlink ref="B298" r:id="rId307" xr:uid="{5AF892EE-9BB7-44B6-B3F3-4C9F0D31725F}"/>
    <hyperlink ref="B296" r:id="rId308" xr:uid="{62E2A774-F25E-42DF-8807-F894159C48EE}"/>
    <hyperlink ref="B301" r:id="rId309" xr:uid="{1C1EC850-B46E-4E27-A3B4-171484CE1BF7}"/>
    <hyperlink ref="B293" r:id="rId310" xr:uid="{088E0A7F-8FE8-4E69-B6BF-EB4E4CC885AC}"/>
    <hyperlink ref="B283" r:id="rId311" xr:uid="{9B44DA35-7B39-4160-B989-117966D30EDC}"/>
    <hyperlink ref="B285" r:id="rId312" xr:uid="{04159C8A-3102-4C74-B8FD-4A66CC20A187}"/>
    <hyperlink ref="B286" r:id="rId313" xr:uid="{57AA1039-4993-4049-ABF0-6D360E4F71EE}"/>
    <hyperlink ref="B288" r:id="rId314" xr:uid="{1E6E7DB7-135D-40E6-BE8B-BBDA116A13F8}"/>
    <hyperlink ref="B289" r:id="rId315" xr:uid="{F80FAFE9-96EE-4169-8649-3C80E6FED6F9}"/>
    <hyperlink ref="B291" r:id="rId316" xr:uid="{84B9E65F-2033-4028-A990-95B9156B3EFF}"/>
    <hyperlink ref="B290" r:id="rId317" xr:uid="{A81FA46C-1D53-4E5F-9E83-3907D53BC87D}"/>
    <hyperlink ref="B307" r:id="rId318" xr:uid="{8870CE97-39F5-4806-8426-A20B948FF3B9}"/>
    <hyperlink ref="B316" r:id="rId319" xr:uid="{5F85FBA0-C97D-4AC0-88A5-0BC49E84EF49}"/>
    <hyperlink ref="B321" r:id="rId320" xr:uid="{B3A3DA1D-0199-4C66-910B-1349A44AD991}"/>
    <hyperlink ref="B322" r:id="rId321" xr:uid="{34AB30D7-61DD-4D8D-890A-07097CA29EB3}"/>
    <hyperlink ref="B329" r:id="rId322" xr:uid="{AC366C1A-1F4E-4D35-8EF2-40F7D2C8AAA2}"/>
    <hyperlink ref="B328" r:id="rId323" xr:uid="{947D1CEF-C9A9-4B08-96FE-E920445FCF41}"/>
    <hyperlink ref="B323" r:id="rId324" xr:uid="{AC974861-3DE2-4691-B749-CE18CD782EEB}"/>
    <hyperlink ref="B332" r:id="rId325" xr:uid="{19096CBE-9881-4BCC-81E1-038076881F83}"/>
    <hyperlink ref="B349" r:id="rId326" xr:uid="{65F9DB22-4C56-47A8-B8AB-E59B5858F7AE}"/>
    <hyperlink ref="B348" r:id="rId327" xr:uid="{C68BDDF9-C9E0-4DA4-BD24-1B5C9C7FDE9D}"/>
    <hyperlink ref="B346" r:id="rId328" xr:uid="{204A8EA3-66C5-4A9B-B65E-D03697C55CB7}"/>
    <hyperlink ref="B344" r:id="rId329" xr:uid="{008EB7CF-AD16-4450-AB96-C74BC6EFADD9}"/>
    <hyperlink ref="B343" r:id="rId330" xr:uid="{C6E8F46B-F26E-4370-BF44-6CDBDF22DDF1}"/>
    <hyperlink ref="B350" r:id="rId331" xr:uid="{D8623A0F-36E2-4BB9-A7AB-A9914B104AA7}"/>
    <hyperlink ref="B342" r:id="rId332" xr:uid="{0419C6F8-2AA2-4781-AA27-BED59038CE8D}"/>
    <hyperlink ref="B341" r:id="rId333" xr:uid="{21423476-4453-4057-8958-776DB59C8BF3}"/>
    <hyperlink ref="B340" r:id="rId334" xr:uid="{61D8A0D8-10ED-43E1-B0FC-50F3CEAC448D}"/>
    <hyperlink ref="B339" r:id="rId335" xr:uid="{61E322CD-763A-4E75-9B23-A11D13493BB4}"/>
    <hyperlink ref="B338" r:id="rId336" xr:uid="{0B2F85BF-BD31-4509-9850-F95680887FFA}"/>
    <hyperlink ref="B337" r:id="rId337" xr:uid="{ACC4994C-CFEA-4ED1-8CFD-A41B70A72F8A}"/>
    <hyperlink ref="B335" r:id="rId338" xr:uid="{D6053B4D-E95F-4E20-B71E-0CF01FE3A66B}"/>
    <hyperlink ref="B333" r:id="rId339" xr:uid="{9929F60E-E1AA-41AA-9DD3-99D977622B12}"/>
    <hyperlink ref="B254" r:id="rId340" xr:uid="{004912C5-EC08-4AA2-85BF-F8B89BF91C61}"/>
    <hyperlink ref="B251" r:id="rId341" xr:uid="{AA5A4A75-8D8D-4142-A618-3FCC4DEBC304}"/>
    <hyperlink ref="B249" r:id="rId342" xr:uid="{8D342F5B-75D6-4D7A-99EB-997A35B43B4B}"/>
    <hyperlink ref="B255" r:id="rId343" xr:uid="{82AC5C55-C945-451A-BCBC-F76094E8CC0B}"/>
    <hyperlink ref="B270" r:id="rId344" xr:uid="{3D2132A4-57BC-4B1A-A360-269F90A24596}"/>
    <hyperlink ref="B263" r:id="rId345" xr:uid="{E2FF772A-D3AD-45FD-88A8-E8BB181541BB}"/>
    <hyperlink ref="B260" r:id="rId346" xr:uid="{6C00937E-C7AB-479A-B976-009B5944D694}"/>
    <hyperlink ref="B259" r:id="rId347" xr:uid="{92183F6F-BE4E-4E81-BF0B-81529316CA3E}"/>
    <hyperlink ref="B261" r:id="rId348" xr:uid="{BF754A78-2973-4EFC-AD09-BF0C6F7107D7}"/>
    <hyperlink ref="B262" r:id="rId349" xr:uid="{AEF5E82C-29A1-4299-9241-D1A0C6F8E054}"/>
    <hyperlink ref="B265" r:id="rId350" xr:uid="{4D469A73-9B87-4CED-BFB5-AD0569B864BF}"/>
    <hyperlink ref="B264" r:id="rId351" xr:uid="{8BFD4F20-C95F-46C6-A05A-1AD9A08E9727}"/>
    <hyperlink ref="B273" r:id="rId352" xr:uid="{EA1FEEFD-8FCE-4487-8F38-B7E8BA334DB2}"/>
    <hyperlink ref="B269" r:id="rId353" xr:uid="{70409709-F666-4A2C-90F1-11453A0A4AA2}"/>
    <hyperlink ref="B279" r:id="rId354" xr:uid="{EDCF2B18-CBD3-4BC8-95D5-58DFD0F657DA}"/>
    <hyperlink ref="B520" r:id="rId355" xr:uid="{B75F65D5-2772-4295-B802-876BB988C914}"/>
    <hyperlink ref="B513" r:id="rId356" xr:uid="{9132F8CA-18A0-4B84-BEB9-539329967DC0}"/>
    <hyperlink ref="B512" r:id="rId357" xr:uid="{4602A08E-A62E-4A6C-972A-FB1CF576FE2B}"/>
    <hyperlink ref="B510" r:id="rId358" xr:uid="{6F9E383B-D5EB-44CE-B1D5-3D15231FD13F}"/>
    <hyperlink ref="B509" r:id="rId359" xr:uid="{A1B37C6F-DBD0-47A6-BE7F-17A9C8D22F8E}"/>
    <hyperlink ref="B507" r:id="rId360" xr:uid="{A8945752-8E4D-43C0-9C84-D2FCD59FDDF0}"/>
    <hyperlink ref="B506" r:id="rId361" xr:uid="{52C787EE-3A61-4221-AA2C-863D61DAEDF1}"/>
    <hyperlink ref="B504" r:id="rId362" xr:uid="{73C9C58F-35F5-4A87-8931-73425EB2CB5D}"/>
    <hyperlink ref="B503" r:id="rId363" xr:uid="{B2ABD3EE-226B-43DE-8AA5-C503F60311C9}"/>
    <hyperlink ref="B502" r:id="rId364" xr:uid="{58BFBC9A-6B4D-4394-9D9F-9559DDBD9955}"/>
    <hyperlink ref="B500" r:id="rId365" xr:uid="{8B06B26A-8C64-4036-A14D-82643606A48E}"/>
    <hyperlink ref="B498" r:id="rId366" xr:uid="{ED26F472-7269-44FF-97D5-7FBDF31EA4F9}"/>
    <hyperlink ref="B499" r:id="rId367" xr:uid="{D63E3A79-DE50-4612-BAAC-1EE22C5F33D3}"/>
    <hyperlink ref="B477" r:id="rId368" xr:uid="{0A3D6A0B-40DA-42CD-B20E-EE9516273DA7}"/>
    <hyperlink ref="B470" r:id="rId369" xr:uid="{FB2F8971-7D4A-4BD8-8C52-956FF5093E2B}"/>
    <hyperlink ref="B468" r:id="rId370" xr:uid="{69AF6F30-E235-4101-A78A-B44C4FF58015}"/>
    <hyperlink ref="B467" r:id="rId371" xr:uid="{5A58734A-9085-4D1D-8C84-F77E39A0B432}"/>
    <hyperlink ref="B465" r:id="rId372" xr:uid="{5FCF0B54-FD2B-43B9-ABF1-71560702D434}"/>
    <hyperlink ref="B464" r:id="rId373" xr:uid="{D2691706-E756-4B41-A2F7-2AB06DF23593}"/>
    <hyperlink ref="B462" r:id="rId374" xr:uid="{8696C18C-24DB-4E2F-9239-56572B57DF53}"/>
    <hyperlink ref="B460" r:id="rId375" xr:uid="{91C715B7-D90E-4859-84B3-6F9DF161893F}"/>
    <hyperlink ref="B457" r:id="rId376" xr:uid="{4C4BC019-8E88-4AEF-B22D-6735708183CF}"/>
    <hyperlink ref="B455" r:id="rId377" xr:uid="{21F4AED4-7237-452E-9FE7-AD0742DCBEA3}"/>
    <hyperlink ref="B454" r:id="rId378" xr:uid="{5A5BF8D3-B174-4850-B46C-D98CC74B73C7}"/>
    <hyperlink ref="B453" r:id="rId379" xr:uid="{10B7B6D3-2101-4D0B-A0CB-5D53053FA413}"/>
    <hyperlink ref="B440" r:id="rId380" xr:uid="{495B9177-770D-475D-A657-B25023C2C1A6}"/>
    <hyperlink ref="B439" r:id="rId381" xr:uid="{E937EC02-7CB0-45A1-AF5B-AE528ACDC13C}"/>
    <hyperlink ref="B436" r:id="rId382" xr:uid="{15642C3F-7FEF-49DA-A380-EF92D4216F1E}"/>
    <hyperlink ref="B432" r:id="rId383" xr:uid="{9616A5B4-D9E0-4BF9-A2F6-4BC2EAA7717C}"/>
    <hyperlink ref="B428" r:id="rId384" xr:uid="{D3736998-4CC2-489A-8FA2-F581D53B9A51}"/>
    <hyperlink ref="B424" r:id="rId385" xr:uid="{9FE0A413-4E8D-49E0-A5B3-57768F0CB899}"/>
    <hyperlink ref="B420" r:id="rId386" xr:uid="{EBE06E37-CD1F-4EAC-B6C5-E953F954F1A3}"/>
    <hyperlink ref="B421" r:id="rId387" xr:uid="{D82194C7-1FF0-471C-8BE6-E55908896F13}"/>
    <hyperlink ref="B419" r:id="rId388" xr:uid="{266376E7-09D0-4D56-8D09-006DBB0A1646}"/>
    <hyperlink ref="B416" r:id="rId389" xr:uid="{82AF7AEC-D8CD-440F-957A-F5B5E4C1E575}"/>
    <hyperlink ref="B414" r:id="rId390" xr:uid="{6868C13F-DF6D-4427-9C19-782C428D8A8D}"/>
    <hyperlink ref="B412" r:id="rId391" display="https://www.emeraldgrouppublishing.com/journal/mhdt" xr:uid="{CC88EFD9-CC88-4A1C-85B0-6DB47C0F8F51}"/>
    <hyperlink ref="B413" r:id="rId392" xr:uid="{E40BE07E-EA75-4B0F-8A16-406F5B64D05A}"/>
    <hyperlink ref="B411" r:id="rId393" xr:uid="{AC7AF13A-9410-431E-B75F-57A8BB53BAEE}"/>
    <hyperlink ref="B410" r:id="rId394" xr:uid="{30EDCCF2-41B6-426B-9C02-3FBFF4DBAC83}"/>
    <hyperlink ref="B409" r:id="rId395" xr:uid="{150AB0A9-69ED-4772-8136-F12DC46ACFC2}"/>
    <hyperlink ref="B404" r:id="rId396" xr:uid="{946513C5-9E9C-445F-9701-DB1664D88BBC}"/>
    <hyperlink ref="B403" r:id="rId397" xr:uid="{A7BB6FA0-95E6-4F31-A693-D5965BDC8DF8}"/>
    <hyperlink ref="B402" r:id="rId398" xr:uid="{FB969A1C-DA93-4F43-8042-109ED35928BE}"/>
    <hyperlink ref="B401" r:id="rId399" xr:uid="{CE112FA2-9BE0-4E92-B1B5-90D3EBC186BB}"/>
    <hyperlink ref="B399" r:id="rId400" xr:uid="{E62DA837-CE41-426C-A254-0BF7C92CB7C5}"/>
    <hyperlink ref="B396" r:id="rId401" xr:uid="{A7ACB255-4137-4510-84C9-5D0D333EB18B}"/>
    <hyperlink ref="B395" r:id="rId402" xr:uid="{A975A1D4-B295-46A3-AA9B-FA81B19FF94B}"/>
    <hyperlink ref="B386" r:id="rId403" xr:uid="{B8FCF6B0-2439-4C2F-9B36-E95D2D37AB3B}"/>
    <hyperlink ref="B385" r:id="rId404" xr:uid="{0EAD8E83-B175-462E-8951-0CB5264BAED7}"/>
    <hyperlink ref="B384" r:id="rId405" xr:uid="{1CDA51F7-1884-45DB-8D2E-059DB4E7DB03}"/>
    <hyperlink ref="B378" r:id="rId406" xr:uid="{0F2439FF-A1D8-4FD6-B468-0AF478F88719}"/>
    <hyperlink ref="B376" r:id="rId407" xr:uid="{9D64F8B5-5744-44DC-9806-8524DE0E608B}"/>
    <hyperlink ref="B375" r:id="rId408" xr:uid="{6D126891-7D3E-4444-A458-07717AD63C1A}"/>
    <hyperlink ref="B367" r:id="rId409" xr:uid="{CB42B8F6-3996-485D-9E36-73AE35720C0F}"/>
    <hyperlink ref="B366" r:id="rId410" xr:uid="{83A30724-7DF2-4344-AE20-E795943E1FF7}"/>
    <hyperlink ref="B365" r:id="rId411" xr:uid="{244CAFB9-6F85-4429-9FEF-958266FC3966}"/>
    <hyperlink ref="B362" r:id="rId412" xr:uid="{EF3D10AB-4B9B-4782-A4DA-A1BE74F4B632}"/>
    <hyperlink ref="B361" r:id="rId413" xr:uid="{061CE805-B48A-49FA-B4F0-636A740DC441}"/>
    <hyperlink ref="B359" r:id="rId414" xr:uid="{DA0C28A1-36EB-471D-8C5B-5C2B6AC6AC7D}"/>
    <hyperlink ref="B358" r:id="rId415" xr:uid="{5BD1F45F-7B17-42F3-ACCC-68F2749A4A01}"/>
    <hyperlink ref="B355" r:id="rId416" xr:uid="{DA146B2D-3C26-4F57-AEB0-FD74BA5CC161}"/>
    <hyperlink ref="B326" r:id="rId417" xr:uid="{EAFE5CD3-5237-4B15-A345-5359FB48D3AE}"/>
    <hyperlink ref="B336" r:id="rId418" xr:uid="{9B9E266E-89AF-41FF-A700-6B63D70F9DB4}"/>
    <hyperlink ref="B353" r:id="rId419" xr:uid="{43FAE5CD-02DD-43ED-887A-6BEC34B8F1C6}"/>
    <hyperlink ref="B370" r:id="rId420" xr:uid="{67639EB6-8B9B-4122-BFF8-ABD066631CCF}"/>
    <hyperlink ref="B374" r:id="rId421" xr:uid="{8CAA43A4-F46C-44FC-BAF5-2EA56722D9D2}"/>
    <hyperlink ref="B392" r:id="rId422" xr:uid="{3EE8C6CD-3695-4E04-8278-C652E8147657}"/>
    <hyperlink ref="B381" r:id="rId423" xr:uid="{D505D762-2FDE-4846-95DE-742DE862C678}"/>
    <hyperlink ref="B317" r:id="rId424" xr:uid="{1A976C39-916C-4DBB-BC5E-A3AE35544716}"/>
    <hyperlink ref="B303" r:id="rId425" xr:uid="{FCCD1ACF-D598-4E71-806E-94EFE595DC49}"/>
    <hyperlink ref="B398" r:id="rId426" xr:uid="{BB689C12-7E7A-4221-A290-E6FC71EBA2F9}"/>
    <hyperlink ref="B407" r:id="rId427" xr:uid="{0FE6D9EC-21AA-4504-A232-70FF9DCED2D0}"/>
    <hyperlink ref="B408" r:id="rId428" xr:uid="{0DBC105C-F460-41E7-9A7D-B2B76AEAFDA7}"/>
    <hyperlink ref="B422" r:id="rId429" xr:uid="{B939799B-14E9-41B5-B891-1CA1AB1E4220}"/>
    <hyperlink ref="B417" r:id="rId430" xr:uid="{C8337814-EF78-4712-97E5-5769C9325224}"/>
    <hyperlink ref="B461" r:id="rId431" xr:uid="{5DC986D8-F0C0-4A39-B4E2-2AB65675FDB7}"/>
    <hyperlink ref="B459" r:id="rId432" xr:uid="{1587B0A5-5C22-4DE5-90A1-82E6AE163FD0}"/>
    <hyperlink ref="B313" r:id="rId433" xr:uid="{54BDB21E-F494-42E4-A380-9D9C762F906C}"/>
    <hyperlink ref="B3" r:id="rId434" xr:uid="{479E5273-D423-41FC-8714-DDAD86C13E83}"/>
    <hyperlink ref="V4" r:id="rId435" display="https://www.emerald.com/" xr:uid="{B74FBE98-37C4-4345-A029-E81A2EA71D98}"/>
    <hyperlink ref="V5:V62" r:id="rId436" display="https://www.emerald.com/" xr:uid="{E0C3B92E-38A2-44D9-9165-5BAB562EE7F6}"/>
    <hyperlink ref="V63:V109" r:id="rId437" display="https://www.emerald.com/" xr:uid="{7550A9F1-316E-477C-8F33-A330CDFD481C}"/>
    <hyperlink ref="V110:V500" r:id="rId438" display="https://www.emerald.com/" xr:uid="{B42FD56A-854B-4282-A9DE-5CE7E8AC8A22}"/>
    <hyperlink ref="V502" r:id="rId439" display="https://www.emerald.com/" xr:uid="{14E9B508-5548-4F1D-B0C8-77B41FEA74B8}"/>
    <hyperlink ref="V503" r:id="rId440" display="https://www.emerald.com/" xr:uid="{C44B420C-C7EC-466F-9BB9-96E3844F6EDE}"/>
    <hyperlink ref="V504:V515" r:id="rId441" display="https://www.emerald.com/" xr:uid="{5CD42791-1629-45C0-944A-93A0A74EF1AE}"/>
    <hyperlink ref="V516" r:id="rId442" display="https://www.emerald.com/" xr:uid="{0F0F4605-3530-4656-B448-31B489376C48}"/>
    <hyperlink ref="V529" r:id="rId443" display="https://www.emerald.com/" xr:uid="{B9C1F10C-9D1A-4B79-A640-8A2FB6E8B411}"/>
    <hyperlink ref="V517:V528" r:id="rId444" display="https://www.emerald.com/" xr:uid="{7BAD722F-829E-4E0C-AA92-A691B17191C5}"/>
    <hyperlink ref="V530:V538" r:id="rId445" display="https://www.emerald.com/" xr:uid="{6745CD45-C90A-4FC0-B43F-FBE6722B0CCC}"/>
  </hyperlinks>
  <pageMargins left="0.7" right="0.7" top="0.75" bottom="0.75" header="0.3" footer="0.3"/>
  <pageSetup paperSize="9" orientation="portrait" horizontalDpi="4294967293" r:id="rId446"/>
  <legacyDrawing r:id="rId447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517E-64DE-4FCD-A5FB-BCE491E2C760}">
  <sheetPr filterMode="1"/>
  <dimension ref="A1:X538"/>
  <sheetViews>
    <sheetView zoomScale="115" zoomScaleNormal="115" workbookViewId="0">
      <pane xSplit="3" ySplit="2" topLeftCell="H25" activePane="bottomRight" state="frozen"/>
      <selection pane="topRight" activeCell="C1" sqref="C1"/>
      <selection pane="bottomLeft" activeCell="A3" sqref="A3"/>
      <selection pane="bottomRight" activeCell="H118" sqref="H118"/>
    </sheetView>
  </sheetViews>
  <sheetFormatPr defaultColWidth="15.6640625" defaultRowHeight="15" customHeight="1" x14ac:dyDescent="0.3"/>
  <cols>
    <col min="1" max="1" width="23.88671875" style="19" bestFit="1" customWidth="1"/>
    <col min="2" max="2" width="81.44140625" style="19" bestFit="1" customWidth="1"/>
    <col min="3" max="3" width="13.109375" customWidth="1"/>
    <col min="4" max="4" width="16.33203125" customWidth="1"/>
    <col min="5" max="6" width="15.5546875" customWidth="1"/>
    <col min="7" max="7" width="40.44140625" customWidth="1"/>
    <col min="8" max="8" width="24.44140625" style="22" customWidth="1"/>
    <col min="9" max="9" width="22.5546875" style="23" customWidth="1"/>
    <col min="10" max="10" width="25" style="23" customWidth="1"/>
    <col min="11" max="11" width="41.5546875" style="23" customWidth="1"/>
    <col min="14" max="14" width="15.6640625" style="24"/>
    <col min="21" max="21" width="22.44140625" bestFit="1" customWidth="1"/>
    <col min="22" max="22" width="59.88671875" bestFit="1" customWidth="1"/>
    <col min="23" max="23" width="9" style="23" customWidth="1"/>
    <col min="24" max="24" width="8.88671875" style="23" customWidth="1"/>
  </cols>
  <sheetData>
    <row r="1" spans="1:24" ht="18.75" customHeight="1" x14ac:dyDescent="0.3">
      <c r="C1" s="20"/>
      <c r="V1" s="19"/>
      <c r="W1" s="25"/>
      <c r="X1" s="25"/>
    </row>
    <row r="2" spans="1:24" ht="50.4" x14ac:dyDescent="0.3">
      <c r="A2" s="26" t="s">
        <v>25</v>
      </c>
      <c r="B2" s="26" t="s">
        <v>26</v>
      </c>
      <c r="C2" s="26" t="s">
        <v>27</v>
      </c>
      <c r="D2" s="26" t="s">
        <v>28</v>
      </c>
      <c r="E2" s="26" t="s">
        <v>29</v>
      </c>
      <c r="F2" s="26" t="s">
        <v>30</v>
      </c>
      <c r="G2" s="26" t="s">
        <v>31</v>
      </c>
      <c r="H2" s="26" t="s">
        <v>34</v>
      </c>
      <c r="I2" s="26" t="s">
        <v>35</v>
      </c>
      <c r="J2" s="26" t="s">
        <v>36</v>
      </c>
      <c r="K2" s="26" t="s">
        <v>37</v>
      </c>
      <c r="L2" s="26" t="s">
        <v>38</v>
      </c>
      <c r="M2" s="26" t="s">
        <v>39</v>
      </c>
      <c r="N2" s="27" t="s">
        <v>40</v>
      </c>
      <c r="O2" s="26" t="s">
        <v>41</v>
      </c>
      <c r="P2" s="26" t="s">
        <v>42</v>
      </c>
      <c r="Q2" s="26" t="s">
        <v>43</v>
      </c>
      <c r="R2" s="26" t="s">
        <v>44</v>
      </c>
      <c r="S2" s="26" t="s">
        <v>45</v>
      </c>
      <c r="T2" s="26" t="s">
        <v>46</v>
      </c>
      <c r="U2" s="26" t="s">
        <v>47</v>
      </c>
      <c r="V2" s="26" t="s">
        <v>48</v>
      </c>
      <c r="W2" s="26" t="s">
        <v>49</v>
      </c>
      <c r="X2" s="26" t="s">
        <v>50</v>
      </c>
    </row>
    <row r="3" spans="1:24" ht="14.4" hidden="1" x14ac:dyDescent="0.3">
      <c r="A3" s="19" t="s">
        <v>51</v>
      </c>
      <c r="B3" s="19" t="s">
        <v>52</v>
      </c>
      <c r="C3" s="28" t="s">
        <v>53</v>
      </c>
      <c r="D3" s="29" t="s">
        <v>54</v>
      </c>
      <c r="E3" s="30" t="s">
        <v>55</v>
      </c>
      <c r="F3" s="30" t="s">
        <v>54</v>
      </c>
      <c r="G3" s="29" t="s">
        <v>56</v>
      </c>
      <c r="H3" s="23"/>
      <c r="K3" s="30"/>
      <c r="L3" s="30"/>
      <c r="M3" s="30">
        <v>2025</v>
      </c>
      <c r="N3" s="34">
        <v>2025</v>
      </c>
      <c r="O3" s="35"/>
      <c r="P3" s="35"/>
      <c r="Q3" s="28"/>
      <c r="R3" s="30">
        <v>1</v>
      </c>
      <c r="S3" s="30">
        <v>1</v>
      </c>
      <c r="T3" s="28"/>
      <c r="U3" s="28"/>
      <c r="V3" s="19" t="s">
        <v>58</v>
      </c>
      <c r="W3" s="36"/>
      <c r="X3" s="36"/>
    </row>
    <row r="4" spans="1:24" ht="14.4" hidden="1" x14ac:dyDescent="0.3">
      <c r="A4" s="19" t="s">
        <v>59</v>
      </c>
      <c r="B4" s="19" t="s">
        <v>60</v>
      </c>
      <c r="C4" s="28" t="s">
        <v>61</v>
      </c>
      <c r="D4" s="29" t="s">
        <v>62</v>
      </c>
      <c r="E4" s="29" t="s">
        <v>63</v>
      </c>
      <c r="F4" s="29" t="s">
        <v>54</v>
      </c>
      <c r="G4" s="29" t="s">
        <v>64</v>
      </c>
      <c r="H4" s="23" t="s">
        <v>65</v>
      </c>
      <c r="I4" s="23" t="s">
        <v>65</v>
      </c>
      <c r="J4" s="23" t="s">
        <v>66</v>
      </c>
      <c r="K4" s="30" t="s">
        <v>67</v>
      </c>
      <c r="L4" s="30" t="s">
        <v>65</v>
      </c>
      <c r="M4" s="30">
        <v>1997</v>
      </c>
      <c r="N4" s="37" t="s">
        <v>54</v>
      </c>
      <c r="O4" s="30">
        <v>2009</v>
      </c>
      <c r="P4" s="30"/>
      <c r="Q4" s="30"/>
      <c r="R4" s="30">
        <v>1</v>
      </c>
      <c r="S4" s="30">
        <v>1</v>
      </c>
      <c r="T4" s="30">
        <v>13</v>
      </c>
      <c r="U4" s="30">
        <v>4</v>
      </c>
      <c r="V4" s="19" t="s">
        <v>68</v>
      </c>
      <c r="W4" s="36"/>
      <c r="X4" s="36"/>
    </row>
    <row r="5" spans="1:24" ht="14.4" hidden="1" x14ac:dyDescent="0.3">
      <c r="A5" s="19" t="s">
        <v>51</v>
      </c>
      <c r="B5" s="19" t="s">
        <v>69</v>
      </c>
      <c r="C5" s="28" t="s">
        <v>70</v>
      </c>
      <c r="D5" s="29" t="s">
        <v>71</v>
      </c>
      <c r="E5" s="29" t="s">
        <v>72</v>
      </c>
      <c r="F5" s="29" t="s">
        <v>71</v>
      </c>
      <c r="G5" s="29" t="s">
        <v>73</v>
      </c>
      <c r="H5" s="23" t="s">
        <v>65</v>
      </c>
      <c r="I5" s="23" t="s">
        <v>65</v>
      </c>
      <c r="J5" s="23" t="s">
        <v>65</v>
      </c>
      <c r="K5" s="28" t="s">
        <v>67</v>
      </c>
      <c r="L5" s="28" t="s">
        <v>65</v>
      </c>
      <c r="M5" s="28">
        <v>2013</v>
      </c>
      <c r="N5" s="35">
        <v>2021</v>
      </c>
      <c r="O5" s="28" t="s">
        <v>65</v>
      </c>
      <c r="P5" s="28"/>
      <c r="Q5" s="28"/>
      <c r="R5" s="28">
        <v>26</v>
      </c>
      <c r="S5" s="28">
        <v>1</v>
      </c>
      <c r="T5" s="28"/>
      <c r="U5" s="28"/>
      <c r="V5" s="19" t="s">
        <v>74</v>
      </c>
      <c r="W5" s="36" t="s">
        <v>57</v>
      </c>
      <c r="X5" s="36"/>
    </row>
    <row r="6" spans="1:24" ht="14.4" hidden="1" x14ac:dyDescent="0.3">
      <c r="A6" s="19" t="s">
        <v>59</v>
      </c>
      <c r="B6" s="19" t="s">
        <v>75</v>
      </c>
      <c r="C6" s="28" t="s">
        <v>76</v>
      </c>
      <c r="D6" s="29" t="s">
        <v>77</v>
      </c>
      <c r="E6" s="29" t="s">
        <v>78</v>
      </c>
      <c r="F6" s="29" t="s">
        <v>54</v>
      </c>
      <c r="G6" s="29" t="s">
        <v>79</v>
      </c>
      <c r="H6" s="23" t="s">
        <v>65</v>
      </c>
      <c r="I6" s="23" t="s">
        <v>80</v>
      </c>
      <c r="J6" s="23" t="s">
        <v>81</v>
      </c>
      <c r="K6" s="23">
        <v>1991</v>
      </c>
      <c r="L6" s="23">
        <v>1992</v>
      </c>
      <c r="M6" s="23" t="s">
        <v>65</v>
      </c>
      <c r="N6" s="37" t="s">
        <v>54</v>
      </c>
      <c r="O6" s="23" t="s">
        <v>65</v>
      </c>
      <c r="P6" s="23">
        <v>8</v>
      </c>
      <c r="Q6" s="23">
        <v>9</v>
      </c>
      <c r="R6" s="23"/>
      <c r="S6" s="23"/>
      <c r="T6" s="23"/>
      <c r="U6" s="23"/>
      <c r="V6" s="19" t="s">
        <v>82</v>
      </c>
      <c r="W6" s="36"/>
      <c r="X6" s="36"/>
    </row>
    <row r="7" spans="1:24" ht="14.4" hidden="1" x14ac:dyDescent="0.3">
      <c r="A7" s="19" t="s">
        <v>51</v>
      </c>
      <c r="B7" s="19" t="s">
        <v>83</v>
      </c>
      <c r="C7" s="28" t="s">
        <v>84</v>
      </c>
      <c r="D7" s="29" t="s">
        <v>85</v>
      </c>
      <c r="E7" s="29" t="s">
        <v>86</v>
      </c>
      <c r="F7" s="29" t="s">
        <v>85</v>
      </c>
      <c r="G7" s="29" t="s">
        <v>87</v>
      </c>
      <c r="H7" s="23" t="s">
        <v>65</v>
      </c>
      <c r="I7" s="23" t="s">
        <v>65</v>
      </c>
      <c r="J7" s="23" t="s">
        <v>65</v>
      </c>
      <c r="K7" s="23" t="s">
        <v>67</v>
      </c>
      <c r="L7" s="23" t="s">
        <v>65</v>
      </c>
      <c r="M7" s="23">
        <v>2005</v>
      </c>
      <c r="N7" s="35">
        <v>2021</v>
      </c>
      <c r="O7" s="23" t="s">
        <v>65</v>
      </c>
      <c r="P7" s="23"/>
      <c r="Q7" s="23"/>
      <c r="R7" s="23">
        <v>18</v>
      </c>
      <c r="S7" s="23">
        <v>1</v>
      </c>
      <c r="T7" s="23"/>
      <c r="U7" s="23"/>
      <c r="V7" s="19" t="s">
        <v>88</v>
      </c>
      <c r="W7" s="36" t="s">
        <v>57</v>
      </c>
      <c r="X7" s="36" t="s">
        <v>57</v>
      </c>
    </row>
    <row r="8" spans="1:24" ht="14.4" hidden="1" x14ac:dyDescent="0.3">
      <c r="A8" s="19" t="s">
        <v>51</v>
      </c>
      <c r="B8" s="19" t="s">
        <v>89</v>
      </c>
      <c r="C8" s="28" t="s">
        <v>90</v>
      </c>
      <c r="D8" s="29" t="s">
        <v>91</v>
      </c>
      <c r="E8" s="29" t="s">
        <v>92</v>
      </c>
      <c r="F8" s="29" t="s">
        <v>54</v>
      </c>
      <c r="G8" s="29" t="s">
        <v>87</v>
      </c>
      <c r="H8" s="23" t="s">
        <v>65</v>
      </c>
      <c r="I8" s="23" t="s">
        <v>65</v>
      </c>
      <c r="J8" s="23" t="s">
        <v>65</v>
      </c>
      <c r="K8" s="30">
        <v>1988</v>
      </c>
      <c r="L8" s="35">
        <v>2006</v>
      </c>
      <c r="M8" s="28">
        <v>1988</v>
      </c>
      <c r="N8" s="35">
        <v>2021</v>
      </c>
      <c r="O8" s="28" t="s">
        <v>65</v>
      </c>
      <c r="P8" s="35">
        <v>1</v>
      </c>
      <c r="Q8" s="35">
        <v>19</v>
      </c>
      <c r="R8" s="28">
        <v>1</v>
      </c>
      <c r="S8" s="28">
        <v>1</v>
      </c>
      <c r="T8" s="28" t="s">
        <v>65</v>
      </c>
      <c r="U8" s="28" t="s">
        <v>65</v>
      </c>
      <c r="V8" s="19" t="s">
        <v>93</v>
      </c>
      <c r="W8" s="36" t="s">
        <v>57</v>
      </c>
      <c r="X8" s="36"/>
    </row>
    <row r="9" spans="1:24" ht="14.4" hidden="1" x14ac:dyDescent="0.3">
      <c r="A9" s="19" t="s">
        <v>51</v>
      </c>
      <c r="B9" s="19" t="s">
        <v>94</v>
      </c>
      <c r="C9" s="28" t="s">
        <v>95</v>
      </c>
      <c r="D9" s="29" t="s">
        <v>96</v>
      </c>
      <c r="E9" s="29" t="s">
        <v>97</v>
      </c>
      <c r="F9" s="29" t="s">
        <v>96</v>
      </c>
      <c r="G9" s="29" t="s">
        <v>64</v>
      </c>
      <c r="H9" s="23" t="s">
        <v>65</v>
      </c>
      <c r="I9" s="23" t="s">
        <v>65</v>
      </c>
      <c r="J9" s="23" t="s">
        <v>65</v>
      </c>
      <c r="K9" s="23" t="s">
        <v>67</v>
      </c>
      <c r="L9" s="23" t="s">
        <v>65</v>
      </c>
      <c r="M9" s="23">
        <v>2015</v>
      </c>
      <c r="N9" s="35">
        <v>2021</v>
      </c>
      <c r="O9" s="23" t="s">
        <v>65</v>
      </c>
      <c r="P9" s="23"/>
      <c r="Q9" s="23"/>
      <c r="R9" s="23">
        <v>1</v>
      </c>
      <c r="S9" s="23">
        <v>1</v>
      </c>
      <c r="T9" s="23"/>
      <c r="U9" s="23"/>
      <c r="V9" s="19" t="s">
        <v>98</v>
      </c>
      <c r="W9" s="36" t="s">
        <v>57</v>
      </c>
      <c r="X9" s="36" t="s">
        <v>57</v>
      </c>
    </row>
    <row r="10" spans="1:24" ht="14.4" hidden="1" x14ac:dyDescent="0.3">
      <c r="A10" s="19" t="s">
        <v>51</v>
      </c>
      <c r="B10" s="19" t="s">
        <v>99</v>
      </c>
      <c r="C10" s="28" t="s">
        <v>100</v>
      </c>
      <c r="D10" s="29" t="s">
        <v>101</v>
      </c>
      <c r="E10" s="29" t="s">
        <v>102</v>
      </c>
      <c r="F10" s="29" t="s">
        <v>101</v>
      </c>
      <c r="G10" s="29" t="s">
        <v>64</v>
      </c>
      <c r="H10" s="23" t="s">
        <v>65</v>
      </c>
      <c r="I10" s="23" t="s">
        <v>65</v>
      </c>
      <c r="J10" s="23" t="s">
        <v>65</v>
      </c>
      <c r="K10" s="28" t="s">
        <v>67</v>
      </c>
      <c r="L10" s="28" t="s">
        <v>65</v>
      </c>
      <c r="M10" s="28">
        <v>2008</v>
      </c>
      <c r="N10" s="35">
        <v>2021</v>
      </c>
      <c r="O10" s="28" t="s">
        <v>65</v>
      </c>
      <c r="P10" s="28"/>
      <c r="Q10" s="28"/>
      <c r="R10" s="28">
        <v>1</v>
      </c>
      <c r="S10" s="28">
        <v>1</v>
      </c>
      <c r="T10" s="28"/>
      <c r="U10" s="28"/>
      <c r="V10" s="19" t="s">
        <v>103</v>
      </c>
      <c r="W10" s="36" t="s">
        <v>57</v>
      </c>
      <c r="X10" s="36" t="s">
        <v>57</v>
      </c>
    </row>
    <row r="11" spans="1:24" ht="14.4" hidden="1" x14ac:dyDescent="0.3">
      <c r="A11" s="19" t="s">
        <v>51</v>
      </c>
      <c r="B11" s="19" t="s">
        <v>104</v>
      </c>
      <c r="C11" s="28" t="s">
        <v>105</v>
      </c>
      <c r="D11" s="29" t="s">
        <v>106</v>
      </c>
      <c r="E11" s="29" t="s">
        <v>107</v>
      </c>
      <c r="F11" s="29" t="s">
        <v>106</v>
      </c>
      <c r="G11" s="29" t="s">
        <v>64</v>
      </c>
      <c r="H11" s="23" t="s">
        <v>65</v>
      </c>
      <c r="I11" s="23" t="s">
        <v>108</v>
      </c>
      <c r="J11" s="23" t="s">
        <v>65</v>
      </c>
      <c r="K11" s="23" t="s">
        <v>67</v>
      </c>
      <c r="L11" s="23" t="s">
        <v>65</v>
      </c>
      <c r="M11" s="23">
        <v>2010</v>
      </c>
      <c r="N11" s="35">
        <v>2021</v>
      </c>
      <c r="O11" s="23" t="s">
        <v>65</v>
      </c>
      <c r="P11" s="23"/>
      <c r="Q11" s="23"/>
      <c r="R11" s="23">
        <v>4</v>
      </c>
      <c r="S11" s="23">
        <v>2</v>
      </c>
      <c r="T11" s="23"/>
      <c r="U11" s="23"/>
      <c r="V11" s="19" t="s">
        <v>109</v>
      </c>
      <c r="W11" s="36" t="s">
        <v>57</v>
      </c>
      <c r="X11" s="36" t="s">
        <v>57</v>
      </c>
    </row>
    <row r="12" spans="1:24" ht="14.4" hidden="1" x14ac:dyDescent="0.3">
      <c r="A12" s="19" t="s">
        <v>59</v>
      </c>
      <c r="B12" s="19" t="s">
        <v>108</v>
      </c>
      <c r="C12" s="28" t="s">
        <v>110</v>
      </c>
      <c r="D12" s="29" t="s">
        <v>111</v>
      </c>
      <c r="E12" s="29" t="s">
        <v>112</v>
      </c>
      <c r="F12" s="29" t="s">
        <v>54</v>
      </c>
      <c r="G12" s="29" t="s">
        <v>64</v>
      </c>
      <c r="H12" s="23" t="s">
        <v>65</v>
      </c>
      <c r="I12" s="23" t="s">
        <v>65</v>
      </c>
      <c r="J12" s="23" t="s">
        <v>104</v>
      </c>
      <c r="K12" s="35" t="s">
        <v>67</v>
      </c>
      <c r="L12" s="35" t="s">
        <v>65</v>
      </c>
      <c r="M12" s="35">
        <v>2007</v>
      </c>
      <c r="N12" s="34" t="s">
        <v>54</v>
      </c>
      <c r="O12" s="35">
        <v>2010</v>
      </c>
      <c r="P12" s="35"/>
      <c r="Q12" s="35"/>
      <c r="R12" s="35">
        <v>1</v>
      </c>
      <c r="S12" s="35">
        <v>1</v>
      </c>
      <c r="T12" s="35">
        <v>4</v>
      </c>
      <c r="U12" s="35">
        <v>1</v>
      </c>
      <c r="V12" s="19" t="s">
        <v>113</v>
      </c>
      <c r="W12" s="36"/>
      <c r="X12" s="36"/>
    </row>
    <row r="13" spans="1:24" ht="14.4" hidden="1" x14ac:dyDescent="0.3">
      <c r="A13" s="19" t="s">
        <v>51</v>
      </c>
      <c r="B13" s="19" t="s">
        <v>114</v>
      </c>
      <c r="C13" s="28" t="s">
        <v>115</v>
      </c>
      <c r="D13" s="29" t="s">
        <v>116</v>
      </c>
      <c r="E13" s="29" t="s">
        <v>117</v>
      </c>
      <c r="F13" s="29" t="s">
        <v>116</v>
      </c>
      <c r="G13" s="29" t="s">
        <v>73</v>
      </c>
      <c r="H13" s="23" t="s">
        <v>65</v>
      </c>
      <c r="I13" s="23" t="s">
        <v>65</v>
      </c>
      <c r="J13" s="23" t="s">
        <v>65</v>
      </c>
      <c r="K13" s="23" t="s">
        <v>67</v>
      </c>
      <c r="L13" s="23" t="s">
        <v>65</v>
      </c>
      <c r="M13" s="23">
        <v>2010</v>
      </c>
      <c r="N13" s="35">
        <v>2021</v>
      </c>
      <c r="O13" s="23" t="s">
        <v>65</v>
      </c>
      <c r="P13" s="23"/>
      <c r="Q13" s="23"/>
      <c r="R13" s="23">
        <v>1</v>
      </c>
      <c r="S13" s="23">
        <v>1</v>
      </c>
      <c r="T13" s="23"/>
      <c r="U13" s="23"/>
      <c r="V13" s="19" t="s">
        <v>118</v>
      </c>
      <c r="W13" s="36" t="s">
        <v>57</v>
      </c>
      <c r="X13" s="36" t="s">
        <v>57</v>
      </c>
    </row>
    <row r="14" spans="1:24" ht="14.4" hidden="1" x14ac:dyDescent="0.3">
      <c r="A14" s="19" t="s">
        <v>51</v>
      </c>
      <c r="B14" s="19" t="s">
        <v>119</v>
      </c>
      <c r="C14" s="28" t="s">
        <v>120</v>
      </c>
      <c r="D14" s="29" t="s">
        <v>121</v>
      </c>
      <c r="E14" s="29" t="s">
        <v>122</v>
      </c>
      <c r="F14" s="29" t="s">
        <v>121</v>
      </c>
      <c r="G14" s="29" t="s">
        <v>87</v>
      </c>
      <c r="H14" s="23" t="s">
        <v>65</v>
      </c>
      <c r="I14" s="23" t="s">
        <v>65</v>
      </c>
      <c r="K14" s="28" t="s">
        <v>67</v>
      </c>
      <c r="L14" s="28" t="s">
        <v>65</v>
      </c>
      <c r="M14" s="28">
        <v>2000</v>
      </c>
      <c r="N14" s="35">
        <v>2021</v>
      </c>
      <c r="O14" s="28" t="s">
        <v>65</v>
      </c>
      <c r="P14" s="28"/>
      <c r="Q14" s="28"/>
      <c r="R14" s="28">
        <v>60</v>
      </c>
      <c r="S14" s="28">
        <v>1</v>
      </c>
      <c r="T14" s="28"/>
      <c r="U14" s="28"/>
      <c r="V14" s="19" t="s">
        <v>123</v>
      </c>
      <c r="W14" s="36" t="s">
        <v>57</v>
      </c>
      <c r="X14" s="36" t="s">
        <v>57</v>
      </c>
    </row>
    <row r="15" spans="1:24" ht="14.4" hidden="1" x14ac:dyDescent="0.3">
      <c r="A15" s="19" t="s">
        <v>51</v>
      </c>
      <c r="B15" s="19" t="s">
        <v>124</v>
      </c>
      <c r="C15" s="28" t="s">
        <v>125</v>
      </c>
      <c r="D15" s="29" t="s">
        <v>126</v>
      </c>
      <c r="E15" s="29" t="s">
        <v>127</v>
      </c>
      <c r="F15" s="29" t="s">
        <v>54</v>
      </c>
      <c r="G15" s="29" t="s">
        <v>56</v>
      </c>
      <c r="H15" s="23" t="s">
        <v>65</v>
      </c>
      <c r="I15" s="23" t="s">
        <v>65</v>
      </c>
      <c r="J15" s="23" t="s">
        <v>65</v>
      </c>
      <c r="K15" s="30">
        <v>1929</v>
      </c>
      <c r="L15" s="23">
        <v>1996</v>
      </c>
      <c r="M15" s="23">
        <v>1997</v>
      </c>
      <c r="N15" s="35">
        <v>2021</v>
      </c>
      <c r="O15" s="23" t="s">
        <v>65</v>
      </c>
      <c r="P15" s="23">
        <v>1</v>
      </c>
      <c r="Q15" s="23">
        <v>68</v>
      </c>
      <c r="R15" s="23">
        <v>69</v>
      </c>
      <c r="S15" s="23">
        <v>1</v>
      </c>
      <c r="T15" s="23" t="s">
        <v>65</v>
      </c>
      <c r="U15" s="23" t="s">
        <v>65</v>
      </c>
      <c r="V15" s="19" t="s">
        <v>128</v>
      </c>
      <c r="W15" s="36" t="s">
        <v>57</v>
      </c>
      <c r="X15" s="36"/>
    </row>
    <row r="16" spans="1:24" ht="14.4" hidden="1" x14ac:dyDescent="0.3">
      <c r="A16" s="19" t="s">
        <v>51</v>
      </c>
      <c r="B16" s="19" t="s">
        <v>129</v>
      </c>
      <c r="C16" s="29" t="s">
        <v>130</v>
      </c>
      <c r="D16" s="29" t="s">
        <v>131</v>
      </c>
      <c r="E16" s="29" t="s">
        <v>132</v>
      </c>
      <c r="F16" s="29" t="s">
        <v>132</v>
      </c>
      <c r="G16" s="29" t="s">
        <v>73</v>
      </c>
      <c r="H16" s="23" t="s">
        <v>65</v>
      </c>
      <c r="I16" s="23" t="s">
        <v>65</v>
      </c>
      <c r="J16" s="23" t="s">
        <v>65</v>
      </c>
      <c r="K16" s="28" t="s">
        <v>67</v>
      </c>
      <c r="L16" s="28" t="s">
        <v>65</v>
      </c>
      <c r="M16" s="28">
        <v>1986</v>
      </c>
      <c r="N16" s="35">
        <v>2021</v>
      </c>
      <c r="O16" s="28" t="s">
        <v>65</v>
      </c>
      <c r="P16" s="28"/>
      <c r="Q16" s="28"/>
      <c r="R16" s="28">
        <v>1</v>
      </c>
      <c r="S16" s="28">
        <v>1</v>
      </c>
      <c r="T16" s="28"/>
      <c r="U16" s="28"/>
      <c r="V16" s="19" t="s">
        <v>133</v>
      </c>
      <c r="W16" s="36"/>
      <c r="X16" s="36" t="s">
        <v>57</v>
      </c>
    </row>
    <row r="17" spans="1:24" ht="14.4" hidden="1" x14ac:dyDescent="0.3">
      <c r="A17" s="19" t="s">
        <v>134</v>
      </c>
      <c r="B17" s="19" t="s">
        <v>135</v>
      </c>
      <c r="C17" s="39" t="s">
        <v>136</v>
      </c>
      <c r="D17" s="39" t="s">
        <v>137</v>
      </c>
      <c r="E17" s="39" t="s">
        <v>138</v>
      </c>
      <c r="F17" s="39" t="s">
        <v>54</v>
      </c>
      <c r="G17" s="39" t="s">
        <v>139</v>
      </c>
      <c r="H17" s="23" t="s">
        <v>140</v>
      </c>
      <c r="I17" s="23" t="s">
        <v>65</v>
      </c>
      <c r="J17" s="23" t="s">
        <v>65</v>
      </c>
      <c r="K17" s="30" t="s">
        <v>67</v>
      </c>
      <c r="L17" s="30" t="s">
        <v>65</v>
      </c>
      <c r="M17" s="30">
        <v>1995</v>
      </c>
      <c r="N17" s="37" t="s">
        <v>54</v>
      </c>
      <c r="O17" s="30">
        <v>1996</v>
      </c>
      <c r="P17" s="30"/>
      <c r="Q17" s="30"/>
      <c r="R17" s="30">
        <v>14</v>
      </c>
      <c r="S17" s="30">
        <v>2</v>
      </c>
      <c r="T17" s="30">
        <v>15</v>
      </c>
      <c r="U17" s="30">
        <v>4</v>
      </c>
      <c r="V17" s="19" t="s">
        <v>141</v>
      </c>
      <c r="W17" s="36"/>
      <c r="X17" s="36"/>
    </row>
    <row r="18" spans="1:24" ht="14.4" hidden="1" x14ac:dyDescent="0.3">
      <c r="A18" s="19" t="s">
        <v>51</v>
      </c>
      <c r="B18" s="19" t="s">
        <v>142</v>
      </c>
      <c r="C18" s="29" t="s">
        <v>143</v>
      </c>
      <c r="D18" s="29" t="s">
        <v>144</v>
      </c>
      <c r="E18" s="29" t="s">
        <v>145</v>
      </c>
      <c r="F18" s="29" t="s">
        <v>144</v>
      </c>
      <c r="G18" s="29" t="s">
        <v>73</v>
      </c>
      <c r="H18" s="23" t="s">
        <v>65</v>
      </c>
      <c r="I18" s="23" t="s">
        <v>65</v>
      </c>
      <c r="J18" s="23" t="s">
        <v>65</v>
      </c>
      <c r="K18" s="28" t="s">
        <v>67</v>
      </c>
      <c r="L18" s="28" t="s">
        <v>65</v>
      </c>
      <c r="M18" s="28">
        <v>2015</v>
      </c>
      <c r="N18" s="35">
        <v>2021</v>
      </c>
      <c r="O18" s="28" t="s">
        <v>65</v>
      </c>
      <c r="P18" s="28"/>
      <c r="Q18" s="28"/>
      <c r="R18" s="28">
        <v>1</v>
      </c>
      <c r="S18" s="28">
        <v>1</v>
      </c>
      <c r="T18" s="28"/>
      <c r="U18" s="28"/>
      <c r="V18" s="19" t="s">
        <v>146</v>
      </c>
      <c r="W18" s="36"/>
      <c r="X18" s="36" t="s">
        <v>57</v>
      </c>
    </row>
    <row r="19" spans="1:24" ht="14.4" hidden="1" x14ac:dyDescent="0.3">
      <c r="A19" s="19" t="s">
        <v>51</v>
      </c>
      <c r="B19" s="19" t="s">
        <v>147</v>
      </c>
      <c r="C19" s="29" t="s">
        <v>148</v>
      </c>
      <c r="D19" s="29" t="s">
        <v>149</v>
      </c>
      <c r="E19" s="29" t="s">
        <v>150</v>
      </c>
      <c r="F19" s="29" t="s">
        <v>149</v>
      </c>
      <c r="G19" s="29" t="s">
        <v>56</v>
      </c>
      <c r="H19" s="23" t="s">
        <v>65</v>
      </c>
      <c r="I19" s="23" t="s">
        <v>65</v>
      </c>
      <c r="J19" s="23" t="s">
        <v>65</v>
      </c>
      <c r="K19" s="23">
        <v>1954</v>
      </c>
      <c r="L19" s="23">
        <v>1996</v>
      </c>
      <c r="M19" s="23">
        <v>1997</v>
      </c>
      <c r="N19" s="35">
        <v>2021</v>
      </c>
      <c r="O19" s="23" t="s">
        <v>65</v>
      </c>
      <c r="P19" s="23">
        <v>1</v>
      </c>
      <c r="Q19" s="23">
        <v>43</v>
      </c>
      <c r="R19" s="23">
        <v>44</v>
      </c>
      <c r="S19" s="23">
        <v>1</v>
      </c>
      <c r="T19" s="23" t="s">
        <v>65</v>
      </c>
      <c r="U19" s="23" t="s">
        <v>65</v>
      </c>
      <c r="V19" s="19" t="s">
        <v>151</v>
      </c>
      <c r="W19" s="36" t="s">
        <v>57</v>
      </c>
      <c r="X19" s="36"/>
    </row>
    <row r="20" spans="1:24" ht="14.4" hidden="1" x14ac:dyDescent="0.3">
      <c r="A20" s="19" t="s">
        <v>152</v>
      </c>
      <c r="B20" s="19" t="s">
        <v>153</v>
      </c>
      <c r="C20" s="28" t="s">
        <v>154</v>
      </c>
      <c r="D20" s="28" t="s">
        <v>155</v>
      </c>
      <c r="E20" s="28" t="s">
        <v>156</v>
      </c>
      <c r="F20" s="28" t="s">
        <v>54</v>
      </c>
      <c r="G20" s="28" t="s">
        <v>157</v>
      </c>
      <c r="H20" s="33"/>
      <c r="L20" s="23"/>
      <c r="M20" s="42">
        <v>2020</v>
      </c>
      <c r="N20" s="34" t="s">
        <v>158</v>
      </c>
      <c r="O20" s="43"/>
      <c r="P20" s="38"/>
      <c r="Q20" s="38"/>
      <c r="R20" s="35">
        <v>16</v>
      </c>
      <c r="S20" s="28" t="s">
        <v>159</v>
      </c>
      <c r="T20" s="38"/>
      <c r="U20" s="38"/>
      <c r="V20" s="19" t="s">
        <v>160</v>
      </c>
      <c r="W20" s="36"/>
      <c r="X20" s="36"/>
    </row>
    <row r="21" spans="1:24" ht="14.4" hidden="1" x14ac:dyDescent="0.3">
      <c r="A21" s="19" t="s">
        <v>152</v>
      </c>
      <c r="B21" s="19" t="s">
        <v>161</v>
      </c>
      <c r="C21" s="28" t="s">
        <v>162</v>
      </c>
      <c r="D21" s="28" t="s">
        <v>54</v>
      </c>
      <c r="E21" s="28" t="s">
        <v>163</v>
      </c>
      <c r="F21" s="28" t="s">
        <v>54</v>
      </c>
      <c r="G21" s="28" t="s">
        <v>79</v>
      </c>
      <c r="H21" s="23" t="s">
        <v>65</v>
      </c>
      <c r="I21" s="23" t="s">
        <v>65</v>
      </c>
      <c r="J21" s="23" t="s">
        <v>65</v>
      </c>
      <c r="K21" s="23" t="s">
        <v>65</v>
      </c>
      <c r="L21" s="23" t="s">
        <v>65</v>
      </c>
      <c r="M21" s="23">
        <v>2019</v>
      </c>
      <c r="N21" s="34" t="s">
        <v>158</v>
      </c>
      <c r="O21" s="23" t="s">
        <v>65</v>
      </c>
      <c r="P21" s="23"/>
      <c r="Q21" s="23"/>
      <c r="R21" s="23">
        <v>27</v>
      </c>
      <c r="S21" s="23">
        <v>79</v>
      </c>
      <c r="T21" s="23"/>
      <c r="U21" s="23"/>
      <c r="V21" s="19" t="s">
        <v>164</v>
      </c>
      <c r="W21" s="36"/>
      <c r="X21" s="36"/>
    </row>
    <row r="22" spans="1:24" ht="14.4" hidden="1" x14ac:dyDescent="0.3">
      <c r="A22" s="19" t="s">
        <v>152</v>
      </c>
      <c r="B22" s="19" t="s">
        <v>165</v>
      </c>
      <c r="C22" s="28" t="s">
        <v>166</v>
      </c>
      <c r="D22" s="28" t="s">
        <v>167</v>
      </c>
      <c r="E22" s="28" t="s">
        <v>168</v>
      </c>
      <c r="F22" s="28" t="s">
        <v>54</v>
      </c>
      <c r="G22" s="28" t="s">
        <v>157</v>
      </c>
      <c r="H22" s="33"/>
      <c r="L22" s="23"/>
      <c r="M22" s="42">
        <v>2022</v>
      </c>
      <c r="N22" s="34" t="s">
        <v>158</v>
      </c>
      <c r="O22" s="43"/>
      <c r="P22" s="38"/>
      <c r="Q22" s="38"/>
      <c r="R22" s="35">
        <v>40</v>
      </c>
      <c r="S22" s="28">
        <v>1</v>
      </c>
      <c r="T22" s="38"/>
      <c r="U22" s="38"/>
      <c r="V22" s="19" t="s">
        <v>169</v>
      </c>
      <c r="W22" s="36"/>
      <c r="X22" s="36"/>
    </row>
    <row r="23" spans="1:24" ht="14.4" hidden="1" x14ac:dyDescent="0.3">
      <c r="A23" s="19" t="s">
        <v>152</v>
      </c>
      <c r="B23" s="19" t="s">
        <v>170</v>
      </c>
      <c r="C23" s="28" t="s">
        <v>171</v>
      </c>
      <c r="D23" s="28" t="s">
        <v>172</v>
      </c>
      <c r="E23" s="28" t="s">
        <v>173</v>
      </c>
      <c r="F23" s="28" t="s">
        <v>54</v>
      </c>
      <c r="G23" s="28" t="s">
        <v>157</v>
      </c>
      <c r="H23" s="33"/>
      <c r="L23" s="23"/>
      <c r="M23" s="42">
        <v>2020</v>
      </c>
      <c r="N23" s="34" t="s">
        <v>158</v>
      </c>
      <c r="O23" s="43"/>
      <c r="P23" s="38"/>
      <c r="Q23" s="38"/>
      <c r="R23" s="35">
        <v>26</v>
      </c>
      <c r="S23" s="28" t="s">
        <v>159</v>
      </c>
      <c r="T23" s="38"/>
      <c r="U23" s="38"/>
      <c r="V23" s="19" t="s">
        <v>174</v>
      </c>
      <c r="W23" s="36"/>
      <c r="X23" s="36"/>
    </row>
    <row r="24" spans="1:24" ht="14.4" hidden="1" x14ac:dyDescent="0.3">
      <c r="A24" s="19" t="s">
        <v>51</v>
      </c>
      <c r="B24" s="19" t="s">
        <v>175</v>
      </c>
      <c r="C24" s="28" t="s">
        <v>176</v>
      </c>
      <c r="D24" s="28" t="s">
        <v>177</v>
      </c>
      <c r="E24" s="28" t="s">
        <v>178</v>
      </c>
      <c r="F24" s="28" t="s">
        <v>54</v>
      </c>
      <c r="G24" s="45" t="s">
        <v>179</v>
      </c>
      <c r="H24" s="23" t="s">
        <v>65</v>
      </c>
      <c r="I24" s="23" t="s">
        <v>65</v>
      </c>
      <c r="K24" s="28" t="s">
        <v>65</v>
      </c>
      <c r="L24" s="28" t="s">
        <v>65</v>
      </c>
      <c r="M24" s="28">
        <v>2007</v>
      </c>
      <c r="N24" s="35">
        <v>2021</v>
      </c>
      <c r="O24" s="28" t="s">
        <v>65</v>
      </c>
      <c r="P24" s="28"/>
      <c r="Q24" s="28"/>
      <c r="R24" s="28">
        <v>1</v>
      </c>
      <c r="S24" s="28">
        <v>1</v>
      </c>
      <c r="T24" s="28"/>
      <c r="U24" s="28"/>
      <c r="V24" s="19" t="s">
        <v>180</v>
      </c>
      <c r="W24" s="36" t="s">
        <v>57</v>
      </c>
      <c r="X24" s="36" t="s">
        <v>57</v>
      </c>
    </row>
    <row r="25" spans="1:24" ht="14.4" x14ac:dyDescent="0.3">
      <c r="A25" s="19" t="s">
        <v>181</v>
      </c>
      <c r="B25" s="19" t="s">
        <v>182</v>
      </c>
      <c r="C25" s="28" t="s">
        <v>183</v>
      </c>
      <c r="D25" s="28"/>
      <c r="E25" s="28" t="s">
        <v>184</v>
      </c>
      <c r="F25" s="28" t="s">
        <v>54</v>
      </c>
      <c r="G25" s="28" t="s">
        <v>79</v>
      </c>
      <c r="H25" s="33"/>
      <c r="L25" s="23"/>
      <c r="M25" s="42">
        <v>2024</v>
      </c>
      <c r="N25" s="34" t="s">
        <v>158</v>
      </c>
      <c r="O25" s="43"/>
      <c r="P25" s="38"/>
      <c r="Q25" s="38"/>
      <c r="R25" s="35">
        <v>1</v>
      </c>
      <c r="S25" s="28">
        <v>1</v>
      </c>
      <c r="T25" s="38"/>
      <c r="U25" s="38"/>
      <c r="V25" s="19" t="s">
        <v>185</v>
      </c>
      <c r="W25" s="36"/>
      <c r="X25" s="36"/>
    </row>
    <row r="26" spans="1:24" ht="14.4" hidden="1" x14ac:dyDescent="0.3">
      <c r="A26" s="19" t="s">
        <v>51</v>
      </c>
      <c r="B26" s="19" t="s">
        <v>186</v>
      </c>
      <c r="C26" s="28" t="s">
        <v>187</v>
      </c>
      <c r="D26" s="29" t="s">
        <v>188</v>
      </c>
      <c r="E26" s="29" t="s">
        <v>189</v>
      </c>
      <c r="F26" s="29" t="s">
        <v>188</v>
      </c>
      <c r="G26" s="29" t="s">
        <v>190</v>
      </c>
      <c r="H26" s="23" t="s">
        <v>65</v>
      </c>
      <c r="I26" s="23" t="s">
        <v>191</v>
      </c>
      <c r="K26" s="23" t="s">
        <v>67</v>
      </c>
      <c r="L26" s="23" t="s">
        <v>65</v>
      </c>
      <c r="M26" s="23">
        <v>2015</v>
      </c>
      <c r="N26" s="35">
        <v>2021</v>
      </c>
      <c r="O26" s="23" t="s">
        <v>65</v>
      </c>
      <c r="P26" s="23"/>
      <c r="Q26" s="23"/>
      <c r="R26" s="23">
        <v>5</v>
      </c>
      <c r="S26" s="23">
        <v>1</v>
      </c>
      <c r="T26" s="23"/>
      <c r="U26" s="23"/>
      <c r="V26" s="19" t="s">
        <v>192</v>
      </c>
      <c r="W26" s="36"/>
      <c r="X26" s="36" t="s">
        <v>57</v>
      </c>
    </row>
    <row r="27" spans="1:24" ht="14.4" hidden="1" x14ac:dyDescent="0.3">
      <c r="A27" s="19" t="s">
        <v>59</v>
      </c>
      <c r="B27" s="19" t="s">
        <v>191</v>
      </c>
      <c r="C27" s="28" t="s">
        <v>193</v>
      </c>
      <c r="D27" s="29" t="s">
        <v>194</v>
      </c>
      <c r="E27" s="29" t="s">
        <v>195</v>
      </c>
      <c r="F27" s="29" t="s">
        <v>194</v>
      </c>
      <c r="G27" s="29" t="s">
        <v>190</v>
      </c>
      <c r="H27" s="23" t="s">
        <v>65</v>
      </c>
      <c r="I27" s="23" t="s">
        <v>65</v>
      </c>
      <c r="J27" s="23" t="s">
        <v>186</v>
      </c>
      <c r="K27" s="35" t="s">
        <v>67</v>
      </c>
      <c r="L27" s="35" t="s">
        <v>65</v>
      </c>
      <c r="M27" s="35">
        <v>2011</v>
      </c>
      <c r="N27" s="37" t="s">
        <v>54</v>
      </c>
      <c r="O27" s="35">
        <v>2013</v>
      </c>
      <c r="P27" s="35"/>
      <c r="Q27" s="35"/>
      <c r="R27" s="35">
        <v>1</v>
      </c>
      <c r="S27" s="35">
        <v>1</v>
      </c>
      <c r="T27" s="35">
        <v>4</v>
      </c>
      <c r="U27" s="35">
        <v>2</v>
      </c>
      <c r="V27" s="19" t="s">
        <v>196</v>
      </c>
      <c r="W27" s="36"/>
      <c r="X27" s="36"/>
    </row>
    <row r="28" spans="1:24" ht="14.4" hidden="1" x14ac:dyDescent="0.3">
      <c r="A28" s="19" t="s">
        <v>59</v>
      </c>
      <c r="B28" s="19" t="s">
        <v>197</v>
      </c>
      <c r="C28" s="28" t="s">
        <v>198</v>
      </c>
      <c r="D28" s="28" t="s">
        <v>199</v>
      </c>
      <c r="E28" s="28" t="s">
        <v>200</v>
      </c>
      <c r="F28" s="28" t="s">
        <v>54</v>
      </c>
      <c r="G28" s="28" t="s">
        <v>79</v>
      </c>
      <c r="H28" s="23" t="s">
        <v>65</v>
      </c>
      <c r="I28" s="23" t="s">
        <v>65</v>
      </c>
      <c r="J28" s="23" t="s">
        <v>201</v>
      </c>
      <c r="K28" s="23">
        <v>1989</v>
      </c>
      <c r="L28" s="23">
        <v>1993</v>
      </c>
      <c r="M28" s="23" t="s">
        <v>65</v>
      </c>
      <c r="N28" s="37" t="s">
        <v>54</v>
      </c>
      <c r="O28" s="23" t="s">
        <v>65</v>
      </c>
      <c r="P28" s="23">
        <v>1</v>
      </c>
      <c r="Q28" s="23">
        <v>5</v>
      </c>
      <c r="R28" s="23"/>
      <c r="S28" s="23"/>
      <c r="T28" s="23"/>
      <c r="U28" s="23"/>
      <c r="V28" s="19" t="s">
        <v>202</v>
      </c>
      <c r="W28" s="36"/>
      <c r="X28" s="36"/>
    </row>
    <row r="29" spans="1:24" ht="14.4" hidden="1" x14ac:dyDescent="0.3">
      <c r="A29" s="19" t="s">
        <v>152</v>
      </c>
      <c r="B29" s="19" t="s">
        <v>203</v>
      </c>
      <c r="C29" s="28" t="s">
        <v>204</v>
      </c>
      <c r="D29" s="28" t="s">
        <v>205</v>
      </c>
      <c r="E29" s="28" t="s">
        <v>206</v>
      </c>
      <c r="F29" s="28" t="s">
        <v>54</v>
      </c>
      <c r="G29" s="28" t="s">
        <v>157</v>
      </c>
      <c r="H29" s="33"/>
      <c r="L29" s="23"/>
      <c r="M29" s="42">
        <v>2016</v>
      </c>
      <c r="N29" s="34" t="s">
        <v>158</v>
      </c>
      <c r="O29" s="43"/>
      <c r="P29" s="38"/>
      <c r="Q29" s="38"/>
      <c r="R29" s="35">
        <v>10</v>
      </c>
      <c r="S29" s="28">
        <v>1</v>
      </c>
      <c r="T29" s="38"/>
      <c r="U29" s="38"/>
      <c r="V29" s="19" t="s">
        <v>207</v>
      </c>
      <c r="W29" s="36"/>
      <c r="X29" s="36"/>
    </row>
    <row r="30" spans="1:24" ht="14.4" hidden="1" x14ac:dyDescent="0.3">
      <c r="A30" s="19" t="s">
        <v>51</v>
      </c>
      <c r="B30" s="19" t="s">
        <v>201</v>
      </c>
      <c r="C30" s="28" t="s">
        <v>208</v>
      </c>
      <c r="D30" s="29" t="s">
        <v>209</v>
      </c>
      <c r="E30" s="29" t="s">
        <v>210</v>
      </c>
      <c r="F30" s="29" t="s">
        <v>209</v>
      </c>
      <c r="G30" s="29" t="s">
        <v>190</v>
      </c>
      <c r="H30" s="23" t="s">
        <v>65</v>
      </c>
      <c r="I30" s="23" t="s">
        <v>65</v>
      </c>
      <c r="J30" s="23" t="s">
        <v>65</v>
      </c>
      <c r="K30" s="23">
        <v>1993</v>
      </c>
      <c r="L30" s="23">
        <v>1997</v>
      </c>
      <c r="M30" s="23">
        <v>1998</v>
      </c>
      <c r="N30" s="35">
        <v>2021</v>
      </c>
      <c r="O30" s="23" t="s">
        <v>65</v>
      </c>
      <c r="P30" s="23">
        <v>5</v>
      </c>
      <c r="Q30" s="23">
        <v>9</v>
      </c>
      <c r="R30" s="23">
        <v>10</v>
      </c>
      <c r="S30" s="23">
        <v>3</v>
      </c>
      <c r="T30" s="23" t="s">
        <v>65</v>
      </c>
      <c r="U30" s="23" t="s">
        <v>65</v>
      </c>
      <c r="V30" s="19" t="s">
        <v>211</v>
      </c>
      <c r="W30" s="36" t="s">
        <v>57</v>
      </c>
      <c r="X30" s="36"/>
    </row>
    <row r="31" spans="1:24" ht="14.4" hidden="1" x14ac:dyDescent="0.3">
      <c r="A31" s="19" t="s">
        <v>152</v>
      </c>
      <c r="B31" s="19" t="s">
        <v>212</v>
      </c>
      <c r="C31" s="28" t="s">
        <v>213</v>
      </c>
      <c r="D31" s="28" t="s">
        <v>214</v>
      </c>
      <c r="E31" s="28" t="s">
        <v>215</v>
      </c>
      <c r="F31" s="28" t="s">
        <v>54</v>
      </c>
      <c r="G31" s="28" t="s">
        <v>157</v>
      </c>
      <c r="H31" s="23" t="s">
        <v>65</v>
      </c>
      <c r="I31" s="23" t="s">
        <v>65</v>
      </c>
      <c r="J31" s="23" t="s">
        <v>65</v>
      </c>
      <c r="K31" s="28" t="s">
        <v>67</v>
      </c>
      <c r="L31" s="28" t="s">
        <v>65</v>
      </c>
      <c r="M31" s="28">
        <v>2005</v>
      </c>
      <c r="N31" s="34" t="s">
        <v>158</v>
      </c>
      <c r="O31" s="28" t="s">
        <v>65</v>
      </c>
      <c r="P31" s="28"/>
      <c r="Q31" s="28"/>
      <c r="R31" s="28">
        <v>1</v>
      </c>
      <c r="S31" s="28">
        <v>1</v>
      </c>
      <c r="T31" s="28"/>
      <c r="U31" s="28"/>
      <c r="V31" s="19" t="s">
        <v>216</v>
      </c>
      <c r="W31" s="36"/>
      <c r="X31" s="36"/>
    </row>
    <row r="32" spans="1:24" ht="14.4" hidden="1" x14ac:dyDescent="0.3">
      <c r="A32" s="19" t="s">
        <v>51</v>
      </c>
      <c r="B32" s="19" t="s">
        <v>217</v>
      </c>
      <c r="C32" s="28" t="s">
        <v>218</v>
      </c>
      <c r="D32" s="29" t="s">
        <v>219</v>
      </c>
      <c r="E32" s="29" t="s">
        <v>220</v>
      </c>
      <c r="F32" s="29" t="s">
        <v>219</v>
      </c>
      <c r="G32" s="29" t="s">
        <v>221</v>
      </c>
      <c r="H32" s="23" t="s">
        <v>65</v>
      </c>
      <c r="I32" s="23" t="s">
        <v>65</v>
      </c>
      <c r="J32" s="23" t="s">
        <v>65</v>
      </c>
      <c r="K32" s="23" t="s">
        <v>67</v>
      </c>
      <c r="L32" s="23" t="s">
        <v>65</v>
      </c>
      <c r="M32" s="23">
        <v>2012</v>
      </c>
      <c r="N32" s="35">
        <v>2021</v>
      </c>
      <c r="O32" s="23" t="s">
        <v>65</v>
      </c>
      <c r="P32" s="23"/>
      <c r="Q32" s="23"/>
      <c r="R32" s="23">
        <v>1</v>
      </c>
      <c r="S32" s="23">
        <v>1</v>
      </c>
      <c r="T32" s="23"/>
      <c r="U32" s="23"/>
      <c r="V32" s="19" t="s">
        <v>222</v>
      </c>
      <c r="W32" s="36" t="s">
        <v>57</v>
      </c>
      <c r="X32" s="36" t="s">
        <v>57</v>
      </c>
    </row>
    <row r="33" spans="1:24" ht="14.4" hidden="1" x14ac:dyDescent="0.3">
      <c r="A33" s="19" t="s">
        <v>152</v>
      </c>
      <c r="B33" s="19" t="s">
        <v>223</v>
      </c>
      <c r="C33" s="28" t="s">
        <v>224</v>
      </c>
      <c r="D33" s="28" t="s">
        <v>225</v>
      </c>
      <c r="E33" s="28" t="s">
        <v>226</v>
      </c>
      <c r="F33" s="28" t="s">
        <v>54</v>
      </c>
      <c r="G33" s="28" t="s">
        <v>157</v>
      </c>
      <c r="H33" s="23" t="s">
        <v>65</v>
      </c>
      <c r="I33" s="23" t="s">
        <v>65</v>
      </c>
      <c r="J33" s="23" t="s">
        <v>65</v>
      </c>
      <c r="K33" s="28" t="s">
        <v>65</v>
      </c>
      <c r="L33" s="28" t="s">
        <v>65</v>
      </c>
      <c r="M33" s="28">
        <v>2016</v>
      </c>
      <c r="N33" s="34" t="s">
        <v>158</v>
      </c>
      <c r="O33" s="28" t="s">
        <v>65</v>
      </c>
      <c r="P33" s="28"/>
      <c r="Q33" s="28"/>
      <c r="R33" s="28">
        <v>1</v>
      </c>
      <c r="S33" s="28">
        <v>1</v>
      </c>
      <c r="T33" s="28"/>
      <c r="U33" s="28"/>
      <c r="V33" s="19" t="s">
        <v>227</v>
      </c>
      <c r="W33" s="36"/>
      <c r="X33" s="36"/>
    </row>
    <row r="34" spans="1:24" ht="14.4" hidden="1" x14ac:dyDescent="0.3">
      <c r="A34" s="19" t="s">
        <v>152</v>
      </c>
      <c r="B34" s="19" t="s">
        <v>228</v>
      </c>
      <c r="C34" s="28" t="s">
        <v>229</v>
      </c>
      <c r="D34" s="28" t="s">
        <v>230</v>
      </c>
      <c r="E34" s="28" t="s">
        <v>231</v>
      </c>
      <c r="F34" s="28" t="s">
        <v>54</v>
      </c>
      <c r="G34" s="28" t="s">
        <v>157</v>
      </c>
      <c r="H34" s="23" t="s">
        <v>65</v>
      </c>
      <c r="I34" s="23" t="s">
        <v>65</v>
      </c>
      <c r="J34" s="23" t="s">
        <v>65</v>
      </c>
      <c r="K34" s="23" t="s">
        <v>65</v>
      </c>
      <c r="L34" s="23" t="s">
        <v>65</v>
      </c>
      <c r="M34" s="23">
        <v>2020</v>
      </c>
      <c r="N34" s="34" t="s">
        <v>158</v>
      </c>
      <c r="O34" s="23" t="s">
        <v>65</v>
      </c>
      <c r="P34" s="23"/>
      <c r="Q34" s="23"/>
      <c r="R34" s="23">
        <v>4</v>
      </c>
      <c r="S34" s="23">
        <v>3</v>
      </c>
      <c r="T34" s="23"/>
      <c r="U34" s="23"/>
      <c r="V34" s="19" t="s">
        <v>232</v>
      </c>
      <c r="W34" s="36"/>
      <c r="X34" s="36"/>
    </row>
    <row r="35" spans="1:24" ht="14.4" hidden="1" x14ac:dyDescent="0.3">
      <c r="A35" s="19" t="s">
        <v>233</v>
      </c>
      <c r="B35" s="19" t="s">
        <v>234</v>
      </c>
      <c r="C35" s="28" t="s">
        <v>235</v>
      </c>
      <c r="D35" s="29" t="s">
        <v>236</v>
      </c>
      <c r="E35" s="29" t="s">
        <v>237</v>
      </c>
      <c r="F35" s="29" t="s">
        <v>54</v>
      </c>
      <c r="G35" s="29" t="s">
        <v>238</v>
      </c>
      <c r="H35" s="23"/>
      <c r="I35" s="23" t="s">
        <v>65</v>
      </c>
      <c r="J35" s="23" t="s">
        <v>65</v>
      </c>
      <c r="K35" s="35" t="s">
        <v>67</v>
      </c>
      <c r="L35" s="35" t="s">
        <v>65</v>
      </c>
      <c r="M35" s="35">
        <v>2009</v>
      </c>
      <c r="N35" s="34" t="s">
        <v>54</v>
      </c>
      <c r="O35" s="35">
        <v>2012</v>
      </c>
      <c r="P35" s="35"/>
      <c r="Q35" s="35"/>
      <c r="R35" s="35">
        <v>1</v>
      </c>
      <c r="S35" s="35">
        <v>1</v>
      </c>
      <c r="T35" s="35">
        <v>13</v>
      </c>
      <c r="U35" s="35">
        <v>3</v>
      </c>
      <c r="V35" s="19" t="s">
        <v>239</v>
      </c>
      <c r="W35" s="36"/>
      <c r="X35" s="36"/>
    </row>
    <row r="36" spans="1:24" ht="14.4" hidden="1" x14ac:dyDescent="0.3">
      <c r="A36" s="19" t="s">
        <v>134</v>
      </c>
      <c r="B36" s="19" t="s">
        <v>240</v>
      </c>
      <c r="C36" s="28" t="s">
        <v>241</v>
      </c>
      <c r="D36" s="29" t="s">
        <v>242</v>
      </c>
      <c r="E36" s="29" t="s">
        <v>243</v>
      </c>
      <c r="F36" s="29" t="s">
        <v>54</v>
      </c>
      <c r="G36" s="29" t="s">
        <v>244</v>
      </c>
      <c r="H36" s="23" t="s">
        <v>245</v>
      </c>
      <c r="I36" s="23" t="s">
        <v>65</v>
      </c>
      <c r="J36" s="23" t="s">
        <v>65</v>
      </c>
      <c r="K36" s="30" t="s">
        <v>67</v>
      </c>
      <c r="L36" s="30" t="s">
        <v>65</v>
      </c>
      <c r="M36" s="30">
        <v>1997</v>
      </c>
      <c r="N36" s="34" t="s">
        <v>54</v>
      </c>
      <c r="O36" s="30">
        <v>1999</v>
      </c>
      <c r="P36" s="30"/>
      <c r="Q36" s="30"/>
      <c r="R36" s="30">
        <v>6</v>
      </c>
      <c r="S36" s="30" t="s">
        <v>159</v>
      </c>
      <c r="T36" s="30">
        <v>8</v>
      </c>
      <c r="U36" s="30">
        <v>12</v>
      </c>
      <c r="V36" s="19" t="s">
        <v>246</v>
      </c>
      <c r="W36" s="36"/>
      <c r="X36" s="36"/>
    </row>
    <row r="37" spans="1:24" ht="14.4" hidden="1" x14ac:dyDescent="0.3">
      <c r="A37" s="19" t="s">
        <v>51</v>
      </c>
      <c r="B37" s="19" t="s">
        <v>247</v>
      </c>
      <c r="C37" s="28" t="s">
        <v>248</v>
      </c>
      <c r="D37" s="29" t="s">
        <v>249</v>
      </c>
      <c r="E37" s="29" t="s">
        <v>250</v>
      </c>
      <c r="F37" s="29" t="s">
        <v>249</v>
      </c>
      <c r="G37" s="29" t="s">
        <v>87</v>
      </c>
      <c r="H37" s="23" t="s">
        <v>65</v>
      </c>
      <c r="I37" s="23" t="s">
        <v>65</v>
      </c>
      <c r="J37" s="23" t="s">
        <v>65</v>
      </c>
      <c r="K37" s="28">
        <v>1992</v>
      </c>
      <c r="L37" s="28">
        <v>2005</v>
      </c>
      <c r="M37" s="28">
        <v>2006</v>
      </c>
      <c r="N37" s="35">
        <v>2021</v>
      </c>
      <c r="O37" s="28" t="s">
        <v>65</v>
      </c>
      <c r="P37" s="28">
        <v>1</v>
      </c>
      <c r="Q37" s="28">
        <v>13</v>
      </c>
      <c r="R37" s="28">
        <v>14</v>
      </c>
      <c r="S37" s="28" t="s">
        <v>159</v>
      </c>
      <c r="T37" s="28" t="s">
        <v>65</v>
      </c>
      <c r="U37" s="28" t="s">
        <v>65</v>
      </c>
      <c r="V37" s="19" t="s">
        <v>251</v>
      </c>
      <c r="W37" s="36" t="s">
        <v>57</v>
      </c>
      <c r="X37" s="36" t="s">
        <v>57</v>
      </c>
    </row>
    <row r="38" spans="1:24" ht="14.4" hidden="1" x14ac:dyDescent="0.3">
      <c r="A38" s="19" t="s">
        <v>51</v>
      </c>
      <c r="B38" s="19" t="s">
        <v>252</v>
      </c>
      <c r="C38" s="28" t="s">
        <v>253</v>
      </c>
      <c r="D38" s="29" t="s">
        <v>254</v>
      </c>
      <c r="E38" s="29" t="s">
        <v>255</v>
      </c>
      <c r="F38" s="29" t="s">
        <v>254</v>
      </c>
      <c r="G38" s="29" t="s">
        <v>73</v>
      </c>
      <c r="H38" s="23" t="s">
        <v>65</v>
      </c>
      <c r="J38" s="23" t="s">
        <v>65</v>
      </c>
      <c r="K38" s="23" t="s">
        <v>67</v>
      </c>
      <c r="L38" s="23" t="s">
        <v>65</v>
      </c>
      <c r="M38" s="23">
        <v>2009</v>
      </c>
      <c r="N38" s="35">
        <v>2021</v>
      </c>
      <c r="O38" s="23" t="s">
        <v>65</v>
      </c>
      <c r="P38" s="23"/>
      <c r="Q38" s="23"/>
      <c r="R38" s="23">
        <v>1</v>
      </c>
      <c r="S38" s="23">
        <v>1</v>
      </c>
      <c r="T38" s="23"/>
      <c r="U38" s="23"/>
      <c r="V38" s="19" t="s">
        <v>256</v>
      </c>
      <c r="W38" s="36" t="s">
        <v>57</v>
      </c>
      <c r="X38" s="36" t="s">
        <v>57</v>
      </c>
    </row>
    <row r="39" spans="1:24" ht="14.4" hidden="1" x14ac:dyDescent="0.3">
      <c r="A39" s="19" t="s">
        <v>51</v>
      </c>
      <c r="B39" s="19" t="s">
        <v>257</v>
      </c>
      <c r="C39" s="28" t="s">
        <v>258</v>
      </c>
      <c r="D39" s="29" t="s">
        <v>259</v>
      </c>
      <c r="E39" s="29" t="s">
        <v>260</v>
      </c>
      <c r="F39" s="29" t="s">
        <v>259</v>
      </c>
      <c r="G39" s="29" t="s">
        <v>244</v>
      </c>
      <c r="H39" s="23" t="s">
        <v>65</v>
      </c>
      <c r="I39" s="23" t="s">
        <v>261</v>
      </c>
      <c r="K39" s="28" t="s">
        <v>67</v>
      </c>
      <c r="L39" s="28" t="s">
        <v>65</v>
      </c>
      <c r="M39" s="28">
        <v>2014</v>
      </c>
      <c r="N39" s="35">
        <v>2021</v>
      </c>
      <c r="O39" s="28" t="s">
        <v>65</v>
      </c>
      <c r="P39" s="28"/>
      <c r="Q39" s="28"/>
      <c r="R39" s="28">
        <v>66</v>
      </c>
      <c r="S39" s="28">
        <v>1</v>
      </c>
      <c r="T39" s="28"/>
      <c r="U39" s="28"/>
      <c r="V39" s="19" t="s">
        <v>262</v>
      </c>
      <c r="W39" s="36" t="s">
        <v>57</v>
      </c>
      <c r="X39" s="36"/>
    </row>
    <row r="40" spans="1:24" ht="14.4" hidden="1" x14ac:dyDescent="0.3">
      <c r="A40" s="19" t="s">
        <v>59</v>
      </c>
      <c r="B40" s="19" t="s">
        <v>261</v>
      </c>
      <c r="C40" s="28" t="s">
        <v>263</v>
      </c>
      <c r="D40" s="29" t="s">
        <v>264</v>
      </c>
      <c r="E40" s="29" t="s">
        <v>265</v>
      </c>
      <c r="F40" s="29" t="s">
        <v>264</v>
      </c>
      <c r="G40" s="29" t="s">
        <v>244</v>
      </c>
      <c r="H40" s="23" t="s">
        <v>65</v>
      </c>
      <c r="I40" s="23" t="s">
        <v>65</v>
      </c>
      <c r="J40" s="23" t="s">
        <v>257</v>
      </c>
      <c r="K40" s="30">
        <v>1949</v>
      </c>
      <c r="L40" s="30">
        <v>1998</v>
      </c>
      <c r="M40" s="30">
        <v>1999</v>
      </c>
      <c r="N40" s="37" t="s">
        <v>54</v>
      </c>
      <c r="O40" s="30">
        <v>2013</v>
      </c>
      <c r="P40" s="30">
        <v>1</v>
      </c>
      <c r="Q40" s="30">
        <v>50</v>
      </c>
      <c r="R40" s="30">
        <v>51</v>
      </c>
      <c r="S40" s="30">
        <v>1</v>
      </c>
      <c r="T40" s="30">
        <v>65</v>
      </c>
      <c r="U40" s="30">
        <v>6</v>
      </c>
      <c r="V40" s="19" t="s">
        <v>266</v>
      </c>
      <c r="W40" s="36"/>
      <c r="X40" s="36"/>
    </row>
    <row r="41" spans="1:24" ht="14.4" hidden="1" x14ac:dyDescent="0.3">
      <c r="A41" s="19" t="s">
        <v>59</v>
      </c>
      <c r="B41" s="19" t="s">
        <v>267</v>
      </c>
      <c r="C41" s="28" t="s">
        <v>268</v>
      </c>
      <c r="D41" s="29" t="s">
        <v>269</v>
      </c>
      <c r="E41" s="29" t="s">
        <v>270</v>
      </c>
      <c r="F41" s="29" t="s">
        <v>269</v>
      </c>
      <c r="G41" s="29" t="s">
        <v>56</v>
      </c>
      <c r="H41" s="23"/>
      <c r="I41" s="23" t="s">
        <v>65</v>
      </c>
      <c r="J41" s="23" t="s">
        <v>271</v>
      </c>
      <c r="K41" s="35">
        <v>1980</v>
      </c>
      <c r="L41" s="35">
        <v>1993</v>
      </c>
      <c r="M41" s="35">
        <v>1994</v>
      </c>
      <c r="N41" s="35">
        <v>2021</v>
      </c>
      <c r="O41" s="35">
        <v>2022</v>
      </c>
      <c r="P41" s="35">
        <v>1</v>
      </c>
      <c r="Q41" s="35">
        <v>13</v>
      </c>
      <c r="R41" s="35">
        <v>14</v>
      </c>
      <c r="S41" s="35">
        <v>1</v>
      </c>
      <c r="T41" s="35">
        <v>42</v>
      </c>
      <c r="U41" s="35">
        <v>6</v>
      </c>
      <c r="V41" s="19" t="s">
        <v>272</v>
      </c>
      <c r="W41" s="36" t="s">
        <v>57</v>
      </c>
      <c r="X41" s="36"/>
    </row>
    <row r="42" spans="1:24" ht="14.4" hidden="1" x14ac:dyDescent="0.3">
      <c r="A42" s="19" t="s">
        <v>134</v>
      </c>
      <c r="B42" s="19" t="s">
        <v>273</v>
      </c>
      <c r="C42" s="28" t="s">
        <v>274</v>
      </c>
      <c r="D42" s="29" t="s">
        <v>275</v>
      </c>
      <c r="E42" s="29" t="s">
        <v>276</v>
      </c>
      <c r="F42" s="29" t="s">
        <v>54</v>
      </c>
      <c r="G42" s="29" t="s">
        <v>87</v>
      </c>
      <c r="H42" s="23" t="s">
        <v>277</v>
      </c>
      <c r="I42" s="23" t="s">
        <v>65</v>
      </c>
      <c r="K42" s="30" t="s">
        <v>67</v>
      </c>
      <c r="L42" s="30" t="s">
        <v>65</v>
      </c>
      <c r="M42" s="30">
        <v>2000</v>
      </c>
      <c r="N42" s="37" t="s">
        <v>54</v>
      </c>
      <c r="O42" s="30">
        <v>2004</v>
      </c>
      <c r="P42" s="30"/>
      <c r="Q42" s="30"/>
      <c r="R42" s="30">
        <v>8</v>
      </c>
      <c r="S42" s="30">
        <v>1</v>
      </c>
      <c r="T42" s="30">
        <v>12</v>
      </c>
      <c r="U42" s="30">
        <v>5</v>
      </c>
      <c r="V42" s="19" t="s">
        <v>278</v>
      </c>
      <c r="W42" s="36"/>
      <c r="X42" s="36"/>
    </row>
    <row r="43" spans="1:24" ht="14.4" hidden="1" x14ac:dyDescent="0.3">
      <c r="A43" s="19" t="s">
        <v>51</v>
      </c>
      <c r="B43" s="19" t="s">
        <v>279</v>
      </c>
      <c r="C43" s="28" t="s">
        <v>280</v>
      </c>
      <c r="D43" s="29" t="s">
        <v>281</v>
      </c>
      <c r="E43" s="29" t="s">
        <v>282</v>
      </c>
      <c r="F43" s="29" t="s">
        <v>281</v>
      </c>
      <c r="G43" s="29" t="s">
        <v>73</v>
      </c>
      <c r="H43" s="23" t="s">
        <v>65</v>
      </c>
      <c r="I43" s="23" t="s">
        <v>65</v>
      </c>
      <c r="K43" s="28" t="s">
        <v>67</v>
      </c>
      <c r="L43" s="28" t="s">
        <v>65</v>
      </c>
      <c r="M43" s="28">
        <v>2006</v>
      </c>
      <c r="N43" s="35">
        <v>2021</v>
      </c>
      <c r="O43" s="28" t="s">
        <v>65</v>
      </c>
      <c r="P43" s="28"/>
      <c r="Q43" s="28"/>
      <c r="R43" s="28">
        <v>1</v>
      </c>
      <c r="S43" s="28">
        <v>1</v>
      </c>
      <c r="T43" s="28" t="s">
        <v>65</v>
      </c>
      <c r="U43" s="28" t="s">
        <v>65</v>
      </c>
      <c r="V43" s="19" t="s">
        <v>283</v>
      </c>
      <c r="W43" s="36" t="s">
        <v>57</v>
      </c>
      <c r="X43" s="36"/>
    </row>
    <row r="44" spans="1:24" ht="14.4" hidden="1" x14ac:dyDescent="0.3">
      <c r="A44" s="19" t="s">
        <v>59</v>
      </c>
      <c r="B44" s="19" t="s">
        <v>284</v>
      </c>
      <c r="C44" s="28" t="s">
        <v>285</v>
      </c>
      <c r="D44" s="29" t="s">
        <v>286</v>
      </c>
      <c r="E44" s="29" t="s">
        <v>287</v>
      </c>
      <c r="F44" s="29" t="s">
        <v>54</v>
      </c>
      <c r="G44" s="29" t="s">
        <v>238</v>
      </c>
      <c r="H44" s="23" t="s">
        <v>65</v>
      </c>
      <c r="J44" s="23" t="s">
        <v>288</v>
      </c>
      <c r="K44" s="30" t="s">
        <v>67</v>
      </c>
      <c r="L44" s="30" t="s">
        <v>65</v>
      </c>
      <c r="M44" s="30">
        <v>1994</v>
      </c>
      <c r="N44" s="37" t="s">
        <v>54</v>
      </c>
      <c r="O44" s="30">
        <v>1998</v>
      </c>
      <c r="P44" s="30"/>
      <c r="Q44" s="30"/>
      <c r="R44" s="30">
        <v>1</v>
      </c>
      <c r="S44" s="30">
        <v>1</v>
      </c>
      <c r="T44" s="30">
        <v>5</v>
      </c>
      <c r="U44" s="30">
        <v>4</v>
      </c>
      <c r="V44" s="19" t="s">
        <v>289</v>
      </c>
      <c r="W44" s="36"/>
      <c r="X44" s="36"/>
    </row>
    <row r="45" spans="1:24" ht="14.4" hidden="1" x14ac:dyDescent="0.3">
      <c r="A45" s="19" t="s">
        <v>51</v>
      </c>
      <c r="B45" s="19" t="s">
        <v>288</v>
      </c>
      <c r="C45" s="28" t="s">
        <v>290</v>
      </c>
      <c r="D45" s="29" t="s">
        <v>291</v>
      </c>
      <c r="E45" s="29" t="s">
        <v>292</v>
      </c>
      <c r="F45" s="29" t="s">
        <v>291</v>
      </c>
      <c r="G45" s="29" t="s">
        <v>238</v>
      </c>
      <c r="H45" s="23" t="s">
        <v>65</v>
      </c>
      <c r="I45" s="23" t="s">
        <v>284</v>
      </c>
      <c r="K45" s="28" t="s">
        <v>67</v>
      </c>
      <c r="L45" s="28" t="s">
        <v>65</v>
      </c>
      <c r="M45" s="28">
        <v>1999</v>
      </c>
      <c r="N45" s="35">
        <v>2021</v>
      </c>
      <c r="O45" s="28" t="s">
        <v>65</v>
      </c>
      <c r="P45" s="28"/>
      <c r="Q45" s="28"/>
      <c r="R45" s="28">
        <v>6</v>
      </c>
      <c r="S45" s="28">
        <v>1</v>
      </c>
      <c r="T45" s="28" t="s">
        <v>65</v>
      </c>
      <c r="U45" s="28" t="s">
        <v>65</v>
      </c>
      <c r="V45" s="19" t="s">
        <v>293</v>
      </c>
      <c r="W45" s="36" t="s">
        <v>57</v>
      </c>
      <c r="X45" s="36" t="s">
        <v>57</v>
      </c>
    </row>
    <row r="46" spans="1:24" ht="14.4" hidden="1" x14ac:dyDescent="0.3">
      <c r="A46" s="19" t="s">
        <v>59</v>
      </c>
      <c r="B46" s="19" t="s">
        <v>294</v>
      </c>
      <c r="C46" s="28" t="s">
        <v>295</v>
      </c>
      <c r="D46" s="28" t="s">
        <v>296</v>
      </c>
      <c r="E46" s="28" t="s">
        <v>297</v>
      </c>
      <c r="F46" s="28" t="s">
        <v>54</v>
      </c>
      <c r="G46" s="28" t="s">
        <v>79</v>
      </c>
      <c r="H46" s="23" t="s">
        <v>65</v>
      </c>
      <c r="I46" s="23" t="s">
        <v>65</v>
      </c>
      <c r="J46" s="23" t="s">
        <v>298</v>
      </c>
      <c r="K46" s="23">
        <v>1973</v>
      </c>
      <c r="L46" s="23">
        <v>1977</v>
      </c>
      <c r="M46" s="23" t="s">
        <v>67</v>
      </c>
      <c r="N46" s="37" t="s">
        <v>54</v>
      </c>
      <c r="O46" s="30">
        <v>1977</v>
      </c>
      <c r="P46" s="23">
        <v>1</v>
      </c>
      <c r="Q46" s="23">
        <v>5</v>
      </c>
      <c r="R46" s="23" t="s">
        <v>67</v>
      </c>
      <c r="S46" s="23" t="s">
        <v>67</v>
      </c>
      <c r="T46" s="23"/>
      <c r="U46" s="23"/>
      <c r="V46" s="19" t="s">
        <v>299</v>
      </c>
      <c r="W46" s="36"/>
      <c r="X46" s="36"/>
    </row>
    <row r="47" spans="1:24" ht="14.4" hidden="1" x14ac:dyDescent="0.3">
      <c r="A47" s="19" t="s">
        <v>51</v>
      </c>
      <c r="B47" s="19" t="s">
        <v>300</v>
      </c>
      <c r="C47" s="28" t="s">
        <v>301</v>
      </c>
      <c r="D47" s="39" t="s">
        <v>302</v>
      </c>
      <c r="E47" s="39" t="s">
        <v>303</v>
      </c>
      <c r="F47" s="39" t="s">
        <v>302</v>
      </c>
      <c r="G47" s="39" t="s">
        <v>139</v>
      </c>
      <c r="H47" s="23" t="s">
        <v>65</v>
      </c>
      <c r="I47" s="23" t="s">
        <v>65</v>
      </c>
      <c r="J47" s="23" t="s">
        <v>65</v>
      </c>
      <c r="K47" s="28">
        <v>1899</v>
      </c>
      <c r="L47" s="28">
        <v>1993</v>
      </c>
      <c r="M47" s="28">
        <v>1994</v>
      </c>
      <c r="N47" s="35">
        <v>2021</v>
      </c>
      <c r="O47" s="28" t="s">
        <v>65</v>
      </c>
      <c r="P47" s="28">
        <v>1</v>
      </c>
      <c r="Q47" s="28">
        <v>95</v>
      </c>
      <c r="R47" s="28">
        <v>96</v>
      </c>
      <c r="S47" s="28">
        <v>1</v>
      </c>
      <c r="T47" s="28" t="s">
        <v>65</v>
      </c>
      <c r="U47" s="28" t="s">
        <v>65</v>
      </c>
      <c r="V47" s="19" t="s">
        <v>304</v>
      </c>
      <c r="W47" s="36" t="s">
        <v>57</v>
      </c>
      <c r="X47" s="36"/>
    </row>
    <row r="48" spans="1:24" ht="14.4" hidden="1" x14ac:dyDescent="0.3">
      <c r="A48" s="19" t="s">
        <v>59</v>
      </c>
      <c r="B48" s="19" t="s">
        <v>305</v>
      </c>
      <c r="C48" s="28" t="s">
        <v>306</v>
      </c>
      <c r="D48" s="29" t="s">
        <v>307</v>
      </c>
      <c r="E48" s="29" t="s">
        <v>308</v>
      </c>
      <c r="F48" s="29" t="s">
        <v>54</v>
      </c>
      <c r="G48" s="29" t="s">
        <v>64</v>
      </c>
      <c r="H48" s="23" t="s">
        <v>65</v>
      </c>
      <c r="I48" s="23" t="s">
        <v>309</v>
      </c>
      <c r="J48" s="23" t="s">
        <v>310</v>
      </c>
      <c r="K48" s="30" t="s">
        <v>67</v>
      </c>
      <c r="L48" s="30" t="s">
        <v>65</v>
      </c>
      <c r="M48" s="30">
        <v>1999</v>
      </c>
      <c r="N48" s="37" t="s">
        <v>54</v>
      </c>
      <c r="O48" s="30">
        <v>2002</v>
      </c>
      <c r="P48" s="30"/>
      <c r="Q48" s="30"/>
      <c r="R48" s="30">
        <v>4</v>
      </c>
      <c r="S48" s="30">
        <v>1</v>
      </c>
      <c r="T48" s="30">
        <v>7</v>
      </c>
      <c r="U48" s="30">
        <v>4</v>
      </c>
      <c r="V48" s="19" t="s">
        <v>311</v>
      </c>
      <c r="W48" s="36"/>
      <c r="X48" s="36"/>
    </row>
    <row r="49" spans="1:24" ht="14.4" hidden="1" x14ac:dyDescent="0.3">
      <c r="A49" s="19" t="s">
        <v>51</v>
      </c>
      <c r="B49" s="19" t="s">
        <v>312</v>
      </c>
      <c r="C49" s="28" t="s">
        <v>313</v>
      </c>
      <c r="D49" s="29" t="s">
        <v>314</v>
      </c>
      <c r="E49" s="29" t="s">
        <v>315</v>
      </c>
      <c r="F49" s="29" t="s">
        <v>314</v>
      </c>
      <c r="G49" s="45" t="s">
        <v>179</v>
      </c>
      <c r="H49" s="23" t="s">
        <v>65</v>
      </c>
      <c r="K49" s="28" t="s">
        <v>67</v>
      </c>
      <c r="L49" s="28" t="s">
        <v>65</v>
      </c>
      <c r="M49" s="28">
        <v>2011</v>
      </c>
      <c r="N49" s="35">
        <v>2021</v>
      </c>
      <c r="O49" s="28" t="s">
        <v>65</v>
      </c>
      <c r="P49" s="28"/>
      <c r="Q49" s="28"/>
      <c r="R49" s="28">
        <v>1</v>
      </c>
      <c r="S49" s="28">
        <v>1</v>
      </c>
      <c r="T49" s="28"/>
      <c r="U49" s="28"/>
      <c r="V49" s="19" t="s">
        <v>316</v>
      </c>
      <c r="W49" s="36" t="s">
        <v>57</v>
      </c>
      <c r="X49" s="36" t="s">
        <v>57</v>
      </c>
    </row>
    <row r="50" spans="1:24" ht="14.4" hidden="1" x14ac:dyDescent="0.3">
      <c r="A50" s="19" t="s">
        <v>152</v>
      </c>
      <c r="B50" s="19" t="s">
        <v>317</v>
      </c>
      <c r="C50" s="28" t="s">
        <v>318</v>
      </c>
      <c r="D50" s="28" t="s">
        <v>319</v>
      </c>
      <c r="E50" s="28" t="s">
        <v>320</v>
      </c>
      <c r="F50" s="28" t="s">
        <v>54</v>
      </c>
      <c r="G50" s="28" t="s">
        <v>79</v>
      </c>
      <c r="H50" s="23" t="s">
        <v>65</v>
      </c>
      <c r="J50" s="23" t="s">
        <v>65</v>
      </c>
      <c r="K50" s="23" t="s">
        <v>65</v>
      </c>
      <c r="L50" s="23" t="s">
        <v>65</v>
      </c>
      <c r="M50" s="23">
        <v>2022</v>
      </c>
      <c r="N50" s="34" t="s">
        <v>158</v>
      </c>
      <c r="O50" s="23" t="s">
        <v>65</v>
      </c>
      <c r="P50" s="23"/>
      <c r="Q50" s="23"/>
      <c r="R50" s="23"/>
      <c r="S50" s="23"/>
      <c r="T50" s="23"/>
      <c r="U50" s="23"/>
      <c r="V50" s="19" t="s">
        <v>321</v>
      </c>
      <c r="W50" s="36"/>
      <c r="X50" s="36"/>
    </row>
    <row r="51" spans="1:24" ht="14.4" hidden="1" x14ac:dyDescent="0.3">
      <c r="A51" s="19" t="s">
        <v>51</v>
      </c>
      <c r="B51" s="19" t="s">
        <v>322</v>
      </c>
      <c r="C51" s="28" t="s">
        <v>323</v>
      </c>
      <c r="D51" s="29" t="s">
        <v>324</v>
      </c>
      <c r="E51" s="29" t="s">
        <v>325</v>
      </c>
      <c r="F51" s="29" t="s">
        <v>324</v>
      </c>
      <c r="G51" s="29" t="s">
        <v>238</v>
      </c>
      <c r="H51" s="23" t="s">
        <v>65</v>
      </c>
      <c r="I51" s="23" t="s">
        <v>326</v>
      </c>
      <c r="K51" s="28" t="s">
        <v>67</v>
      </c>
      <c r="L51" s="28" t="s">
        <v>65</v>
      </c>
      <c r="M51" s="28">
        <v>1997</v>
      </c>
      <c r="N51" s="35">
        <v>2021</v>
      </c>
      <c r="O51" s="28" t="s">
        <v>65</v>
      </c>
      <c r="P51" s="28"/>
      <c r="Q51" s="28"/>
      <c r="R51" s="28">
        <v>3</v>
      </c>
      <c r="S51" s="28">
        <v>1</v>
      </c>
      <c r="T51" s="28" t="s">
        <v>65</v>
      </c>
      <c r="U51" s="28" t="s">
        <v>65</v>
      </c>
      <c r="V51" s="19" t="s">
        <v>327</v>
      </c>
      <c r="W51" s="36" t="s">
        <v>57</v>
      </c>
      <c r="X51" s="36"/>
    </row>
    <row r="52" spans="1:24" ht="14.4" hidden="1" x14ac:dyDescent="0.3">
      <c r="A52" s="19" t="s">
        <v>59</v>
      </c>
      <c r="B52" s="19" t="s">
        <v>326</v>
      </c>
      <c r="C52" s="28" t="s">
        <v>328</v>
      </c>
      <c r="D52" s="29" t="s">
        <v>329</v>
      </c>
      <c r="E52" s="29" t="s">
        <v>330</v>
      </c>
      <c r="F52" s="29" t="s">
        <v>54</v>
      </c>
      <c r="G52" s="29" t="s">
        <v>238</v>
      </c>
      <c r="H52" s="23" t="s">
        <v>65</v>
      </c>
      <c r="J52" s="23" t="s">
        <v>322</v>
      </c>
      <c r="K52" s="30" t="s">
        <v>67</v>
      </c>
      <c r="L52" s="30" t="s">
        <v>65</v>
      </c>
      <c r="M52" s="30">
        <v>1995</v>
      </c>
      <c r="N52" s="37" t="s">
        <v>54</v>
      </c>
      <c r="O52" s="30">
        <v>1996</v>
      </c>
      <c r="P52" s="30"/>
      <c r="Q52" s="30"/>
      <c r="R52" s="30">
        <v>1</v>
      </c>
      <c r="S52" s="30">
        <v>1</v>
      </c>
      <c r="T52" s="30">
        <v>2</v>
      </c>
      <c r="U52" s="30">
        <v>3</v>
      </c>
      <c r="V52" s="19" t="s">
        <v>331</v>
      </c>
      <c r="W52" s="36"/>
      <c r="X52" s="36"/>
    </row>
    <row r="53" spans="1:24" ht="14.4" hidden="1" x14ac:dyDescent="0.3">
      <c r="A53" s="19" t="s">
        <v>233</v>
      </c>
      <c r="B53" s="19" t="s">
        <v>332</v>
      </c>
      <c r="C53" s="28" t="s">
        <v>333</v>
      </c>
      <c r="D53" s="29" t="s">
        <v>334</v>
      </c>
      <c r="E53" s="29" t="s">
        <v>335</v>
      </c>
      <c r="F53" s="29" t="s">
        <v>334</v>
      </c>
      <c r="G53" s="29" t="s">
        <v>73</v>
      </c>
      <c r="H53" s="23" t="s">
        <v>65</v>
      </c>
      <c r="I53" s="23" t="s">
        <v>336</v>
      </c>
      <c r="K53" s="35" t="s">
        <v>67</v>
      </c>
      <c r="L53" s="35" t="s">
        <v>65</v>
      </c>
      <c r="M53" s="35">
        <v>2007</v>
      </c>
      <c r="N53" s="37" t="s">
        <v>54</v>
      </c>
      <c r="O53" s="35">
        <v>2013</v>
      </c>
      <c r="P53" s="35"/>
      <c r="Q53" s="35"/>
      <c r="R53" s="35">
        <v>8</v>
      </c>
      <c r="S53" s="35">
        <v>1</v>
      </c>
      <c r="T53" s="35">
        <v>14</v>
      </c>
      <c r="U53" s="35" t="s">
        <v>337</v>
      </c>
      <c r="V53" s="19" t="s">
        <v>338</v>
      </c>
      <c r="W53" s="36"/>
      <c r="X53" s="36"/>
    </row>
    <row r="54" spans="1:24" ht="14.4" hidden="1" x14ac:dyDescent="0.3">
      <c r="A54" s="19" t="s">
        <v>59</v>
      </c>
      <c r="B54" s="19" t="s">
        <v>81</v>
      </c>
      <c r="C54" s="28" t="s">
        <v>339</v>
      </c>
      <c r="D54" s="29" t="s">
        <v>340</v>
      </c>
      <c r="E54" s="29" t="s">
        <v>341</v>
      </c>
      <c r="F54" s="29" t="s">
        <v>54</v>
      </c>
      <c r="G54" s="29" t="s">
        <v>221</v>
      </c>
      <c r="H54" s="23" t="s">
        <v>65</v>
      </c>
      <c r="I54" s="23" t="s">
        <v>75</v>
      </c>
      <c r="J54" s="23" t="s">
        <v>342</v>
      </c>
      <c r="K54" s="30">
        <v>1993</v>
      </c>
      <c r="L54" s="30">
        <v>1994</v>
      </c>
      <c r="M54" s="30">
        <v>1995</v>
      </c>
      <c r="N54" s="37" t="s">
        <v>54</v>
      </c>
      <c r="O54" s="30">
        <v>2014</v>
      </c>
      <c r="P54" s="30">
        <v>10</v>
      </c>
      <c r="Q54" s="30">
        <v>11</v>
      </c>
      <c r="R54" s="30">
        <v>12</v>
      </c>
      <c r="S54" s="30">
        <v>1</v>
      </c>
      <c r="T54" s="30">
        <v>31</v>
      </c>
      <c r="U54" s="30">
        <v>5</v>
      </c>
      <c r="V54" s="19" t="s">
        <v>343</v>
      </c>
      <c r="W54" s="36"/>
      <c r="X54" s="36"/>
    </row>
    <row r="55" spans="1:24" ht="14.4" hidden="1" x14ac:dyDescent="0.3">
      <c r="A55" s="19" t="s">
        <v>51</v>
      </c>
      <c r="B55" s="19" t="s">
        <v>344</v>
      </c>
      <c r="C55" s="28" t="s">
        <v>345</v>
      </c>
      <c r="D55" s="29" t="s">
        <v>346</v>
      </c>
      <c r="E55" s="29" t="s">
        <v>347</v>
      </c>
      <c r="F55" s="29" t="s">
        <v>346</v>
      </c>
      <c r="G55" s="29" t="s">
        <v>348</v>
      </c>
      <c r="H55" s="23" t="s">
        <v>65</v>
      </c>
      <c r="I55" s="23" t="s">
        <v>349</v>
      </c>
      <c r="J55" s="23" t="s">
        <v>65</v>
      </c>
      <c r="K55" s="28" t="s">
        <v>67</v>
      </c>
      <c r="L55" s="28" t="s">
        <v>65</v>
      </c>
      <c r="M55" s="28">
        <v>1996</v>
      </c>
      <c r="N55" s="35">
        <v>2021</v>
      </c>
      <c r="O55" s="28" t="s">
        <v>65</v>
      </c>
      <c r="P55" s="28"/>
      <c r="Q55" s="28"/>
      <c r="R55" s="28">
        <v>1</v>
      </c>
      <c r="S55" s="28">
        <v>1</v>
      </c>
      <c r="T55" s="28" t="s">
        <v>65</v>
      </c>
      <c r="U55" s="28" t="s">
        <v>65</v>
      </c>
      <c r="V55" s="19" t="s">
        <v>350</v>
      </c>
      <c r="W55" s="36" t="s">
        <v>57</v>
      </c>
      <c r="X55" s="36"/>
    </row>
    <row r="56" spans="1:24" ht="14.4" hidden="1" x14ac:dyDescent="0.3">
      <c r="A56" s="19" t="s">
        <v>152</v>
      </c>
      <c r="B56" s="19" t="s">
        <v>351</v>
      </c>
      <c r="C56" s="28" t="s">
        <v>352</v>
      </c>
      <c r="D56" s="28" t="s">
        <v>353</v>
      </c>
      <c r="E56" s="28" t="s">
        <v>354</v>
      </c>
      <c r="F56" s="28" t="s">
        <v>54</v>
      </c>
      <c r="G56" s="28" t="s">
        <v>157</v>
      </c>
      <c r="H56" s="23" t="s">
        <v>65</v>
      </c>
      <c r="I56" s="23" t="s">
        <v>65</v>
      </c>
      <c r="K56" s="23" t="s">
        <v>65</v>
      </c>
      <c r="L56" s="23" t="s">
        <v>65</v>
      </c>
      <c r="M56" s="23">
        <v>2023</v>
      </c>
      <c r="N56" s="34" t="s">
        <v>158</v>
      </c>
      <c r="O56" s="23" t="s">
        <v>65</v>
      </c>
      <c r="P56" s="23"/>
      <c r="Q56" s="23"/>
      <c r="R56" s="23">
        <v>1</v>
      </c>
      <c r="S56" s="23">
        <v>1</v>
      </c>
      <c r="T56" s="23"/>
      <c r="U56" s="23"/>
      <c r="V56" s="19" t="s">
        <v>355</v>
      </c>
      <c r="W56" s="36"/>
      <c r="X56" s="36"/>
    </row>
    <row r="57" spans="1:24" ht="14.4" hidden="1" x14ac:dyDescent="0.3">
      <c r="A57" s="19" t="s">
        <v>152</v>
      </c>
      <c r="B57" s="19" t="s">
        <v>356</v>
      </c>
      <c r="C57" s="28" t="s">
        <v>357</v>
      </c>
      <c r="D57" s="28" t="s">
        <v>358</v>
      </c>
      <c r="E57" s="28" t="s">
        <v>359</v>
      </c>
      <c r="F57" s="28" t="s">
        <v>54</v>
      </c>
      <c r="G57" s="28" t="s">
        <v>157</v>
      </c>
      <c r="H57" s="23" t="s">
        <v>65</v>
      </c>
      <c r="I57" s="23" t="s">
        <v>65</v>
      </c>
      <c r="K57" s="28" t="s">
        <v>65</v>
      </c>
      <c r="L57" s="28" t="s">
        <v>65</v>
      </c>
      <c r="M57" s="28" t="s">
        <v>65</v>
      </c>
      <c r="N57" s="34" t="s">
        <v>158</v>
      </c>
      <c r="O57" s="28" t="s">
        <v>65</v>
      </c>
      <c r="P57" s="28"/>
      <c r="Q57" s="28"/>
      <c r="R57" s="28">
        <v>24</v>
      </c>
      <c r="S57" s="28">
        <v>1</v>
      </c>
      <c r="T57" s="23"/>
      <c r="U57" s="28"/>
      <c r="V57" s="19" t="s">
        <v>360</v>
      </c>
      <c r="W57" s="36"/>
      <c r="X57" s="36"/>
    </row>
    <row r="58" spans="1:24" ht="14.4" hidden="1" x14ac:dyDescent="0.3">
      <c r="A58" s="19" t="s">
        <v>51</v>
      </c>
      <c r="B58" s="19" t="s">
        <v>361</v>
      </c>
      <c r="C58" s="28" t="s">
        <v>362</v>
      </c>
      <c r="D58" s="29" t="s">
        <v>363</v>
      </c>
      <c r="E58" s="29" t="s">
        <v>364</v>
      </c>
      <c r="F58" s="29" t="s">
        <v>363</v>
      </c>
      <c r="G58" s="29" t="s">
        <v>87</v>
      </c>
      <c r="H58" s="23" t="s">
        <v>65</v>
      </c>
      <c r="I58" s="23" t="s">
        <v>65</v>
      </c>
      <c r="J58" s="23" t="s">
        <v>65</v>
      </c>
      <c r="K58" s="23" t="s">
        <v>67</v>
      </c>
      <c r="L58" s="23" t="s">
        <v>65</v>
      </c>
      <c r="M58" s="23">
        <v>2008</v>
      </c>
      <c r="N58" s="35">
        <v>2021</v>
      </c>
      <c r="O58" s="23" t="s">
        <v>65</v>
      </c>
      <c r="P58" s="23"/>
      <c r="Q58" s="23"/>
      <c r="R58" s="23">
        <v>1</v>
      </c>
      <c r="S58" s="23">
        <v>1</v>
      </c>
      <c r="T58" s="23"/>
      <c r="U58" s="23"/>
      <c r="V58" s="19" t="s">
        <v>365</v>
      </c>
      <c r="W58" s="36" t="s">
        <v>57</v>
      </c>
      <c r="X58" s="36"/>
    </row>
    <row r="59" spans="1:24" ht="14.4" hidden="1" x14ac:dyDescent="0.3">
      <c r="A59" s="19" t="s">
        <v>51</v>
      </c>
      <c r="B59" s="19" t="s">
        <v>366</v>
      </c>
      <c r="C59" s="28" t="s">
        <v>367</v>
      </c>
      <c r="D59" s="29" t="s">
        <v>368</v>
      </c>
      <c r="E59" s="29" t="s">
        <v>369</v>
      </c>
      <c r="F59" s="29" t="s">
        <v>368</v>
      </c>
      <c r="G59" s="29" t="s">
        <v>87</v>
      </c>
      <c r="H59" s="23" t="s">
        <v>65</v>
      </c>
      <c r="I59" s="23" t="s">
        <v>65</v>
      </c>
      <c r="J59" s="23" t="s">
        <v>65</v>
      </c>
      <c r="K59" s="28" t="s">
        <v>67</v>
      </c>
      <c r="L59" s="28" t="s">
        <v>65</v>
      </c>
      <c r="M59" s="28">
        <v>2010</v>
      </c>
      <c r="N59" s="35">
        <v>2021</v>
      </c>
      <c r="O59" s="28" t="s">
        <v>65</v>
      </c>
      <c r="P59" s="28"/>
      <c r="Q59" s="28"/>
      <c r="R59" s="28">
        <v>1</v>
      </c>
      <c r="S59" s="28">
        <v>1</v>
      </c>
      <c r="T59" s="23"/>
      <c r="U59" s="28"/>
      <c r="V59" s="19" t="s">
        <v>370</v>
      </c>
      <c r="W59" s="36" t="s">
        <v>57</v>
      </c>
      <c r="X59" s="36" t="s">
        <v>57</v>
      </c>
    </row>
    <row r="60" spans="1:24" ht="14.4" hidden="1" x14ac:dyDescent="0.3">
      <c r="A60" s="19" t="s">
        <v>152</v>
      </c>
      <c r="B60" s="19" t="s">
        <v>371</v>
      </c>
      <c r="C60" s="28" t="s">
        <v>372</v>
      </c>
      <c r="D60" s="28"/>
      <c r="E60" s="28" t="s">
        <v>373</v>
      </c>
      <c r="F60" s="28" t="s">
        <v>54</v>
      </c>
      <c r="G60" s="28" t="s">
        <v>79</v>
      </c>
      <c r="H60" s="33"/>
      <c r="L60" s="23"/>
      <c r="M60" s="42">
        <v>2018</v>
      </c>
      <c r="N60" s="34" t="s">
        <v>158</v>
      </c>
      <c r="O60" s="43"/>
      <c r="P60" s="38"/>
      <c r="Q60" s="38"/>
      <c r="R60" s="28">
        <v>1</v>
      </c>
      <c r="S60" s="28">
        <v>1</v>
      </c>
      <c r="T60" s="23"/>
      <c r="U60" s="38"/>
      <c r="V60" s="19" t="s">
        <v>374</v>
      </c>
      <c r="W60" s="36"/>
      <c r="X60" s="36"/>
    </row>
    <row r="61" spans="1:24" ht="14.4" hidden="1" x14ac:dyDescent="0.3">
      <c r="A61" s="19" t="s">
        <v>51</v>
      </c>
      <c r="B61" s="19" t="s">
        <v>375</v>
      </c>
      <c r="C61" s="28" t="s">
        <v>376</v>
      </c>
      <c r="D61" s="29" t="s">
        <v>377</v>
      </c>
      <c r="E61" s="29" t="s">
        <v>378</v>
      </c>
      <c r="F61" s="29" t="s">
        <v>377</v>
      </c>
      <c r="G61" s="29" t="s">
        <v>73</v>
      </c>
      <c r="H61" s="23" t="s">
        <v>65</v>
      </c>
      <c r="I61" s="23" t="s">
        <v>65</v>
      </c>
      <c r="J61" s="23" t="s">
        <v>65</v>
      </c>
      <c r="K61" s="28" t="s">
        <v>67</v>
      </c>
      <c r="L61" s="28" t="s">
        <v>65</v>
      </c>
      <c r="M61" s="28">
        <v>2007</v>
      </c>
      <c r="N61" s="35">
        <v>2021</v>
      </c>
      <c r="O61" s="28" t="s">
        <v>65</v>
      </c>
      <c r="P61" s="28"/>
      <c r="Q61" s="28"/>
      <c r="R61" s="28">
        <v>1</v>
      </c>
      <c r="S61" s="28">
        <v>1</v>
      </c>
      <c r="T61" s="23" t="s">
        <v>65</v>
      </c>
      <c r="U61" s="28" t="s">
        <v>65</v>
      </c>
      <c r="V61" s="19" t="s">
        <v>379</v>
      </c>
      <c r="W61" s="36" t="s">
        <v>57</v>
      </c>
      <c r="X61" s="36"/>
    </row>
    <row r="62" spans="1:24" ht="14.4" hidden="1" x14ac:dyDescent="0.3">
      <c r="A62" s="19" t="s">
        <v>51</v>
      </c>
      <c r="B62" s="19" t="s">
        <v>380</v>
      </c>
      <c r="C62" s="28" t="s">
        <v>381</v>
      </c>
      <c r="D62" s="29" t="s">
        <v>382</v>
      </c>
      <c r="E62" s="29" t="s">
        <v>383</v>
      </c>
      <c r="F62" s="29" t="s">
        <v>382</v>
      </c>
      <c r="G62" s="29" t="s">
        <v>56</v>
      </c>
      <c r="H62" s="23" t="s">
        <v>65</v>
      </c>
      <c r="I62" s="23" t="s">
        <v>65</v>
      </c>
      <c r="J62" s="23" t="s">
        <v>65</v>
      </c>
      <c r="K62" s="23">
        <v>1974</v>
      </c>
      <c r="L62" s="23">
        <v>1995</v>
      </c>
      <c r="M62" s="23">
        <v>1996</v>
      </c>
      <c r="N62" s="35">
        <v>2021</v>
      </c>
      <c r="O62" s="23" t="s">
        <v>65</v>
      </c>
      <c r="P62" s="23">
        <v>1</v>
      </c>
      <c r="Q62" s="23">
        <v>21</v>
      </c>
      <c r="R62" s="23">
        <v>22</v>
      </c>
      <c r="S62" s="23">
        <v>1</v>
      </c>
      <c r="T62" s="23" t="s">
        <v>65</v>
      </c>
      <c r="U62" s="23" t="s">
        <v>65</v>
      </c>
      <c r="V62" s="19" t="s">
        <v>384</v>
      </c>
      <c r="W62" s="36" t="s">
        <v>57</v>
      </c>
      <c r="X62" s="36"/>
    </row>
    <row r="63" spans="1:24" ht="14.4" hidden="1" x14ac:dyDescent="0.3">
      <c r="A63" s="19" t="s">
        <v>59</v>
      </c>
      <c r="B63" s="19" t="s">
        <v>385</v>
      </c>
      <c r="C63" s="28" t="s">
        <v>386</v>
      </c>
      <c r="D63" s="29" t="s">
        <v>387</v>
      </c>
      <c r="E63" s="29" t="s">
        <v>388</v>
      </c>
      <c r="F63" s="29" t="s">
        <v>54</v>
      </c>
      <c r="G63" s="29" t="s">
        <v>64</v>
      </c>
      <c r="H63" s="23" t="s">
        <v>65</v>
      </c>
      <c r="I63" s="23" t="s">
        <v>305</v>
      </c>
      <c r="J63" s="23" t="s">
        <v>310</v>
      </c>
      <c r="K63" s="35" t="s">
        <v>67</v>
      </c>
      <c r="L63" s="35" t="s">
        <v>65</v>
      </c>
      <c r="M63" s="35">
        <v>2003</v>
      </c>
      <c r="N63" s="34" t="s">
        <v>54</v>
      </c>
      <c r="O63" s="35">
        <v>2015</v>
      </c>
      <c r="P63" s="35"/>
      <c r="Q63" s="35"/>
      <c r="R63" s="35">
        <v>8</v>
      </c>
      <c r="S63" s="35">
        <v>1</v>
      </c>
      <c r="T63" s="23">
        <v>20</v>
      </c>
      <c r="U63" s="35">
        <v>4</v>
      </c>
      <c r="V63" s="19" t="s">
        <v>389</v>
      </c>
      <c r="W63" s="36"/>
      <c r="X63" s="36"/>
    </row>
    <row r="64" spans="1:24" ht="14.4" hidden="1" x14ac:dyDescent="0.3">
      <c r="A64" s="19" t="s">
        <v>134</v>
      </c>
      <c r="B64" s="19" t="s">
        <v>390</v>
      </c>
      <c r="C64" s="28" t="s">
        <v>391</v>
      </c>
      <c r="D64" s="29" t="s">
        <v>392</v>
      </c>
      <c r="E64" s="29" t="s">
        <v>393</v>
      </c>
      <c r="F64" s="29" t="s">
        <v>54</v>
      </c>
      <c r="G64" s="29" t="s">
        <v>64</v>
      </c>
      <c r="H64" s="23" t="s">
        <v>305</v>
      </c>
      <c r="I64" s="23" t="s">
        <v>65</v>
      </c>
      <c r="J64" s="23" t="s">
        <v>65</v>
      </c>
      <c r="K64" s="30" t="s">
        <v>67</v>
      </c>
      <c r="L64" s="30" t="s">
        <v>65</v>
      </c>
      <c r="M64" s="30">
        <v>1999</v>
      </c>
      <c r="N64" s="37" t="s">
        <v>54</v>
      </c>
      <c r="O64" s="30">
        <v>2000</v>
      </c>
      <c r="P64" s="30"/>
      <c r="Q64" s="30"/>
      <c r="R64" s="30">
        <v>7</v>
      </c>
      <c r="S64" s="30">
        <v>3</v>
      </c>
      <c r="T64" s="23">
        <v>8</v>
      </c>
      <c r="U64" s="30">
        <v>4</v>
      </c>
      <c r="V64" s="19" t="s">
        <v>394</v>
      </c>
      <c r="W64" s="36"/>
      <c r="X64" s="36"/>
    </row>
    <row r="65" spans="1:24" ht="14.4" hidden="1" x14ac:dyDescent="0.3">
      <c r="A65" s="19" t="s">
        <v>51</v>
      </c>
      <c r="B65" s="19" t="s">
        <v>395</v>
      </c>
      <c r="C65" s="28" t="s">
        <v>396</v>
      </c>
      <c r="D65" s="29" t="s">
        <v>397</v>
      </c>
      <c r="E65" s="29" t="s">
        <v>398</v>
      </c>
      <c r="F65" s="29" t="s">
        <v>54</v>
      </c>
      <c r="G65" s="29" t="s">
        <v>244</v>
      </c>
      <c r="H65" s="23" t="s">
        <v>65</v>
      </c>
      <c r="I65" s="23" t="s">
        <v>399</v>
      </c>
      <c r="J65" s="23" t="s">
        <v>65</v>
      </c>
      <c r="K65" s="28" t="s">
        <v>65</v>
      </c>
      <c r="L65" s="28" t="s">
        <v>65</v>
      </c>
      <c r="M65" s="28">
        <v>2018</v>
      </c>
      <c r="N65" s="35">
        <v>2021</v>
      </c>
      <c r="O65" s="28" t="s">
        <v>65</v>
      </c>
      <c r="P65" s="28"/>
      <c r="Q65" s="28"/>
      <c r="R65" s="28">
        <v>37</v>
      </c>
      <c r="S65" s="28">
        <v>1</v>
      </c>
      <c r="T65" s="23"/>
      <c r="U65" s="28"/>
      <c r="V65" s="19" t="s">
        <v>400</v>
      </c>
      <c r="W65" s="36" t="s">
        <v>57</v>
      </c>
      <c r="X65" s="36" t="s">
        <v>57</v>
      </c>
    </row>
    <row r="66" spans="1:24" ht="14.4" hidden="1" x14ac:dyDescent="0.3">
      <c r="A66" s="19" t="s">
        <v>59</v>
      </c>
      <c r="B66" t="s">
        <v>399</v>
      </c>
      <c r="C66" s="28" t="s">
        <v>401</v>
      </c>
      <c r="D66" s="29" t="s">
        <v>402</v>
      </c>
      <c r="E66" s="29" t="s">
        <v>403</v>
      </c>
      <c r="F66" s="29" t="s">
        <v>54</v>
      </c>
      <c r="G66" s="29" t="s">
        <v>244</v>
      </c>
      <c r="H66" s="23" t="s">
        <v>65</v>
      </c>
      <c r="I66" s="23" t="s">
        <v>65</v>
      </c>
      <c r="J66" s="23" t="s">
        <v>395</v>
      </c>
      <c r="K66" s="30">
        <v>1978</v>
      </c>
      <c r="L66" s="30">
        <v>1995</v>
      </c>
      <c r="M66" s="30">
        <v>1996</v>
      </c>
      <c r="N66" s="37" t="s">
        <v>54</v>
      </c>
      <c r="O66" s="30">
        <v>2017</v>
      </c>
      <c r="P66" s="30">
        <v>1</v>
      </c>
      <c r="Q66" s="30">
        <v>14</v>
      </c>
      <c r="R66" s="30">
        <v>15</v>
      </c>
      <c r="S66" s="30">
        <v>1</v>
      </c>
      <c r="T66" s="23">
        <v>36</v>
      </c>
      <c r="U66" s="30">
        <v>4</v>
      </c>
      <c r="V66" s="19" t="s">
        <v>404</v>
      </c>
      <c r="W66" s="36"/>
      <c r="X66" s="36"/>
    </row>
    <row r="67" spans="1:24" ht="14.4" hidden="1" x14ac:dyDescent="0.3">
      <c r="A67" s="19" t="s">
        <v>51</v>
      </c>
      <c r="B67" s="19" t="s">
        <v>405</v>
      </c>
      <c r="C67" s="28" t="s">
        <v>405</v>
      </c>
      <c r="D67" s="29" t="s">
        <v>406</v>
      </c>
      <c r="E67" s="29" t="s">
        <v>407</v>
      </c>
      <c r="F67" s="29" t="s">
        <v>54</v>
      </c>
      <c r="G67" s="29" t="s">
        <v>56</v>
      </c>
      <c r="H67" s="23" t="s">
        <v>65</v>
      </c>
      <c r="I67" s="23" t="s">
        <v>65</v>
      </c>
      <c r="J67" s="23" t="s">
        <v>65</v>
      </c>
      <c r="K67" s="28">
        <v>1982</v>
      </c>
      <c r="L67" s="28">
        <v>1995</v>
      </c>
      <c r="M67" s="28">
        <v>1996</v>
      </c>
      <c r="N67" s="35">
        <v>2021</v>
      </c>
      <c r="O67" s="28" t="s">
        <v>65</v>
      </c>
      <c r="P67" s="28">
        <v>1</v>
      </c>
      <c r="Q67" s="28">
        <v>14</v>
      </c>
      <c r="R67" s="28">
        <v>15</v>
      </c>
      <c r="S67" s="28">
        <v>1</v>
      </c>
      <c r="T67" s="23" t="s">
        <v>65</v>
      </c>
      <c r="U67" s="28" t="s">
        <v>65</v>
      </c>
      <c r="V67" s="19" t="s">
        <v>408</v>
      </c>
      <c r="W67" s="36" t="s">
        <v>57</v>
      </c>
      <c r="X67" s="36"/>
    </row>
    <row r="68" spans="1:24" ht="14.4" hidden="1" x14ac:dyDescent="0.3">
      <c r="A68" s="19" t="s">
        <v>51</v>
      </c>
      <c r="B68" s="19" t="s">
        <v>409</v>
      </c>
      <c r="C68" s="28" t="s">
        <v>410</v>
      </c>
      <c r="D68" s="29" t="s">
        <v>411</v>
      </c>
      <c r="E68" s="29" t="s">
        <v>412</v>
      </c>
      <c r="F68" s="29" t="s">
        <v>54</v>
      </c>
      <c r="G68" s="29" t="s">
        <v>73</v>
      </c>
      <c r="H68" s="23" t="s">
        <v>65</v>
      </c>
      <c r="I68" s="23" t="s">
        <v>65</v>
      </c>
      <c r="J68" s="23" t="s">
        <v>65</v>
      </c>
      <c r="K68" s="23">
        <v>1991</v>
      </c>
      <c r="L68" s="23">
        <v>2004</v>
      </c>
      <c r="M68" s="23">
        <v>2005</v>
      </c>
      <c r="N68" s="35">
        <v>2021</v>
      </c>
      <c r="O68" s="23" t="s">
        <v>65</v>
      </c>
      <c r="P68" s="23">
        <v>1</v>
      </c>
      <c r="Q68" s="23">
        <v>14</v>
      </c>
      <c r="R68" s="23">
        <v>15</v>
      </c>
      <c r="S68" s="23">
        <v>1</v>
      </c>
      <c r="T68" s="23"/>
      <c r="U68" s="23"/>
      <c r="V68" s="19" t="s">
        <v>413</v>
      </c>
      <c r="W68" s="36" t="s">
        <v>57</v>
      </c>
      <c r="X68" s="36" t="s">
        <v>57</v>
      </c>
    </row>
    <row r="69" spans="1:24" ht="14.4" hidden="1" x14ac:dyDescent="0.3">
      <c r="A69" s="19" t="s">
        <v>51</v>
      </c>
      <c r="B69" s="19" t="s">
        <v>414</v>
      </c>
      <c r="C69" s="28" t="s">
        <v>415</v>
      </c>
      <c r="D69" s="29" t="s">
        <v>416</v>
      </c>
      <c r="E69" s="29" t="s">
        <v>417</v>
      </c>
      <c r="F69" s="29" t="s">
        <v>54</v>
      </c>
      <c r="G69" s="45" t="s">
        <v>179</v>
      </c>
      <c r="H69" s="23" t="s">
        <v>65</v>
      </c>
      <c r="I69" s="23" t="s">
        <v>65</v>
      </c>
      <c r="J69" s="23" t="s">
        <v>65</v>
      </c>
      <c r="K69" s="23" t="s">
        <v>67</v>
      </c>
      <c r="L69" s="23" t="s">
        <v>65</v>
      </c>
      <c r="M69" s="23">
        <v>2001</v>
      </c>
      <c r="N69" s="35">
        <v>2021</v>
      </c>
      <c r="O69" s="23" t="s">
        <v>65</v>
      </c>
      <c r="P69" s="23"/>
      <c r="Q69" s="23"/>
      <c r="R69" s="23">
        <v>1</v>
      </c>
      <c r="S69" s="23">
        <v>1</v>
      </c>
      <c r="T69" s="23" t="s">
        <v>65</v>
      </c>
      <c r="U69" s="23" t="s">
        <v>65</v>
      </c>
      <c r="V69" s="19" t="s">
        <v>418</v>
      </c>
      <c r="W69" s="36" t="s">
        <v>57</v>
      </c>
      <c r="X69" s="36" t="s">
        <v>57</v>
      </c>
    </row>
    <row r="70" spans="1:24" ht="14.4" hidden="1" x14ac:dyDescent="0.3">
      <c r="A70" s="19" t="s">
        <v>51</v>
      </c>
      <c r="B70" s="19" t="s">
        <v>419</v>
      </c>
      <c r="C70" s="28" t="s">
        <v>420</v>
      </c>
      <c r="D70" s="39" t="s">
        <v>421</v>
      </c>
      <c r="E70" s="39" t="s">
        <v>422</v>
      </c>
      <c r="F70" s="39" t="s">
        <v>54</v>
      </c>
      <c r="G70" s="39" t="s">
        <v>423</v>
      </c>
      <c r="H70" s="23" t="s">
        <v>65</v>
      </c>
      <c r="I70" s="23" t="s">
        <v>424</v>
      </c>
      <c r="J70" s="23" t="s">
        <v>65</v>
      </c>
      <c r="K70" s="28" t="s">
        <v>67</v>
      </c>
      <c r="L70" s="28" t="s">
        <v>65</v>
      </c>
      <c r="M70" s="28">
        <v>2022</v>
      </c>
      <c r="N70" s="35">
        <v>2022</v>
      </c>
      <c r="O70" s="28" t="s">
        <v>65</v>
      </c>
      <c r="P70" s="28"/>
      <c r="Q70" s="28"/>
      <c r="R70" s="30">
        <v>17</v>
      </c>
      <c r="S70" s="30">
        <v>1</v>
      </c>
      <c r="T70" s="23"/>
      <c r="U70" s="28"/>
      <c r="V70" s="19" t="s">
        <v>425</v>
      </c>
      <c r="W70" s="36"/>
      <c r="X70" s="36"/>
    </row>
    <row r="71" spans="1:24" ht="14.4" hidden="1" x14ac:dyDescent="0.3">
      <c r="A71" s="19" t="s">
        <v>51</v>
      </c>
      <c r="B71" s="19" t="s">
        <v>426</v>
      </c>
      <c r="C71" s="28" t="s">
        <v>427</v>
      </c>
      <c r="D71" s="29" t="s">
        <v>428</v>
      </c>
      <c r="E71" s="29" t="s">
        <v>429</v>
      </c>
      <c r="F71" s="29" t="s">
        <v>54</v>
      </c>
      <c r="G71" s="29" t="s">
        <v>73</v>
      </c>
      <c r="H71" s="23" t="s">
        <v>65</v>
      </c>
      <c r="I71" s="23" t="s">
        <v>65</v>
      </c>
      <c r="J71" s="23" t="s">
        <v>65</v>
      </c>
      <c r="K71" s="23" t="s">
        <v>65</v>
      </c>
      <c r="L71" s="23" t="s">
        <v>65</v>
      </c>
      <c r="M71" s="23">
        <v>2019</v>
      </c>
      <c r="N71" s="35">
        <v>2021</v>
      </c>
      <c r="O71" s="23" t="s">
        <v>65</v>
      </c>
      <c r="P71" s="23"/>
      <c r="Q71" s="23"/>
      <c r="R71" s="23">
        <v>1</v>
      </c>
      <c r="S71" s="23">
        <v>1</v>
      </c>
      <c r="T71" s="23"/>
      <c r="U71" s="23"/>
      <c r="V71" s="19" t="s">
        <v>430</v>
      </c>
      <c r="W71" s="36"/>
      <c r="X71" s="36"/>
    </row>
    <row r="72" spans="1:24" ht="14.4" hidden="1" x14ac:dyDescent="0.3">
      <c r="A72" s="19" t="s">
        <v>51</v>
      </c>
      <c r="B72" s="19" t="s">
        <v>431</v>
      </c>
      <c r="C72" s="28" t="s">
        <v>432</v>
      </c>
      <c r="D72" s="29" t="s">
        <v>433</v>
      </c>
      <c r="E72" s="29" t="s">
        <v>434</v>
      </c>
      <c r="F72" s="29" t="s">
        <v>433</v>
      </c>
      <c r="G72" s="29" t="s">
        <v>190</v>
      </c>
      <c r="H72" s="23" t="s">
        <v>65</v>
      </c>
      <c r="I72" s="23" t="s">
        <v>65</v>
      </c>
      <c r="J72" s="23" t="s">
        <v>65</v>
      </c>
      <c r="K72" s="28">
        <v>1996</v>
      </c>
      <c r="L72" s="28">
        <v>1998</v>
      </c>
      <c r="M72" s="28">
        <v>1999</v>
      </c>
      <c r="N72" s="35">
        <v>2021</v>
      </c>
      <c r="O72" s="28" t="s">
        <v>65</v>
      </c>
      <c r="P72" s="28">
        <v>1</v>
      </c>
      <c r="Q72" s="28">
        <v>3</v>
      </c>
      <c r="R72" s="28">
        <v>4</v>
      </c>
      <c r="S72" s="28">
        <v>1</v>
      </c>
      <c r="T72" s="23" t="s">
        <v>65</v>
      </c>
      <c r="U72" s="28" t="s">
        <v>65</v>
      </c>
      <c r="V72" s="19" t="s">
        <v>435</v>
      </c>
      <c r="W72" s="36" t="s">
        <v>57</v>
      </c>
      <c r="X72" s="36" t="s">
        <v>57</v>
      </c>
    </row>
    <row r="73" spans="1:24" ht="14.4" hidden="1" x14ac:dyDescent="0.3">
      <c r="A73" s="19" t="s">
        <v>51</v>
      </c>
      <c r="B73" s="19" t="s">
        <v>436</v>
      </c>
      <c r="C73" s="28" t="s">
        <v>437</v>
      </c>
      <c r="D73" s="29" t="s">
        <v>438</v>
      </c>
      <c r="E73" s="29" t="s">
        <v>439</v>
      </c>
      <c r="F73" s="29" t="s">
        <v>54</v>
      </c>
      <c r="G73" s="29" t="s">
        <v>73</v>
      </c>
      <c r="H73" s="23" t="s">
        <v>65</v>
      </c>
      <c r="I73" s="23" t="s">
        <v>65</v>
      </c>
      <c r="J73" s="23" t="s">
        <v>65</v>
      </c>
      <c r="K73" s="23" t="s">
        <v>67</v>
      </c>
      <c r="L73" s="23" t="s">
        <v>65</v>
      </c>
      <c r="M73" s="23">
        <v>2001</v>
      </c>
      <c r="N73" s="35">
        <v>2021</v>
      </c>
      <c r="O73" s="23" t="s">
        <v>65</v>
      </c>
      <c r="P73" s="23"/>
      <c r="Q73" s="23"/>
      <c r="R73" s="23">
        <v>1</v>
      </c>
      <c r="S73" s="23">
        <v>1</v>
      </c>
      <c r="T73" s="23" t="s">
        <v>65</v>
      </c>
      <c r="U73" s="23" t="s">
        <v>65</v>
      </c>
      <c r="V73" s="19" t="s">
        <v>440</v>
      </c>
      <c r="W73" s="36" t="s">
        <v>57</v>
      </c>
      <c r="X73" s="36" t="s">
        <v>57</v>
      </c>
    </row>
    <row r="74" spans="1:24" ht="14.4" hidden="1" x14ac:dyDescent="0.3">
      <c r="A74" s="19" t="s">
        <v>51</v>
      </c>
      <c r="B74" s="19" t="s">
        <v>441</v>
      </c>
      <c r="C74" s="28" t="s">
        <v>442</v>
      </c>
      <c r="D74" s="29" t="s">
        <v>443</v>
      </c>
      <c r="E74" s="29" t="s">
        <v>444</v>
      </c>
      <c r="F74" s="29" t="s">
        <v>54</v>
      </c>
      <c r="G74" s="29" t="s">
        <v>73</v>
      </c>
      <c r="H74" s="23" t="s">
        <v>65</v>
      </c>
      <c r="I74" s="23" t="s">
        <v>65</v>
      </c>
      <c r="J74" s="23" t="s">
        <v>65</v>
      </c>
      <c r="K74" s="23" t="s">
        <v>67</v>
      </c>
      <c r="L74" s="23" t="s">
        <v>65</v>
      </c>
      <c r="M74" s="23">
        <v>2005</v>
      </c>
      <c r="N74" s="35">
        <v>2021</v>
      </c>
      <c r="O74" s="23" t="s">
        <v>65</v>
      </c>
      <c r="P74" s="23"/>
      <c r="Q74" s="23"/>
      <c r="R74" s="23">
        <v>1</v>
      </c>
      <c r="S74" s="23">
        <v>1</v>
      </c>
      <c r="T74" s="23" t="s">
        <v>65</v>
      </c>
      <c r="U74" s="23" t="s">
        <v>65</v>
      </c>
      <c r="V74" s="19" t="s">
        <v>445</v>
      </c>
      <c r="W74" s="36" t="s">
        <v>57</v>
      </c>
      <c r="X74" s="36" t="s">
        <v>57</v>
      </c>
    </row>
    <row r="75" spans="1:24" ht="14.4" hidden="1" x14ac:dyDescent="0.3">
      <c r="A75" s="19" t="s">
        <v>51</v>
      </c>
      <c r="B75" s="19" t="s">
        <v>446</v>
      </c>
      <c r="C75" s="28" t="s">
        <v>447</v>
      </c>
      <c r="D75" s="29" t="s">
        <v>448</v>
      </c>
      <c r="E75" s="29" t="s">
        <v>449</v>
      </c>
      <c r="F75" s="29" t="s">
        <v>448</v>
      </c>
      <c r="G75" s="29" t="s">
        <v>73</v>
      </c>
      <c r="H75" s="23" t="s">
        <v>65</v>
      </c>
      <c r="I75" s="23" t="s">
        <v>450</v>
      </c>
      <c r="J75" s="23" t="s">
        <v>65</v>
      </c>
      <c r="K75" s="28" t="s">
        <v>67</v>
      </c>
      <c r="L75" s="28" t="s">
        <v>65</v>
      </c>
      <c r="M75" s="28">
        <v>2016</v>
      </c>
      <c r="N75" s="35">
        <v>2021</v>
      </c>
      <c r="O75" s="28" t="s">
        <v>65</v>
      </c>
      <c r="P75" s="28"/>
      <c r="Q75" s="28"/>
      <c r="R75" s="28">
        <v>23</v>
      </c>
      <c r="S75" s="28">
        <v>1</v>
      </c>
      <c r="T75" s="23"/>
      <c r="U75" s="28"/>
      <c r="V75" s="19" t="s">
        <v>451</v>
      </c>
      <c r="W75" s="36" t="s">
        <v>57</v>
      </c>
      <c r="X75" s="36"/>
    </row>
    <row r="76" spans="1:24" ht="14.4" hidden="1" x14ac:dyDescent="0.3">
      <c r="A76" s="19" t="s">
        <v>59</v>
      </c>
      <c r="B76" s="19" t="s">
        <v>450</v>
      </c>
      <c r="C76" s="28" t="s">
        <v>452</v>
      </c>
      <c r="D76" s="29" t="s">
        <v>453</v>
      </c>
      <c r="E76" s="29" t="s">
        <v>454</v>
      </c>
      <c r="F76" s="29" t="s">
        <v>453</v>
      </c>
      <c r="G76" s="29" t="s">
        <v>73</v>
      </c>
      <c r="H76" s="23" t="s">
        <v>65</v>
      </c>
      <c r="I76" s="23" t="s">
        <v>65</v>
      </c>
      <c r="J76" s="23" t="s">
        <v>446</v>
      </c>
      <c r="K76" s="30">
        <v>1994</v>
      </c>
      <c r="L76" s="30">
        <v>1997</v>
      </c>
      <c r="M76" s="30">
        <v>1998</v>
      </c>
      <c r="N76" s="37" t="s">
        <v>54</v>
      </c>
      <c r="O76" s="30">
        <v>2015</v>
      </c>
      <c r="P76" s="30">
        <v>1</v>
      </c>
      <c r="Q76" s="30">
        <v>4</v>
      </c>
      <c r="R76" s="30">
        <v>5</v>
      </c>
      <c r="S76" s="30" t="s">
        <v>159</v>
      </c>
      <c r="T76" s="23">
        <v>22</v>
      </c>
      <c r="U76" s="30">
        <v>4</v>
      </c>
      <c r="V76" s="19" t="s">
        <v>455</v>
      </c>
      <c r="W76" s="36"/>
      <c r="X76" s="36"/>
    </row>
    <row r="77" spans="1:24" ht="14.4" hidden="1" x14ac:dyDescent="0.3">
      <c r="A77" s="19" t="s">
        <v>51</v>
      </c>
      <c r="B77" s="19" t="s">
        <v>456</v>
      </c>
      <c r="C77" s="28" t="s">
        <v>457</v>
      </c>
      <c r="D77" s="29" t="s">
        <v>458</v>
      </c>
      <c r="E77" s="29" t="s">
        <v>459</v>
      </c>
      <c r="F77" s="29" t="s">
        <v>458</v>
      </c>
      <c r="G77" s="29" t="s">
        <v>244</v>
      </c>
      <c r="H77" s="23" t="s">
        <v>65</v>
      </c>
      <c r="I77" s="23" t="s">
        <v>460</v>
      </c>
      <c r="J77" s="23" t="s">
        <v>65</v>
      </c>
      <c r="K77" s="28" t="s">
        <v>65</v>
      </c>
      <c r="L77" s="28" t="s">
        <v>65</v>
      </c>
      <c r="M77" s="28">
        <v>2018</v>
      </c>
      <c r="N77" s="35">
        <v>2021</v>
      </c>
      <c r="O77" s="28" t="s">
        <v>65</v>
      </c>
      <c r="P77" s="28"/>
      <c r="Q77" s="28"/>
      <c r="R77" s="28">
        <v>52</v>
      </c>
      <c r="S77" s="28">
        <v>1</v>
      </c>
      <c r="T77" s="23"/>
      <c r="U77" s="28"/>
      <c r="V77" s="19" t="s">
        <v>461</v>
      </c>
      <c r="W77" s="36" t="s">
        <v>57</v>
      </c>
      <c r="X77" s="36"/>
    </row>
    <row r="78" spans="1:24" ht="14.4" hidden="1" x14ac:dyDescent="0.3">
      <c r="A78" s="19" t="s">
        <v>51</v>
      </c>
      <c r="B78" s="19" t="s">
        <v>462</v>
      </c>
      <c r="C78" s="28" t="s">
        <v>463</v>
      </c>
      <c r="D78" s="29" t="s">
        <v>464</v>
      </c>
      <c r="E78" s="29" t="s">
        <v>465</v>
      </c>
      <c r="F78" s="29" t="s">
        <v>464</v>
      </c>
      <c r="G78" s="29" t="s">
        <v>348</v>
      </c>
      <c r="H78" s="23" t="s">
        <v>65</v>
      </c>
      <c r="I78" s="23" t="s">
        <v>466</v>
      </c>
      <c r="J78" s="23" t="s">
        <v>65</v>
      </c>
      <c r="K78" s="23" t="s">
        <v>67</v>
      </c>
      <c r="L78" s="23" t="s">
        <v>65</v>
      </c>
      <c r="M78" s="23">
        <v>2003</v>
      </c>
      <c r="N78" s="35">
        <v>2021</v>
      </c>
      <c r="O78" s="23" t="s">
        <v>65</v>
      </c>
      <c r="P78" s="23"/>
      <c r="Q78" s="23"/>
      <c r="R78" s="23">
        <v>17</v>
      </c>
      <c r="S78" s="23">
        <v>1</v>
      </c>
      <c r="T78" s="23" t="s">
        <v>65</v>
      </c>
      <c r="U78" s="23" t="s">
        <v>65</v>
      </c>
      <c r="V78" s="19" t="s">
        <v>467</v>
      </c>
      <c r="W78" s="36" t="s">
        <v>57</v>
      </c>
      <c r="X78" s="36"/>
    </row>
    <row r="79" spans="1:24" ht="14.4" hidden="1" x14ac:dyDescent="0.3">
      <c r="A79" s="19" t="s">
        <v>51</v>
      </c>
      <c r="B79" s="19" t="s">
        <v>468</v>
      </c>
      <c r="C79" s="28" t="s">
        <v>469</v>
      </c>
      <c r="D79" s="29" t="s">
        <v>470</v>
      </c>
      <c r="E79" s="29" t="s">
        <v>471</v>
      </c>
      <c r="F79" s="29" t="s">
        <v>470</v>
      </c>
      <c r="G79" s="29" t="s">
        <v>244</v>
      </c>
      <c r="H79" s="23" t="s">
        <v>65</v>
      </c>
      <c r="I79" s="23" t="s">
        <v>472</v>
      </c>
      <c r="J79" s="23" t="s">
        <v>65</v>
      </c>
      <c r="K79" s="28" t="s">
        <v>67</v>
      </c>
      <c r="L79" s="28" t="s">
        <v>65</v>
      </c>
      <c r="M79" s="28">
        <v>2016</v>
      </c>
      <c r="N79" s="35">
        <v>2021</v>
      </c>
      <c r="O79" s="28" t="s">
        <v>65</v>
      </c>
      <c r="P79" s="28"/>
      <c r="Q79" s="28"/>
      <c r="R79" s="28">
        <v>32</v>
      </c>
      <c r="S79" s="28">
        <v>1</v>
      </c>
      <c r="T79" s="23"/>
      <c r="U79" s="28"/>
      <c r="V79" s="19" t="s">
        <v>473</v>
      </c>
      <c r="W79" s="36" t="s">
        <v>57</v>
      </c>
      <c r="X79" s="36" t="s">
        <v>57</v>
      </c>
    </row>
    <row r="80" spans="1:24" ht="14.4" hidden="1" x14ac:dyDescent="0.3">
      <c r="A80" s="19" t="s">
        <v>51</v>
      </c>
      <c r="B80" s="19" t="s">
        <v>474</v>
      </c>
      <c r="C80" s="28" t="s">
        <v>475</v>
      </c>
      <c r="D80" s="29" t="s">
        <v>476</v>
      </c>
      <c r="E80" s="29" t="s">
        <v>477</v>
      </c>
      <c r="F80" s="29" t="s">
        <v>476</v>
      </c>
      <c r="G80" s="29" t="s">
        <v>478</v>
      </c>
      <c r="H80" s="23" t="s">
        <v>65</v>
      </c>
      <c r="I80" s="23" t="s">
        <v>479</v>
      </c>
      <c r="J80" s="23" t="s">
        <v>65</v>
      </c>
      <c r="K80" s="23" t="s">
        <v>67</v>
      </c>
      <c r="L80" s="23" t="s">
        <v>65</v>
      </c>
      <c r="M80" s="23">
        <v>2017</v>
      </c>
      <c r="N80" s="35">
        <v>2021</v>
      </c>
      <c r="O80" s="23" t="s">
        <v>65</v>
      </c>
      <c r="P80" s="23"/>
      <c r="Q80" s="23"/>
      <c r="R80" s="23">
        <v>19</v>
      </c>
      <c r="S80" s="23">
        <v>1</v>
      </c>
      <c r="T80" s="23"/>
      <c r="U80" s="23"/>
      <c r="V80" s="19" t="s">
        <v>480</v>
      </c>
      <c r="W80" s="36" t="s">
        <v>57</v>
      </c>
      <c r="X80" s="36" t="s">
        <v>57</v>
      </c>
    </row>
    <row r="81" spans="1:24" ht="14.4" hidden="1" x14ac:dyDescent="0.3">
      <c r="A81" s="19" t="s">
        <v>152</v>
      </c>
      <c r="B81" s="19" t="s">
        <v>481</v>
      </c>
      <c r="C81" s="28" t="s">
        <v>482</v>
      </c>
      <c r="D81" s="28" t="s">
        <v>483</v>
      </c>
      <c r="E81" s="28" t="s">
        <v>484</v>
      </c>
      <c r="F81" s="28" t="s">
        <v>54</v>
      </c>
      <c r="G81" s="28" t="s">
        <v>157</v>
      </c>
      <c r="H81" s="33"/>
      <c r="L81" s="23"/>
      <c r="M81" s="42">
        <v>2022</v>
      </c>
      <c r="N81" s="34" t="s">
        <v>158</v>
      </c>
      <c r="O81" s="43"/>
      <c r="P81" s="38"/>
      <c r="Q81" s="38"/>
      <c r="R81" s="28">
        <v>1</v>
      </c>
      <c r="S81" s="28">
        <v>1</v>
      </c>
      <c r="T81" s="23"/>
      <c r="U81" s="38"/>
      <c r="V81" s="19" t="s">
        <v>485</v>
      </c>
      <c r="W81" s="36"/>
      <c r="X81" s="36"/>
    </row>
    <row r="82" spans="1:24" ht="14.4" hidden="1" x14ac:dyDescent="0.3">
      <c r="A82" s="19" t="s">
        <v>59</v>
      </c>
      <c r="B82" s="19" t="s">
        <v>486</v>
      </c>
      <c r="C82" s="28" t="s">
        <v>487</v>
      </c>
      <c r="D82" s="29" t="s">
        <v>488</v>
      </c>
      <c r="E82" s="29" t="s">
        <v>489</v>
      </c>
      <c r="F82" s="29" t="s">
        <v>54</v>
      </c>
      <c r="G82" s="29" t="s">
        <v>190</v>
      </c>
      <c r="H82" s="23" t="s">
        <v>65</v>
      </c>
      <c r="I82" s="23" t="s">
        <v>65</v>
      </c>
      <c r="J82" s="23" t="s">
        <v>490</v>
      </c>
      <c r="K82" s="30" t="s">
        <v>67</v>
      </c>
      <c r="L82" s="30" t="s">
        <v>65</v>
      </c>
      <c r="M82" s="30">
        <v>2007</v>
      </c>
      <c r="N82" s="37" t="s">
        <v>54</v>
      </c>
      <c r="O82" s="30">
        <v>2009</v>
      </c>
      <c r="P82" s="30"/>
      <c r="Q82" s="30"/>
      <c r="R82" s="30">
        <v>1</v>
      </c>
      <c r="S82" s="30">
        <v>1</v>
      </c>
      <c r="T82" s="23">
        <v>3</v>
      </c>
      <c r="U82" s="30">
        <v>4</v>
      </c>
      <c r="V82" s="19" t="s">
        <v>491</v>
      </c>
      <c r="W82" s="36"/>
      <c r="X82" s="36"/>
    </row>
    <row r="83" spans="1:24" ht="14.4" hidden="1" x14ac:dyDescent="0.3">
      <c r="A83" s="19" t="s">
        <v>51</v>
      </c>
      <c r="B83" s="19" t="s">
        <v>492</v>
      </c>
      <c r="C83" s="28" t="s">
        <v>493</v>
      </c>
      <c r="D83" s="39" t="s">
        <v>494</v>
      </c>
      <c r="E83" s="39" t="s">
        <v>495</v>
      </c>
      <c r="F83" s="39" t="s">
        <v>494</v>
      </c>
      <c r="G83" s="39" t="s">
        <v>139</v>
      </c>
      <c r="H83" s="23" t="s">
        <v>65</v>
      </c>
      <c r="I83" s="23" t="s">
        <v>65</v>
      </c>
      <c r="J83" s="23" t="s">
        <v>65</v>
      </c>
      <c r="K83" s="28" t="s">
        <v>67</v>
      </c>
      <c r="L83" s="28" t="s">
        <v>65</v>
      </c>
      <c r="M83" s="28">
        <v>1994</v>
      </c>
      <c r="N83" s="35">
        <v>2021</v>
      </c>
      <c r="O83" s="28" t="s">
        <v>65</v>
      </c>
      <c r="P83" s="28"/>
      <c r="Q83" s="28"/>
      <c r="R83" s="28">
        <v>3</v>
      </c>
      <c r="S83" s="28">
        <v>1</v>
      </c>
      <c r="T83" s="23" t="s">
        <v>65</v>
      </c>
      <c r="U83" s="28" t="s">
        <v>65</v>
      </c>
      <c r="V83" s="19" t="s">
        <v>496</v>
      </c>
      <c r="W83" s="36" t="s">
        <v>57</v>
      </c>
      <c r="X83" s="36"/>
    </row>
    <row r="84" spans="1:24" ht="14.4" hidden="1" x14ac:dyDescent="0.3">
      <c r="A84" s="19" t="s">
        <v>59</v>
      </c>
      <c r="B84" s="19" t="s">
        <v>497</v>
      </c>
      <c r="C84" s="28" t="s">
        <v>498</v>
      </c>
      <c r="D84" s="29" t="s">
        <v>499</v>
      </c>
      <c r="E84" s="29" t="s">
        <v>500</v>
      </c>
      <c r="F84" s="29" t="s">
        <v>499</v>
      </c>
      <c r="G84" s="29" t="s">
        <v>64</v>
      </c>
      <c r="H84" s="23" t="s">
        <v>65</v>
      </c>
      <c r="I84" s="23" t="s">
        <v>65</v>
      </c>
      <c r="J84" s="23" t="s">
        <v>501</v>
      </c>
      <c r="K84" s="23" t="s">
        <v>65</v>
      </c>
      <c r="L84" s="23" t="s">
        <v>65</v>
      </c>
      <c r="M84" s="23">
        <v>2001</v>
      </c>
      <c r="N84" s="35">
        <v>2021</v>
      </c>
      <c r="O84" s="23" t="s">
        <v>65</v>
      </c>
      <c r="P84" s="23"/>
      <c r="Q84" s="23"/>
      <c r="R84" s="23">
        <v>1</v>
      </c>
      <c r="S84" s="23">
        <v>1</v>
      </c>
      <c r="T84" s="23">
        <v>21</v>
      </c>
      <c r="U84" s="23">
        <v>4</v>
      </c>
      <c r="V84" s="19" t="s">
        <v>502</v>
      </c>
      <c r="W84" s="36" t="s">
        <v>57</v>
      </c>
      <c r="X84" s="36" t="s">
        <v>57</v>
      </c>
    </row>
    <row r="85" spans="1:24" ht="14.4" hidden="1" x14ac:dyDescent="0.3">
      <c r="A85" s="19" t="s">
        <v>51</v>
      </c>
      <c r="B85" s="19" t="s">
        <v>501</v>
      </c>
      <c r="C85" s="28" t="s">
        <v>503</v>
      </c>
      <c r="D85" s="29" t="s">
        <v>504</v>
      </c>
      <c r="E85" s="29" t="s">
        <v>505</v>
      </c>
      <c r="F85" s="29" t="s">
        <v>54</v>
      </c>
      <c r="G85" s="29" t="s">
        <v>64</v>
      </c>
      <c r="H85" s="23" t="s">
        <v>65</v>
      </c>
      <c r="I85" s="23" t="s">
        <v>497</v>
      </c>
      <c r="J85" s="23" t="s">
        <v>65</v>
      </c>
      <c r="K85" s="28" t="s">
        <v>67</v>
      </c>
      <c r="L85" s="28" t="s">
        <v>65</v>
      </c>
      <c r="M85" s="28">
        <v>2022</v>
      </c>
      <c r="N85" s="35">
        <v>2022</v>
      </c>
      <c r="O85" s="28" t="s">
        <v>65</v>
      </c>
      <c r="P85" s="28"/>
      <c r="Q85" s="28"/>
      <c r="R85" s="28">
        <v>23</v>
      </c>
      <c r="S85" s="28">
        <v>1</v>
      </c>
      <c r="T85" s="23"/>
      <c r="U85" s="28"/>
      <c r="V85" s="19" t="s">
        <v>506</v>
      </c>
      <c r="W85" s="36"/>
      <c r="X85" s="36"/>
    </row>
    <row r="86" spans="1:24" ht="14.4" hidden="1" x14ac:dyDescent="0.3">
      <c r="A86" s="19" t="s">
        <v>507</v>
      </c>
      <c r="B86" s="19" t="s">
        <v>508</v>
      </c>
      <c r="C86" s="28" t="s">
        <v>509</v>
      </c>
      <c r="D86" s="28" t="s">
        <v>510</v>
      </c>
      <c r="E86" s="28" t="s">
        <v>511</v>
      </c>
      <c r="F86" s="28" t="s">
        <v>54</v>
      </c>
      <c r="G86" s="28" t="s">
        <v>157</v>
      </c>
      <c r="H86" s="23" t="s">
        <v>65</v>
      </c>
      <c r="I86" s="23" t="s">
        <v>65</v>
      </c>
      <c r="J86" s="23" t="s">
        <v>65</v>
      </c>
      <c r="K86" s="23" t="s">
        <v>65</v>
      </c>
      <c r="L86" s="23" t="s">
        <v>65</v>
      </c>
      <c r="M86" s="23">
        <v>2020</v>
      </c>
      <c r="N86" s="34" t="s">
        <v>158</v>
      </c>
      <c r="O86" s="30">
        <v>2022</v>
      </c>
      <c r="P86" s="23"/>
      <c r="Q86" s="23"/>
      <c r="R86" s="23">
        <v>1</v>
      </c>
      <c r="S86" s="23">
        <v>1</v>
      </c>
      <c r="T86" s="23">
        <v>3</v>
      </c>
      <c r="U86" s="30">
        <v>1</v>
      </c>
      <c r="V86" s="19" t="s">
        <v>512</v>
      </c>
      <c r="W86" s="36"/>
      <c r="X86" s="36"/>
    </row>
    <row r="87" spans="1:24" ht="14.4" hidden="1" x14ac:dyDescent="0.3">
      <c r="A87" s="19" t="s">
        <v>152</v>
      </c>
      <c r="B87" s="19" t="s">
        <v>513</v>
      </c>
      <c r="C87" s="28" t="s">
        <v>514</v>
      </c>
      <c r="D87" s="28" t="s">
        <v>515</v>
      </c>
      <c r="E87" s="28" t="s">
        <v>516</v>
      </c>
      <c r="F87" s="28" t="s">
        <v>54</v>
      </c>
      <c r="G87" s="28" t="s">
        <v>157</v>
      </c>
      <c r="H87" s="33"/>
      <c r="L87" s="23"/>
      <c r="M87" s="42">
        <v>2022</v>
      </c>
      <c r="N87" s="34" t="s">
        <v>158</v>
      </c>
      <c r="O87" s="43"/>
      <c r="P87" s="38"/>
      <c r="Q87" s="38"/>
      <c r="R87" s="35">
        <v>23</v>
      </c>
      <c r="S87" s="28">
        <v>1</v>
      </c>
      <c r="T87" s="23"/>
      <c r="U87" s="38"/>
      <c r="V87" s="19" t="s">
        <v>517</v>
      </c>
      <c r="W87" s="36"/>
      <c r="X87" s="36"/>
    </row>
    <row r="88" spans="1:24" ht="14.4" hidden="1" x14ac:dyDescent="0.3">
      <c r="A88" s="19" t="s">
        <v>51</v>
      </c>
      <c r="B88" s="19" t="s">
        <v>518</v>
      </c>
      <c r="C88" s="28" t="s">
        <v>519</v>
      </c>
      <c r="D88" s="29" t="s">
        <v>520</v>
      </c>
      <c r="E88" s="29" t="s">
        <v>521</v>
      </c>
      <c r="F88" s="29" t="s">
        <v>520</v>
      </c>
      <c r="G88" s="29" t="s">
        <v>221</v>
      </c>
      <c r="H88" s="23" t="s">
        <v>65</v>
      </c>
      <c r="I88" s="23" t="s">
        <v>65</v>
      </c>
      <c r="J88" s="23" t="s">
        <v>65</v>
      </c>
      <c r="K88" s="23">
        <v>1959</v>
      </c>
      <c r="L88" s="23">
        <v>1993</v>
      </c>
      <c r="M88" s="23">
        <v>1994</v>
      </c>
      <c r="N88" s="35">
        <v>2021</v>
      </c>
      <c r="O88" s="23" t="s">
        <v>65</v>
      </c>
      <c r="P88" s="23">
        <v>1</v>
      </c>
      <c r="Q88" s="23">
        <v>35</v>
      </c>
      <c r="R88" s="23">
        <v>36</v>
      </c>
      <c r="S88" s="23">
        <v>1</v>
      </c>
      <c r="T88" s="23" t="s">
        <v>65</v>
      </c>
      <c r="U88" s="23" t="s">
        <v>65</v>
      </c>
      <c r="V88" s="19" t="s">
        <v>522</v>
      </c>
      <c r="W88" s="36" t="s">
        <v>57</v>
      </c>
      <c r="X88" s="36"/>
    </row>
    <row r="89" spans="1:24" ht="14.4" hidden="1" x14ac:dyDescent="0.3">
      <c r="A89" s="19" t="s">
        <v>233</v>
      </c>
      <c r="B89" s="19" t="s">
        <v>523</v>
      </c>
      <c r="C89" s="28" t="s">
        <v>524</v>
      </c>
      <c r="D89" s="29" t="s">
        <v>525</v>
      </c>
      <c r="E89" s="29" t="s">
        <v>526</v>
      </c>
      <c r="F89" s="29" t="s">
        <v>54</v>
      </c>
      <c r="G89" s="29" t="s">
        <v>221</v>
      </c>
      <c r="H89" s="23" t="s">
        <v>65</v>
      </c>
      <c r="I89" s="23" t="s">
        <v>65</v>
      </c>
      <c r="J89" s="23" t="s">
        <v>65</v>
      </c>
      <c r="K89" s="35" t="s">
        <v>67</v>
      </c>
      <c r="L89" s="35" t="s">
        <v>65</v>
      </c>
      <c r="M89" s="35">
        <v>2008</v>
      </c>
      <c r="N89" s="34" t="s">
        <v>54</v>
      </c>
      <c r="O89" s="35">
        <v>2014</v>
      </c>
      <c r="P89" s="35"/>
      <c r="Q89" s="35"/>
      <c r="R89" s="35">
        <v>1</v>
      </c>
      <c r="S89" s="35">
        <v>1</v>
      </c>
      <c r="T89" s="23">
        <v>7</v>
      </c>
      <c r="U89" s="35">
        <v>4</v>
      </c>
      <c r="V89" s="19" t="s">
        <v>527</v>
      </c>
      <c r="W89" s="36"/>
      <c r="X89" s="36"/>
    </row>
    <row r="90" spans="1:24" ht="14.4" hidden="1" x14ac:dyDescent="0.3">
      <c r="A90" s="19" t="s">
        <v>134</v>
      </c>
      <c r="B90" s="19" t="s">
        <v>528</v>
      </c>
      <c r="C90" s="28" t="s">
        <v>529</v>
      </c>
      <c r="D90" s="29"/>
      <c r="E90" s="29" t="s">
        <v>530</v>
      </c>
      <c r="F90" s="29" t="s">
        <v>54</v>
      </c>
      <c r="G90" s="29" t="s">
        <v>244</v>
      </c>
      <c r="H90" s="23" t="s">
        <v>531</v>
      </c>
      <c r="J90" s="23" t="s">
        <v>65</v>
      </c>
      <c r="K90" s="30" t="s">
        <v>67</v>
      </c>
      <c r="L90" s="30" t="s">
        <v>65</v>
      </c>
      <c r="M90" s="30">
        <v>1997</v>
      </c>
      <c r="N90" s="37" t="s">
        <v>54</v>
      </c>
      <c r="O90" s="30">
        <v>2000</v>
      </c>
      <c r="P90" s="30"/>
      <c r="Q90" s="30"/>
      <c r="R90" s="30">
        <v>1</v>
      </c>
      <c r="S90" s="30">
        <v>1</v>
      </c>
      <c r="T90" s="23">
        <v>4</v>
      </c>
      <c r="U90" s="30">
        <v>12</v>
      </c>
      <c r="V90" s="19" t="s">
        <v>532</v>
      </c>
      <c r="W90" s="36"/>
      <c r="X90" s="36"/>
    </row>
    <row r="91" spans="1:24" ht="14.4" hidden="1" x14ac:dyDescent="0.3">
      <c r="A91" s="19" t="s">
        <v>507</v>
      </c>
      <c r="B91" s="19" t="s">
        <v>533</v>
      </c>
      <c r="C91" s="28" t="s">
        <v>534</v>
      </c>
      <c r="D91" s="28"/>
      <c r="E91" s="28" t="s">
        <v>535</v>
      </c>
      <c r="F91" s="28" t="s">
        <v>54</v>
      </c>
      <c r="G91" s="28" t="s">
        <v>79</v>
      </c>
      <c r="H91" s="23"/>
      <c r="K91" s="30"/>
      <c r="L91" s="30"/>
      <c r="M91" s="30">
        <v>2023</v>
      </c>
      <c r="N91" s="37">
        <v>2023</v>
      </c>
      <c r="O91" s="30">
        <v>2023</v>
      </c>
      <c r="P91" s="30"/>
      <c r="Q91" s="30"/>
      <c r="R91" s="30">
        <v>1</v>
      </c>
      <c r="S91" s="30">
        <v>1</v>
      </c>
      <c r="T91" s="30">
        <v>1</v>
      </c>
      <c r="U91" s="30">
        <v>14</v>
      </c>
      <c r="V91" s="19" t="s">
        <v>536</v>
      </c>
      <c r="W91" s="36"/>
      <c r="X91" s="36"/>
    </row>
    <row r="92" spans="1:24" ht="14.4" hidden="1" x14ac:dyDescent="0.3">
      <c r="A92" s="19" t="s">
        <v>59</v>
      </c>
      <c r="B92" s="19" t="s">
        <v>537</v>
      </c>
      <c r="C92" s="28" t="s">
        <v>538</v>
      </c>
      <c r="D92" s="28" t="s">
        <v>539</v>
      </c>
      <c r="E92" s="28" t="s">
        <v>540</v>
      </c>
      <c r="F92" s="28" t="s">
        <v>54</v>
      </c>
      <c r="G92" s="28" t="s">
        <v>79</v>
      </c>
      <c r="H92" s="23" t="s">
        <v>65</v>
      </c>
      <c r="I92" s="23" t="s">
        <v>65</v>
      </c>
      <c r="J92" s="23" t="s">
        <v>541</v>
      </c>
      <c r="K92" s="30">
        <v>1989</v>
      </c>
      <c r="L92" s="30">
        <v>1993</v>
      </c>
      <c r="M92" s="30">
        <v>1994</v>
      </c>
      <c r="N92" s="37" t="s">
        <v>54</v>
      </c>
      <c r="O92" s="30">
        <v>1996</v>
      </c>
      <c r="P92" s="30">
        <v>1</v>
      </c>
      <c r="Q92" s="30">
        <v>5</v>
      </c>
      <c r="R92" s="30">
        <v>6</v>
      </c>
      <c r="S92" s="30">
        <v>1</v>
      </c>
      <c r="T92" s="23">
        <v>8</v>
      </c>
      <c r="U92" s="30">
        <v>7</v>
      </c>
      <c r="V92" s="19" t="s">
        <v>542</v>
      </c>
      <c r="W92" s="36"/>
      <c r="X92" s="36"/>
    </row>
    <row r="93" spans="1:24" ht="14.4" hidden="1" x14ac:dyDescent="0.3">
      <c r="A93" s="19" t="s">
        <v>51</v>
      </c>
      <c r="B93" s="19" t="s">
        <v>543</v>
      </c>
      <c r="C93" s="28" t="s">
        <v>544</v>
      </c>
      <c r="D93" s="29" t="s">
        <v>545</v>
      </c>
      <c r="E93" s="29" t="s">
        <v>546</v>
      </c>
      <c r="F93" s="29" t="s">
        <v>54</v>
      </c>
      <c r="G93" s="29" t="s">
        <v>348</v>
      </c>
      <c r="H93" s="23" t="s">
        <v>65</v>
      </c>
      <c r="I93" s="23" t="s">
        <v>65</v>
      </c>
      <c r="J93" s="23" t="s">
        <v>65</v>
      </c>
      <c r="K93" s="28">
        <v>1979</v>
      </c>
      <c r="L93" s="28">
        <v>1993</v>
      </c>
      <c r="M93" s="28">
        <v>1994</v>
      </c>
      <c r="N93" s="35">
        <v>2021</v>
      </c>
      <c r="O93" s="28" t="s">
        <v>65</v>
      </c>
      <c r="P93" s="28">
        <v>1</v>
      </c>
      <c r="Q93" s="28">
        <v>15</v>
      </c>
      <c r="R93" s="28">
        <v>16</v>
      </c>
      <c r="S93" s="28">
        <v>1</v>
      </c>
      <c r="T93" s="23" t="s">
        <v>65</v>
      </c>
      <c r="U93" s="28" t="s">
        <v>65</v>
      </c>
      <c r="V93" s="19" t="s">
        <v>547</v>
      </c>
      <c r="W93" s="36" t="s">
        <v>57</v>
      </c>
      <c r="X93" s="36"/>
    </row>
    <row r="94" spans="1:24" ht="14.4" hidden="1" x14ac:dyDescent="0.3">
      <c r="A94" s="19" t="s">
        <v>59</v>
      </c>
      <c r="B94" s="19" t="s">
        <v>548</v>
      </c>
      <c r="C94" s="28" t="s">
        <v>549</v>
      </c>
      <c r="D94" s="28" t="s">
        <v>550</v>
      </c>
      <c r="E94" s="28" t="s">
        <v>551</v>
      </c>
      <c r="F94" s="28" t="s">
        <v>54</v>
      </c>
      <c r="G94" s="28" t="s">
        <v>79</v>
      </c>
      <c r="H94" s="23" t="s">
        <v>552</v>
      </c>
      <c r="I94" s="23" t="s">
        <v>65</v>
      </c>
      <c r="J94" s="23" t="s">
        <v>553</v>
      </c>
      <c r="K94" s="30" t="s">
        <v>67</v>
      </c>
      <c r="L94" s="30" t="s">
        <v>65</v>
      </c>
      <c r="M94" s="30">
        <v>1993</v>
      </c>
      <c r="N94" s="37" t="s">
        <v>54</v>
      </c>
      <c r="O94" s="30">
        <v>1998</v>
      </c>
      <c r="P94" s="30"/>
      <c r="Q94" s="30"/>
      <c r="R94" s="30">
        <v>1</v>
      </c>
      <c r="S94" s="30">
        <v>1</v>
      </c>
      <c r="T94" s="23">
        <v>6</v>
      </c>
      <c r="U94" s="30">
        <v>8</v>
      </c>
      <c r="V94" s="19" t="s">
        <v>554</v>
      </c>
      <c r="W94" s="36"/>
      <c r="X94" s="36"/>
    </row>
    <row r="95" spans="1:24" ht="14.4" hidden="1" x14ac:dyDescent="0.3">
      <c r="A95" s="19" t="s">
        <v>51</v>
      </c>
      <c r="B95" s="19" t="s">
        <v>555</v>
      </c>
      <c r="C95" s="28" t="s">
        <v>556</v>
      </c>
      <c r="D95" s="28" t="s">
        <v>557</v>
      </c>
      <c r="E95" s="28" t="s">
        <v>558</v>
      </c>
      <c r="F95" s="28" t="s">
        <v>557</v>
      </c>
      <c r="G95" s="29" t="s">
        <v>56</v>
      </c>
      <c r="H95" s="23" t="s">
        <v>65</v>
      </c>
      <c r="I95" s="23" t="s">
        <v>65</v>
      </c>
      <c r="J95" s="23" t="s">
        <v>65</v>
      </c>
      <c r="K95" s="28">
        <v>1984</v>
      </c>
      <c r="L95" s="28">
        <v>1995</v>
      </c>
      <c r="M95" s="28">
        <v>1996</v>
      </c>
      <c r="N95" s="35">
        <v>2021</v>
      </c>
      <c r="O95" s="28" t="s">
        <v>65</v>
      </c>
      <c r="P95" s="28">
        <v>1</v>
      </c>
      <c r="Q95" s="28">
        <v>12</v>
      </c>
      <c r="R95" s="28">
        <v>13</v>
      </c>
      <c r="S95" s="28">
        <v>1</v>
      </c>
      <c r="T95" s="23" t="s">
        <v>65</v>
      </c>
      <c r="U95" s="28" t="s">
        <v>65</v>
      </c>
      <c r="V95" s="19" t="s">
        <v>559</v>
      </c>
      <c r="W95" s="36" t="s">
        <v>57</v>
      </c>
      <c r="X95" s="36"/>
    </row>
    <row r="96" spans="1:24" ht="14.4" hidden="1" x14ac:dyDescent="0.3">
      <c r="A96" s="19" t="s">
        <v>51</v>
      </c>
      <c r="B96" s="19" t="s">
        <v>560</v>
      </c>
      <c r="C96" s="28" t="s">
        <v>561</v>
      </c>
      <c r="D96" s="28" t="s">
        <v>562</v>
      </c>
      <c r="E96" s="28" t="s">
        <v>563</v>
      </c>
      <c r="F96" s="28" t="s">
        <v>562</v>
      </c>
      <c r="G96" s="45" t="s">
        <v>179</v>
      </c>
      <c r="H96" s="23" t="s">
        <v>65</v>
      </c>
      <c r="I96" s="23" t="s">
        <v>65</v>
      </c>
      <c r="J96" s="23" t="s">
        <v>65</v>
      </c>
      <c r="K96" s="23">
        <v>1994</v>
      </c>
      <c r="L96" s="23">
        <v>2002</v>
      </c>
      <c r="M96" s="23">
        <v>2003</v>
      </c>
      <c r="N96" s="35">
        <v>2021</v>
      </c>
      <c r="O96" s="23" t="s">
        <v>65</v>
      </c>
      <c r="P96" s="23">
        <v>1</v>
      </c>
      <c r="Q96" s="23">
        <v>9</v>
      </c>
      <c r="R96" s="23">
        <v>10</v>
      </c>
      <c r="S96" s="23">
        <v>1</v>
      </c>
      <c r="T96" s="23" t="s">
        <v>65</v>
      </c>
      <c r="U96" s="23" t="s">
        <v>65</v>
      </c>
      <c r="V96" s="19" t="s">
        <v>564</v>
      </c>
      <c r="W96" s="36" t="s">
        <v>57</v>
      </c>
      <c r="X96" s="36"/>
    </row>
    <row r="97" spans="1:24" ht="14.4" hidden="1" x14ac:dyDescent="0.3">
      <c r="A97" s="19" t="s">
        <v>51</v>
      </c>
      <c r="B97" s="19" t="s">
        <v>565</v>
      </c>
      <c r="C97" s="28" t="s">
        <v>566</v>
      </c>
      <c r="D97" s="29" t="s">
        <v>567</v>
      </c>
      <c r="E97" s="29" t="s">
        <v>568</v>
      </c>
      <c r="F97" s="29" t="s">
        <v>568</v>
      </c>
      <c r="G97" s="29" t="s">
        <v>221</v>
      </c>
      <c r="H97" s="23" t="s">
        <v>65</v>
      </c>
      <c r="I97" s="23" t="s">
        <v>65</v>
      </c>
      <c r="J97" s="23" t="s">
        <v>65</v>
      </c>
      <c r="K97" s="28" t="s">
        <v>67</v>
      </c>
      <c r="L97" s="28" t="s">
        <v>65</v>
      </c>
      <c r="M97" s="28">
        <v>2015</v>
      </c>
      <c r="N97" s="35">
        <v>2021</v>
      </c>
      <c r="O97" s="28" t="s">
        <v>65</v>
      </c>
      <c r="P97" s="28"/>
      <c r="Q97" s="28"/>
      <c r="R97" s="28">
        <v>14</v>
      </c>
      <c r="S97" s="28">
        <v>1</v>
      </c>
      <c r="T97" s="23"/>
      <c r="U97" s="28"/>
      <c r="V97" s="19" t="s">
        <v>569</v>
      </c>
      <c r="W97" s="36" t="s">
        <v>57</v>
      </c>
      <c r="X97" s="36"/>
    </row>
    <row r="98" spans="1:24" ht="14.4" hidden="1" x14ac:dyDescent="0.3">
      <c r="A98" s="19" t="s">
        <v>59</v>
      </c>
      <c r="B98" s="19" t="s">
        <v>570</v>
      </c>
      <c r="C98" s="28" t="s">
        <v>571</v>
      </c>
      <c r="D98" s="39" t="s">
        <v>572</v>
      </c>
      <c r="E98" s="39" t="s">
        <v>573</v>
      </c>
      <c r="F98" s="39" t="s">
        <v>54</v>
      </c>
      <c r="G98" s="39" t="s">
        <v>139</v>
      </c>
      <c r="H98" s="23" t="s">
        <v>65</v>
      </c>
      <c r="I98" s="23" t="s">
        <v>65</v>
      </c>
      <c r="J98" s="23" t="s">
        <v>574</v>
      </c>
      <c r="K98" s="30">
        <v>1990</v>
      </c>
      <c r="L98" s="30">
        <v>1993</v>
      </c>
      <c r="M98" s="30">
        <v>1994</v>
      </c>
      <c r="N98" s="37" t="s">
        <v>54</v>
      </c>
      <c r="O98" s="30">
        <v>2002</v>
      </c>
      <c r="P98" s="30">
        <v>1</v>
      </c>
      <c r="Q98" s="30">
        <v>4</v>
      </c>
      <c r="R98" s="30">
        <v>5</v>
      </c>
      <c r="S98" s="30">
        <v>1</v>
      </c>
      <c r="T98" s="23">
        <v>13</v>
      </c>
      <c r="U98" s="30">
        <v>5</v>
      </c>
      <c r="V98" s="19" t="s">
        <v>575</v>
      </c>
      <c r="W98" s="36"/>
      <c r="X98" s="36"/>
    </row>
    <row r="99" spans="1:24" ht="14.4" hidden="1" x14ac:dyDescent="0.3">
      <c r="A99" s="19" t="s">
        <v>59</v>
      </c>
      <c r="B99" s="19" t="s">
        <v>576</v>
      </c>
      <c r="C99" s="28" t="s">
        <v>577</v>
      </c>
      <c r="D99" s="29" t="s">
        <v>578</v>
      </c>
      <c r="E99" s="29" t="s">
        <v>579</v>
      </c>
      <c r="F99" s="29" t="s">
        <v>54</v>
      </c>
      <c r="G99" s="29" t="s">
        <v>348</v>
      </c>
      <c r="H99" s="23" t="s">
        <v>65</v>
      </c>
      <c r="I99" s="23" t="s">
        <v>65</v>
      </c>
      <c r="J99" s="23" t="s">
        <v>580</v>
      </c>
      <c r="K99" s="35">
        <v>1981</v>
      </c>
      <c r="L99" s="35">
        <v>1997</v>
      </c>
      <c r="M99" s="35">
        <v>1998</v>
      </c>
      <c r="N99" s="34" t="s">
        <v>54</v>
      </c>
      <c r="O99" s="35">
        <v>2009</v>
      </c>
      <c r="P99" s="35">
        <v>1</v>
      </c>
      <c r="Q99" s="35">
        <v>16</v>
      </c>
      <c r="R99" s="35">
        <v>17</v>
      </c>
      <c r="S99" s="35">
        <v>1</v>
      </c>
      <c r="T99" s="23">
        <v>28</v>
      </c>
      <c r="U99" s="35">
        <v>8</v>
      </c>
      <c r="V99" s="19" t="s">
        <v>581</v>
      </c>
      <c r="W99" s="36"/>
      <c r="X99" s="36"/>
    </row>
    <row r="100" spans="1:24" ht="14.4" hidden="1" x14ac:dyDescent="0.3">
      <c r="A100" s="19" t="s">
        <v>51</v>
      </c>
      <c r="B100" s="19" t="s">
        <v>580</v>
      </c>
      <c r="C100" s="28" t="s">
        <v>582</v>
      </c>
      <c r="D100" s="29" t="s">
        <v>583</v>
      </c>
      <c r="E100" s="29" t="s">
        <v>584</v>
      </c>
      <c r="F100" s="29" t="s">
        <v>583</v>
      </c>
      <c r="G100" s="29" t="s">
        <v>348</v>
      </c>
      <c r="H100" s="23" t="s">
        <v>65</v>
      </c>
      <c r="I100" s="23" t="s">
        <v>576</v>
      </c>
      <c r="J100" s="23" t="s">
        <v>65</v>
      </c>
      <c r="K100" s="23" t="s">
        <v>67</v>
      </c>
      <c r="L100" s="23" t="s">
        <v>65</v>
      </c>
      <c r="M100" s="23">
        <v>2010</v>
      </c>
      <c r="N100" s="35">
        <v>2021</v>
      </c>
      <c r="O100" s="23" t="s">
        <v>65</v>
      </c>
      <c r="P100" s="23"/>
      <c r="Q100" s="23"/>
      <c r="R100" s="23">
        <v>29</v>
      </c>
      <c r="S100" s="23">
        <v>1</v>
      </c>
      <c r="T100" s="23"/>
      <c r="U100" s="23"/>
      <c r="V100" s="19" t="s">
        <v>585</v>
      </c>
      <c r="W100" s="36" t="s">
        <v>57</v>
      </c>
      <c r="X100" s="36" t="s">
        <v>57</v>
      </c>
    </row>
    <row r="101" spans="1:24" ht="14.4" hidden="1" x14ac:dyDescent="0.3">
      <c r="A101" s="19" t="s">
        <v>59</v>
      </c>
      <c r="B101" s="19" t="s">
        <v>586</v>
      </c>
      <c r="C101" s="28" t="s">
        <v>587</v>
      </c>
      <c r="D101" s="29" t="s">
        <v>588</v>
      </c>
      <c r="E101" s="29" t="s">
        <v>589</v>
      </c>
      <c r="F101" s="29" t="s">
        <v>588</v>
      </c>
      <c r="G101" s="29" t="s">
        <v>64</v>
      </c>
      <c r="H101" s="23" t="s">
        <v>65</v>
      </c>
      <c r="I101" s="19" t="s">
        <v>65</v>
      </c>
      <c r="J101" s="19" t="s">
        <v>590</v>
      </c>
      <c r="K101" s="35" t="s">
        <v>67</v>
      </c>
      <c r="L101" s="35" t="s">
        <v>65</v>
      </c>
      <c r="M101" s="35">
        <v>2008</v>
      </c>
      <c r="N101" s="34" t="s">
        <v>54</v>
      </c>
      <c r="O101" s="35">
        <v>2014</v>
      </c>
      <c r="P101" s="35"/>
      <c r="Q101" s="35"/>
      <c r="R101" s="35">
        <v>1</v>
      </c>
      <c r="S101" s="35">
        <v>1</v>
      </c>
      <c r="T101" s="23">
        <v>7</v>
      </c>
      <c r="U101" s="35">
        <v>4</v>
      </c>
      <c r="V101" s="19" t="s">
        <v>591</v>
      </c>
      <c r="W101" s="36"/>
      <c r="X101" s="36"/>
    </row>
    <row r="102" spans="1:24" ht="14.4" hidden="1" x14ac:dyDescent="0.3">
      <c r="A102" s="19" t="s">
        <v>51</v>
      </c>
      <c r="B102" s="19" t="s">
        <v>592</v>
      </c>
      <c r="C102" s="28" t="s">
        <v>593</v>
      </c>
      <c r="D102" s="29" t="s">
        <v>594</v>
      </c>
      <c r="E102" s="29" t="s">
        <v>595</v>
      </c>
      <c r="F102" s="29" t="s">
        <v>594</v>
      </c>
      <c r="G102" s="29" t="s">
        <v>73</v>
      </c>
      <c r="H102" s="23" t="s">
        <v>65</v>
      </c>
      <c r="I102" s="23" t="s">
        <v>65</v>
      </c>
      <c r="J102" s="23" t="s">
        <v>65</v>
      </c>
      <c r="K102" s="23" t="s">
        <v>67</v>
      </c>
      <c r="L102" s="23" t="s">
        <v>65</v>
      </c>
      <c r="M102" s="23">
        <v>2006</v>
      </c>
      <c r="N102" s="35">
        <v>2021</v>
      </c>
      <c r="O102" s="23" t="s">
        <v>65</v>
      </c>
      <c r="P102" s="23"/>
      <c r="Q102" s="23"/>
      <c r="R102" s="23">
        <v>1</v>
      </c>
      <c r="S102" s="23">
        <v>1</v>
      </c>
      <c r="T102" s="23" t="s">
        <v>65</v>
      </c>
      <c r="U102" s="23" t="s">
        <v>65</v>
      </c>
      <c r="V102" s="19" t="s">
        <v>596</v>
      </c>
      <c r="W102" s="36" t="s">
        <v>57</v>
      </c>
      <c r="X102" s="36" t="s">
        <v>57</v>
      </c>
    </row>
    <row r="103" spans="1:24" ht="14.4" hidden="1" x14ac:dyDescent="0.3">
      <c r="A103" s="19" t="s">
        <v>51</v>
      </c>
      <c r="B103" s="19" t="s">
        <v>597</v>
      </c>
      <c r="C103" s="28" t="s">
        <v>598</v>
      </c>
      <c r="D103" s="29" t="s">
        <v>599</v>
      </c>
      <c r="E103" s="29" t="s">
        <v>600</v>
      </c>
      <c r="F103" s="29" t="s">
        <v>599</v>
      </c>
      <c r="G103" s="29" t="s">
        <v>73</v>
      </c>
      <c r="H103" s="23" t="s">
        <v>65</v>
      </c>
      <c r="I103" s="23" t="s">
        <v>65</v>
      </c>
      <c r="J103" s="23" t="s">
        <v>65</v>
      </c>
      <c r="K103" s="28">
        <v>1989</v>
      </c>
      <c r="L103" s="28">
        <v>1993</v>
      </c>
      <c r="M103" s="28">
        <v>1994</v>
      </c>
      <c r="N103" s="35">
        <v>2021</v>
      </c>
      <c r="O103" s="28" t="s">
        <v>65</v>
      </c>
      <c r="P103" s="28">
        <v>89</v>
      </c>
      <c r="Q103" s="28">
        <v>93</v>
      </c>
      <c r="R103" s="28">
        <v>94</v>
      </c>
      <c r="S103" s="28">
        <v>1</v>
      </c>
      <c r="T103" s="23" t="s">
        <v>65</v>
      </c>
      <c r="U103" s="28" t="s">
        <v>65</v>
      </c>
      <c r="V103" s="19" t="s">
        <v>601</v>
      </c>
      <c r="W103" s="36" t="s">
        <v>57</v>
      </c>
      <c r="X103" s="36" t="s">
        <v>57</v>
      </c>
    </row>
    <row r="104" spans="1:24" ht="14.4" hidden="1" x14ac:dyDescent="0.3">
      <c r="A104" s="19" t="s">
        <v>51</v>
      </c>
      <c r="B104" s="19" t="s">
        <v>602</v>
      </c>
      <c r="C104" s="28" t="s">
        <v>603</v>
      </c>
      <c r="D104" s="29" t="s">
        <v>604</v>
      </c>
      <c r="E104" s="29" t="s">
        <v>605</v>
      </c>
      <c r="F104" s="29" t="s">
        <v>604</v>
      </c>
      <c r="G104" s="29" t="s">
        <v>73</v>
      </c>
      <c r="H104" s="23" t="s">
        <v>65</v>
      </c>
      <c r="I104" s="23" t="s">
        <v>65</v>
      </c>
      <c r="J104" s="23" t="s">
        <v>65</v>
      </c>
      <c r="K104" s="23" t="s">
        <v>67</v>
      </c>
      <c r="L104" s="23" t="s">
        <v>65</v>
      </c>
      <c r="M104" s="23">
        <v>1998</v>
      </c>
      <c r="N104" s="35">
        <v>2021</v>
      </c>
      <c r="O104" s="23" t="s">
        <v>65</v>
      </c>
      <c r="P104" s="23"/>
      <c r="Q104" s="23"/>
      <c r="R104" s="23">
        <v>1</v>
      </c>
      <c r="S104" s="23">
        <v>1</v>
      </c>
      <c r="T104" s="23" t="s">
        <v>65</v>
      </c>
      <c r="U104" s="23" t="s">
        <v>65</v>
      </c>
      <c r="V104" s="19" t="s">
        <v>606</v>
      </c>
      <c r="W104" s="36" t="s">
        <v>57</v>
      </c>
      <c r="X104" s="36"/>
    </row>
    <row r="105" spans="1:24" ht="14.4" hidden="1" x14ac:dyDescent="0.3">
      <c r="A105" s="19" t="s">
        <v>152</v>
      </c>
      <c r="B105" s="19" t="s">
        <v>607</v>
      </c>
      <c r="C105" s="28" t="s">
        <v>608</v>
      </c>
      <c r="D105" s="28" t="s">
        <v>609</v>
      </c>
      <c r="E105" s="28" t="s">
        <v>610</v>
      </c>
      <c r="F105" s="28" t="s">
        <v>609</v>
      </c>
      <c r="G105" s="28" t="s">
        <v>157</v>
      </c>
      <c r="H105" s="33"/>
      <c r="L105" s="23"/>
      <c r="M105" s="42">
        <v>2017</v>
      </c>
      <c r="N105" s="34" t="s">
        <v>158</v>
      </c>
      <c r="O105" s="43"/>
      <c r="P105" s="38"/>
      <c r="Q105" s="38"/>
      <c r="R105" s="35">
        <v>26</v>
      </c>
      <c r="S105" s="28">
        <v>1</v>
      </c>
      <c r="T105" s="23"/>
      <c r="U105" s="38"/>
      <c r="V105" s="19" t="s">
        <v>611</v>
      </c>
      <c r="W105" s="36"/>
      <c r="X105" s="36"/>
    </row>
    <row r="106" spans="1:24" ht="14.4" hidden="1" x14ac:dyDescent="0.3">
      <c r="A106" s="19" t="s">
        <v>152</v>
      </c>
      <c r="B106" s="19" t="s">
        <v>612</v>
      </c>
      <c r="C106" s="28" t="s">
        <v>613</v>
      </c>
      <c r="D106" s="28" t="s">
        <v>614</v>
      </c>
      <c r="E106" s="28" t="s">
        <v>615</v>
      </c>
      <c r="F106" s="28" t="s">
        <v>54</v>
      </c>
      <c r="G106" s="28" t="s">
        <v>157</v>
      </c>
      <c r="H106" s="33"/>
      <c r="L106" s="23"/>
      <c r="M106" s="42">
        <v>2020</v>
      </c>
      <c r="N106" s="34" t="s">
        <v>158</v>
      </c>
      <c r="O106" s="43"/>
      <c r="P106" s="38"/>
      <c r="Q106" s="38"/>
      <c r="R106" s="35">
        <v>25</v>
      </c>
      <c r="S106" s="28">
        <v>1</v>
      </c>
      <c r="T106" s="23"/>
      <c r="U106" s="38"/>
      <c r="V106" s="19" t="s">
        <v>616</v>
      </c>
      <c r="W106" s="36"/>
      <c r="X106" s="36"/>
    </row>
    <row r="107" spans="1:24" ht="14.4" hidden="1" x14ac:dyDescent="0.3">
      <c r="A107" s="19" t="s">
        <v>51</v>
      </c>
      <c r="B107" s="19" t="s">
        <v>617</v>
      </c>
      <c r="C107" s="29" t="s">
        <v>618</v>
      </c>
      <c r="D107" s="29" t="s">
        <v>619</v>
      </c>
      <c r="E107" s="29" t="s">
        <v>620</v>
      </c>
      <c r="F107" s="29" t="s">
        <v>619</v>
      </c>
      <c r="G107" s="29" t="s">
        <v>190</v>
      </c>
      <c r="H107" s="23" t="s">
        <v>65</v>
      </c>
      <c r="I107" s="23" t="s">
        <v>65</v>
      </c>
      <c r="J107" s="23" t="s">
        <v>65</v>
      </c>
      <c r="K107" s="28">
        <v>1967</v>
      </c>
      <c r="L107" s="28">
        <v>1988</v>
      </c>
      <c r="M107" s="28">
        <v>1989</v>
      </c>
      <c r="N107" s="35">
        <v>2021</v>
      </c>
      <c r="O107" s="28" t="s">
        <v>65</v>
      </c>
      <c r="P107" s="28">
        <v>1</v>
      </c>
      <c r="Q107" s="28">
        <v>22</v>
      </c>
      <c r="R107" s="28">
        <v>23</v>
      </c>
      <c r="S107" s="28">
        <v>1</v>
      </c>
      <c r="T107" s="23" t="s">
        <v>65</v>
      </c>
      <c r="U107" s="28" t="s">
        <v>65</v>
      </c>
      <c r="V107" s="19" t="s">
        <v>621</v>
      </c>
      <c r="W107" s="36" t="s">
        <v>57</v>
      </c>
      <c r="X107" s="36"/>
    </row>
    <row r="108" spans="1:24" ht="14.4" hidden="1" x14ac:dyDescent="0.3">
      <c r="A108" s="19" t="s">
        <v>51</v>
      </c>
      <c r="B108" s="19" t="s">
        <v>622</v>
      </c>
      <c r="C108" s="29" t="s">
        <v>623</v>
      </c>
      <c r="D108" s="29" t="s">
        <v>624</v>
      </c>
      <c r="E108" s="29" t="s">
        <v>625</v>
      </c>
      <c r="F108" s="29" t="s">
        <v>625</v>
      </c>
      <c r="G108" s="29" t="s">
        <v>348</v>
      </c>
      <c r="H108" s="23" t="s">
        <v>65</v>
      </c>
      <c r="I108" s="23" t="s">
        <v>626</v>
      </c>
      <c r="J108" s="23" t="s">
        <v>65</v>
      </c>
      <c r="K108" s="23" t="s">
        <v>67</v>
      </c>
      <c r="L108" s="23" t="s">
        <v>65</v>
      </c>
      <c r="M108" s="23">
        <v>2012</v>
      </c>
      <c r="N108" s="35">
        <v>2021</v>
      </c>
      <c r="O108" s="23" t="s">
        <v>65</v>
      </c>
      <c r="P108" s="23"/>
      <c r="Q108" s="23"/>
      <c r="R108" s="23">
        <v>36</v>
      </c>
      <c r="S108" s="23">
        <v>1</v>
      </c>
      <c r="T108" s="23"/>
      <c r="U108" s="23"/>
      <c r="V108" s="19" t="s">
        <v>627</v>
      </c>
      <c r="W108" s="36" t="s">
        <v>57</v>
      </c>
      <c r="X108" s="36" t="s">
        <v>57</v>
      </c>
    </row>
    <row r="109" spans="1:24" ht="14.4" hidden="1" x14ac:dyDescent="0.3">
      <c r="A109" s="19" t="s">
        <v>51</v>
      </c>
      <c r="B109" s="19" t="s">
        <v>628</v>
      </c>
      <c r="C109" s="29" t="s">
        <v>629</v>
      </c>
      <c r="D109" s="29" t="s">
        <v>630</v>
      </c>
      <c r="E109" s="29" t="s">
        <v>631</v>
      </c>
      <c r="F109" s="29" t="s">
        <v>630</v>
      </c>
      <c r="G109" s="29" t="s">
        <v>348</v>
      </c>
      <c r="H109" s="23" t="s">
        <v>65</v>
      </c>
      <c r="I109" s="23" t="s">
        <v>65</v>
      </c>
      <c r="J109" s="23" t="s">
        <v>65</v>
      </c>
      <c r="K109" s="28" t="s">
        <v>67</v>
      </c>
      <c r="L109" s="28" t="s">
        <v>65</v>
      </c>
      <c r="M109" s="28">
        <v>2013</v>
      </c>
      <c r="N109" s="35">
        <v>2021</v>
      </c>
      <c r="O109" s="28" t="s">
        <v>65</v>
      </c>
      <c r="P109" s="28"/>
      <c r="Q109" s="28"/>
      <c r="R109" s="28">
        <v>1</v>
      </c>
      <c r="S109" s="28">
        <v>1</v>
      </c>
      <c r="T109" s="23"/>
      <c r="U109" s="28"/>
      <c r="V109" s="19" t="s">
        <v>632</v>
      </c>
      <c r="W109" s="36" t="s">
        <v>57</v>
      </c>
      <c r="X109" s="36" t="s">
        <v>57</v>
      </c>
    </row>
    <row r="110" spans="1:24" ht="14.4" hidden="1" x14ac:dyDescent="0.3">
      <c r="A110" s="19" t="s">
        <v>134</v>
      </c>
      <c r="B110" s="19" t="s">
        <v>633</v>
      </c>
      <c r="C110" s="29" t="s">
        <v>634</v>
      </c>
      <c r="D110" s="29" t="s">
        <v>635</v>
      </c>
      <c r="E110" s="29" t="s">
        <v>636</v>
      </c>
      <c r="F110" s="29" t="s">
        <v>54</v>
      </c>
      <c r="G110" s="29" t="s">
        <v>348</v>
      </c>
      <c r="H110" s="23" t="s">
        <v>344</v>
      </c>
      <c r="I110" s="23" t="s">
        <v>65</v>
      </c>
      <c r="J110" s="23" t="s">
        <v>65</v>
      </c>
      <c r="K110" s="30" t="s">
        <v>67</v>
      </c>
      <c r="L110" s="30" t="s">
        <v>65</v>
      </c>
      <c r="M110" s="30">
        <v>1994</v>
      </c>
      <c r="N110" s="37" t="s">
        <v>54</v>
      </c>
      <c r="O110" s="30">
        <v>1995</v>
      </c>
      <c r="P110" s="30"/>
      <c r="Q110" s="30"/>
      <c r="R110" s="30">
        <v>7</v>
      </c>
      <c r="S110" s="30">
        <v>1</v>
      </c>
      <c r="T110" s="23">
        <v>8</v>
      </c>
      <c r="U110" s="30">
        <v>7</v>
      </c>
      <c r="V110" s="19" t="s">
        <v>637</v>
      </c>
      <c r="W110" s="36"/>
      <c r="X110" s="36"/>
    </row>
    <row r="111" spans="1:24" ht="14.4" hidden="1" x14ac:dyDescent="0.3">
      <c r="A111" s="19" t="s">
        <v>51</v>
      </c>
      <c r="B111" s="19" t="s">
        <v>638</v>
      </c>
      <c r="C111" s="28" t="s">
        <v>639</v>
      </c>
      <c r="D111" s="29" t="s">
        <v>640</v>
      </c>
      <c r="E111" s="29" t="s">
        <v>641</v>
      </c>
      <c r="F111" s="29" t="s">
        <v>640</v>
      </c>
      <c r="G111" s="45" t="s">
        <v>179</v>
      </c>
      <c r="H111" s="23" t="s">
        <v>65</v>
      </c>
      <c r="I111" s="23" t="s">
        <v>65</v>
      </c>
      <c r="J111" s="23" t="s">
        <v>65</v>
      </c>
      <c r="K111" s="28">
        <v>1983</v>
      </c>
      <c r="L111" s="28">
        <v>1993</v>
      </c>
      <c r="M111" s="28">
        <v>1994</v>
      </c>
      <c r="N111" s="35">
        <v>2021</v>
      </c>
      <c r="O111" s="28" t="s">
        <v>65</v>
      </c>
      <c r="P111" s="28">
        <v>1</v>
      </c>
      <c r="Q111" s="28">
        <v>11</v>
      </c>
      <c r="R111" s="28">
        <v>12</v>
      </c>
      <c r="S111" s="28">
        <v>1</v>
      </c>
      <c r="T111" s="23" t="s">
        <v>65</v>
      </c>
      <c r="U111" s="28" t="s">
        <v>65</v>
      </c>
      <c r="V111" s="19" t="s">
        <v>642</v>
      </c>
      <c r="W111" s="36" t="s">
        <v>57</v>
      </c>
      <c r="X111" s="36" t="s">
        <v>57</v>
      </c>
    </row>
    <row r="112" spans="1:24" ht="14.4" hidden="1" x14ac:dyDescent="0.3">
      <c r="A112" s="19" t="s">
        <v>51</v>
      </c>
      <c r="B112" s="19" t="s">
        <v>643</v>
      </c>
      <c r="C112" s="28" t="s">
        <v>644</v>
      </c>
      <c r="D112" s="29" t="s">
        <v>645</v>
      </c>
      <c r="E112" s="29" t="s">
        <v>646</v>
      </c>
      <c r="F112" s="29" t="s">
        <v>645</v>
      </c>
      <c r="G112" s="29" t="s">
        <v>73</v>
      </c>
      <c r="H112" s="23" t="s">
        <v>65</v>
      </c>
      <c r="I112" s="23" t="s">
        <v>65</v>
      </c>
      <c r="J112" s="23" t="s">
        <v>65</v>
      </c>
      <c r="K112" s="23" t="s">
        <v>67</v>
      </c>
      <c r="L112" s="23" t="s">
        <v>65</v>
      </c>
      <c r="M112" s="23">
        <v>1999</v>
      </c>
      <c r="N112" s="35">
        <v>2021</v>
      </c>
      <c r="O112" s="23" t="s">
        <v>65</v>
      </c>
      <c r="P112" s="23"/>
      <c r="Q112" s="23"/>
      <c r="R112" s="23">
        <v>1</v>
      </c>
      <c r="S112" s="23">
        <v>1</v>
      </c>
      <c r="T112" s="23" t="s">
        <v>65</v>
      </c>
      <c r="U112" s="23" t="s">
        <v>65</v>
      </c>
      <c r="V112" s="19" t="s">
        <v>647</v>
      </c>
      <c r="W112" s="36" t="s">
        <v>57</v>
      </c>
      <c r="X112" s="36" t="s">
        <v>57</v>
      </c>
    </row>
    <row r="113" spans="1:24" ht="14.4" hidden="1" x14ac:dyDescent="0.3">
      <c r="A113" s="19" t="s">
        <v>152</v>
      </c>
      <c r="B113" s="19" t="s">
        <v>648</v>
      </c>
      <c r="C113" s="28" t="s">
        <v>649</v>
      </c>
      <c r="D113" s="28"/>
      <c r="E113" s="28" t="s">
        <v>650</v>
      </c>
      <c r="F113" s="28" t="s">
        <v>54</v>
      </c>
      <c r="G113" s="28" t="s">
        <v>79</v>
      </c>
      <c r="H113" s="23" t="s">
        <v>65</v>
      </c>
      <c r="I113" s="23" t="s">
        <v>65</v>
      </c>
      <c r="J113" s="23" t="s">
        <v>65</v>
      </c>
      <c r="K113" s="28" t="s">
        <v>65</v>
      </c>
      <c r="L113" s="28" t="s">
        <v>65</v>
      </c>
      <c r="M113" s="28">
        <v>2019</v>
      </c>
      <c r="N113" s="34" t="s">
        <v>158</v>
      </c>
      <c r="O113" s="28" t="s">
        <v>65</v>
      </c>
      <c r="P113" s="28"/>
      <c r="Q113" s="28"/>
      <c r="R113" s="28">
        <v>1</v>
      </c>
      <c r="S113" s="28">
        <v>1</v>
      </c>
      <c r="T113" s="23"/>
      <c r="U113" s="28"/>
      <c r="V113" s="19" t="s">
        <v>651</v>
      </c>
      <c r="W113" s="36"/>
      <c r="X113" s="36"/>
    </row>
    <row r="114" spans="1:24" ht="14.4" hidden="1" x14ac:dyDescent="0.3">
      <c r="A114" s="19" t="s">
        <v>152</v>
      </c>
      <c r="B114" s="19" t="s">
        <v>652</v>
      </c>
      <c r="C114" s="28" t="s">
        <v>653</v>
      </c>
      <c r="D114" s="28" t="s">
        <v>654</v>
      </c>
      <c r="E114" s="28" t="s">
        <v>655</v>
      </c>
      <c r="F114" s="28" t="s">
        <v>54</v>
      </c>
      <c r="G114" s="28" t="s">
        <v>157</v>
      </c>
      <c r="H114" s="33"/>
      <c r="L114" s="23"/>
      <c r="M114" s="42">
        <v>2021</v>
      </c>
      <c r="N114" s="34" t="s">
        <v>158</v>
      </c>
      <c r="O114" s="43"/>
      <c r="P114" s="38"/>
      <c r="Q114" s="38"/>
      <c r="R114" s="28">
        <v>1</v>
      </c>
      <c r="S114" s="28">
        <v>1</v>
      </c>
      <c r="T114" s="23"/>
      <c r="U114" s="38"/>
      <c r="V114" s="19" t="s">
        <v>656</v>
      </c>
      <c r="W114" s="36"/>
      <c r="X114" s="36"/>
    </row>
    <row r="115" spans="1:24" ht="14.4" hidden="1" x14ac:dyDescent="0.3">
      <c r="A115" s="19" t="s">
        <v>152</v>
      </c>
      <c r="B115" s="19" t="s">
        <v>657</v>
      </c>
      <c r="C115" s="28" t="s">
        <v>658</v>
      </c>
      <c r="D115" s="28" t="s">
        <v>659</v>
      </c>
      <c r="E115" s="28" t="s">
        <v>660</v>
      </c>
      <c r="F115" s="28" t="s">
        <v>54</v>
      </c>
      <c r="G115" s="28" t="s">
        <v>157</v>
      </c>
      <c r="H115" s="33"/>
      <c r="L115" s="23"/>
      <c r="M115" s="42">
        <v>2021</v>
      </c>
      <c r="N115" s="34" t="s">
        <v>158</v>
      </c>
      <c r="O115" s="43"/>
      <c r="P115" s="38"/>
      <c r="Q115" s="38"/>
      <c r="R115" s="28">
        <v>1</v>
      </c>
      <c r="S115" s="28">
        <v>1</v>
      </c>
      <c r="T115" s="23"/>
      <c r="U115" s="38"/>
      <c r="V115" s="19" t="s">
        <v>661</v>
      </c>
      <c r="W115" s="36"/>
      <c r="X115" s="36"/>
    </row>
    <row r="116" spans="1:24" ht="14.4" hidden="1" x14ac:dyDescent="0.3">
      <c r="A116" s="19" t="s">
        <v>51</v>
      </c>
      <c r="B116" s="19" t="s">
        <v>662</v>
      </c>
      <c r="C116" s="28" t="s">
        <v>663</v>
      </c>
      <c r="D116" s="29" t="s">
        <v>664</v>
      </c>
      <c r="E116" s="29" t="s">
        <v>665</v>
      </c>
      <c r="F116" s="29" t="s">
        <v>664</v>
      </c>
      <c r="G116" s="29" t="s">
        <v>348</v>
      </c>
      <c r="H116" s="23" t="s">
        <v>65</v>
      </c>
      <c r="I116" s="23" t="s">
        <v>666</v>
      </c>
      <c r="J116" s="23" t="s">
        <v>65</v>
      </c>
      <c r="K116" s="28" t="s">
        <v>67</v>
      </c>
      <c r="L116" s="28" t="s">
        <v>65</v>
      </c>
      <c r="M116" s="28">
        <v>2008</v>
      </c>
      <c r="N116" s="35">
        <v>2021</v>
      </c>
      <c r="O116" s="28" t="s">
        <v>65</v>
      </c>
      <c r="P116" s="28"/>
      <c r="Q116" s="28"/>
      <c r="R116" s="28">
        <v>23</v>
      </c>
      <c r="S116" s="28">
        <v>1</v>
      </c>
      <c r="T116" s="23"/>
      <c r="U116" s="28"/>
      <c r="V116" s="19" t="s">
        <v>667</v>
      </c>
      <c r="W116" s="36" t="s">
        <v>57</v>
      </c>
      <c r="X116" s="36"/>
    </row>
    <row r="117" spans="1:24" ht="14.4" hidden="1" x14ac:dyDescent="0.3">
      <c r="A117" s="19" t="s">
        <v>51</v>
      </c>
      <c r="B117" s="19" t="s">
        <v>668</v>
      </c>
      <c r="C117" s="28" t="s">
        <v>669</v>
      </c>
      <c r="D117" s="29" t="s">
        <v>670</v>
      </c>
      <c r="E117" s="29" t="s">
        <v>671</v>
      </c>
      <c r="F117" s="29" t="s">
        <v>670</v>
      </c>
      <c r="G117" s="29" t="s">
        <v>244</v>
      </c>
      <c r="H117" s="23" t="s">
        <v>65</v>
      </c>
      <c r="I117" s="23" t="s">
        <v>672</v>
      </c>
      <c r="J117" s="23" t="s">
        <v>65</v>
      </c>
      <c r="K117" s="23" t="s">
        <v>65</v>
      </c>
      <c r="L117" s="23" t="s">
        <v>65</v>
      </c>
      <c r="M117" s="23">
        <v>2018</v>
      </c>
      <c r="N117" s="35">
        <v>2021</v>
      </c>
      <c r="O117" s="23" t="s">
        <v>65</v>
      </c>
      <c r="P117" s="23"/>
      <c r="Q117" s="23"/>
      <c r="R117" s="23">
        <v>67</v>
      </c>
      <c r="S117" s="23">
        <v>1</v>
      </c>
      <c r="T117" s="23"/>
      <c r="U117" s="23"/>
      <c r="V117" s="19" t="s">
        <v>673</v>
      </c>
      <c r="W117" s="36" t="s">
        <v>57</v>
      </c>
      <c r="X117" s="36" t="s">
        <v>57</v>
      </c>
    </row>
    <row r="118" spans="1:24" ht="14.4" x14ac:dyDescent="0.3">
      <c r="A118" s="19" t="s">
        <v>674</v>
      </c>
      <c r="B118" s="19" t="s">
        <v>675</v>
      </c>
      <c r="C118" s="29" t="s">
        <v>676</v>
      </c>
      <c r="D118" s="28"/>
      <c r="E118" s="28" t="s">
        <v>677</v>
      </c>
      <c r="F118" s="28" t="s">
        <v>54</v>
      </c>
      <c r="G118" s="28" t="s">
        <v>79</v>
      </c>
      <c r="H118" s="23"/>
      <c r="K118" s="28"/>
      <c r="L118" s="28"/>
      <c r="M118" s="30">
        <v>2024</v>
      </c>
      <c r="N118" s="35" t="s">
        <v>158</v>
      </c>
      <c r="O118" s="28"/>
      <c r="P118" s="28"/>
      <c r="Q118" s="28"/>
      <c r="R118" s="28">
        <v>1</v>
      </c>
      <c r="S118" s="28">
        <v>1</v>
      </c>
      <c r="T118" s="23"/>
      <c r="U118" s="28"/>
      <c r="V118" s="19" t="s">
        <v>678</v>
      </c>
      <c r="W118" s="36"/>
      <c r="X118" s="36"/>
    </row>
    <row r="119" spans="1:24" ht="14.4" hidden="1" x14ac:dyDescent="0.3">
      <c r="A119" s="19" t="s">
        <v>51</v>
      </c>
      <c r="B119" s="19" t="s">
        <v>679</v>
      </c>
      <c r="C119" s="28" t="s">
        <v>680</v>
      </c>
      <c r="D119" s="29" t="s">
        <v>681</v>
      </c>
      <c r="E119" s="29" t="s">
        <v>682</v>
      </c>
      <c r="F119" s="29" t="s">
        <v>681</v>
      </c>
      <c r="G119" s="29" t="s">
        <v>56</v>
      </c>
      <c r="H119" s="23" t="s">
        <v>65</v>
      </c>
      <c r="I119" s="23" t="s">
        <v>65</v>
      </c>
      <c r="J119" s="23" t="s">
        <v>65</v>
      </c>
      <c r="K119" s="28" t="s">
        <v>67</v>
      </c>
      <c r="L119" s="28" t="s">
        <v>65</v>
      </c>
      <c r="M119" s="28">
        <v>2011</v>
      </c>
      <c r="N119" s="35">
        <v>2021</v>
      </c>
      <c r="O119" s="28" t="s">
        <v>65</v>
      </c>
      <c r="P119" s="28"/>
      <c r="Q119" s="28"/>
      <c r="R119" s="28">
        <v>1</v>
      </c>
      <c r="S119" s="28">
        <v>1</v>
      </c>
      <c r="T119" s="23"/>
      <c r="U119" s="28"/>
      <c r="V119" s="19" t="s">
        <v>683</v>
      </c>
      <c r="W119" s="36"/>
      <c r="X119" s="36"/>
    </row>
    <row r="120" spans="1:24" ht="14.4" hidden="1" x14ac:dyDescent="0.3">
      <c r="A120" s="19" t="s">
        <v>59</v>
      </c>
      <c r="B120" s="19" t="s">
        <v>336</v>
      </c>
      <c r="C120" s="28" t="s">
        <v>684</v>
      </c>
      <c r="D120" s="29" t="s">
        <v>685</v>
      </c>
      <c r="E120" s="29" t="s">
        <v>686</v>
      </c>
      <c r="F120" s="29" t="s">
        <v>54</v>
      </c>
      <c r="G120" s="29" t="s">
        <v>73</v>
      </c>
      <c r="H120" s="23" t="s">
        <v>65</v>
      </c>
      <c r="I120" s="23" t="s">
        <v>65</v>
      </c>
      <c r="J120" s="23" t="s">
        <v>332</v>
      </c>
      <c r="K120" s="30">
        <v>2000</v>
      </c>
      <c r="L120" s="30">
        <v>2003</v>
      </c>
      <c r="M120" s="30">
        <v>2004</v>
      </c>
      <c r="N120" s="37" t="s">
        <v>54</v>
      </c>
      <c r="O120" s="30">
        <v>2006</v>
      </c>
      <c r="P120" s="30">
        <v>1</v>
      </c>
      <c r="Q120" s="30">
        <v>4</v>
      </c>
      <c r="R120" s="30">
        <v>5</v>
      </c>
      <c r="S120" s="30">
        <v>1</v>
      </c>
      <c r="T120" s="23">
        <v>7</v>
      </c>
      <c r="U120" s="30">
        <v>1</v>
      </c>
      <c r="V120" s="19" t="s">
        <v>687</v>
      </c>
      <c r="W120" s="36"/>
      <c r="X120" s="36"/>
    </row>
    <row r="121" spans="1:24" ht="14.4" hidden="1" x14ac:dyDescent="0.3">
      <c r="A121" s="19" t="s">
        <v>51</v>
      </c>
      <c r="B121" s="19" t="s">
        <v>688</v>
      </c>
      <c r="C121" s="28" t="s">
        <v>689</v>
      </c>
      <c r="D121" s="29" t="s">
        <v>690</v>
      </c>
      <c r="E121" s="29" t="s">
        <v>691</v>
      </c>
      <c r="F121" s="29" t="s">
        <v>690</v>
      </c>
      <c r="G121" s="29" t="s">
        <v>221</v>
      </c>
      <c r="H121" s="23" t="s">
        <v>65</v>
      </c>
      <c r="I121" s="23" t="s">
        <v>65</v>
      </c>
      <c r="J121" s="23" t="s">
        <v>65</v>
      </c>
      <c r="K121" s="28">
        <v>1992</v>
      </c>
      <c r="L121" s="28">
        <v>1993</v>
      </c>
      <c r="M121" s="28">
        <v>1994</v>
      </c>
      <c r="N121" s="35">
        <v>2021</v>
      </c>
      <c r="O121" s="28" t="s">
        <v>65</v>
      </c>
      <c r="P121" s="28">
        <v>92</v>
      </c>
      <c r="Q121" s="28">
        <v>93</v>
      </c>
      <c r="R121" s="28">
        <v>94</v>
      </c>
      <c r="S121" s="28">
        <v>2</v>
      </c>
      <c r="T121" s="23" t="s">
        <v>65</v>
      </c>
      <c r="U121" s="28" t="s">
        <v>65</v>
      </c>
      <c r="V121" s="19" t="s">
        <v>692</v>
      </c>
      <c r="W121" s="36" t="s">
        <v>57</v>
      </c>
      <c r="X121" s="36" t="s">
        <v>57</v>
      </c>
    </row>
    <row r="122" spans="1:24" ht="14.4" hidden="1" x14ac:dyDescent="0.3">
      <c r="A122" s="19" t="s">
        <v>134</v>
      </c>
      <c r="B122" s="19" t="s">
        <v>693</v>
      </c>
      <c r="C122" s="28" t="s">
        <v>694</v>
      </c>
      <c r="D122" s="29" t="s">
        <v>695</v>
      </c>
      <c r="E122" s="29" t="s">
        <v>696</v>
      </c>
      <c r="F122" s="29" t="s">
        <v>54</v>
      </c>
      <c r="G122" s="29" t="s">
        <v>64</v>
      </c>
      <c r="H122" s="23" t="s">
        <v>697</v>
      </c>
      <c r="I122" s="23" t="s">
        <v>65</v>
      </c>
      <c r="J122" s="23" t="s">
        <v>65</v>
      </c>
      <c r="K122" s="30" t="s">
        <v>67</v>
      </c>
      <c r="L122" s="30" t="s">
        <v>65</v>
      </c>
      <c r="M122" s="30">
        <v>1994</v>
      </c>
      <c r="N122" s="37" t="s">
        <v>54</v>
      </c>
      <c r="O122" s="30">
        <v>1998</v>
      </c>
      <c r="P122" s="30"/>
      <c r="Q122" s="30"/>
      <c r="R122" s="30">
        <v>20</v>
      </c>
      <c r="S122" s="30">
        <v>1</v>
      </c>
      <c r="T122" s="23">
        <v>24</v>
      </c>
      <c r="U122" s="30">
        <v>6</v>
      </c>
      <c r="V122" s="19" t="s">
        <v>698</v>
      </c>
      <c r="W122" s="36"/>
      <c r="X122" s="36"/>
    </row>
    <row r="123" spans="1:24" ht="14.4" hidden="1" x14ac:dyDescent="0.3">
      <c r="A123" s="19" t="s">
        <v>152</v>
      </c>
      <c r="B123" s="19" t="s">
        <v>699</v>
      </c>
      <c r="C123" s="28" t="s">
        <v>700</v>
      </c>
      <c r="D123" s="28" t="s">
        <v>701</v>
      </c>
      <c r="E123" s="28" t="s">
        <v>702</v>
      </c>
      <c r="F123" s="28" t="s">
        <v>54</v>
      </c>
      <c r="G123" s="28" t="s">
        <v>157</v>
      </c>
      <c r="H123" s="33"/>
      <c r="L123" s="23"/>
      <c r="M123" s="42">
        <v>2017</v>
      </c>
      <c r="N123" s="34" t="s">
        <v>158</v>
      </c>
      <c r="O123" s="43"/>
      <c r="P123" s="38"/>
      <c r="Q123" s="38"/>
      <c r="R123" s="35">
        <v>11</v>
      </c>
      <c r="S123" s="28">
        <v>1</v>
      </c>
      <c r="T123" s="23"/>
      <c r="U123" s="38"/>
      <c r="V123" s="19" t="s">
        <v>703</v>
      </c>
      <c r="W123" s="36"/>
      <c r="X123" s="36"/>
    </row>
    <row r="124" spans="1:24" ht="14.4" hidden="1" x14ac:dyDescent="0.3">
      <c r="A124" s="19" t="s">
        <v>51</v>
      </c>
      <c r="B124" s="19" t="s">
        <v>704</v>
      </c>
      <c r="C124" s="28" t="s">
        <v>705</v>
      </c>
      <c r="D124" s="29" t="s">
        <v>706</v>
      </c>
      <c r="E124" s="29" t="s">
        <v>707</v>
      </c>
      <c r="F124" s="29" t="s">
        <v>706</v>
      </c>
      <c r="G124" s="29" t="s">
        <v>221</v>
      </c>
      <c r="H124" s="23" t="s">
        <v>65</v>
      </c>
      <c r="I124" s="23" t="s">
        <v>65</v>
      </c>
      <c r="J124" s="23" t="s">
        <v>65</v>
      </c>
      <c r="K124" s="23" t="s">
        <v>67</v>
      </c>
      <c r="L124" s="23" t="s">
        <v>65</v>
      </c>
      <c r="M124" s="23">
        <v>2011</v>
      </c>
      <c r="N124" s="35">
        <v>2021</v>
      </c>
      <c r="O124" s="23" t="s">
        <v>65</v>
      </c>
      <c r="P124" s="23"/>
      <c r="Q124" s="23"/>
      <c r="R124" s="23">
        <v>1</v>
      </c>
      <c r="S124" s="23">
        <v>1</v>
      </c>
      <c r="T124" s="23"/>
      <c r="U124" s="23"/>
      <c r="V124" s="19" t="s">
        <v>708</v>
      </c>
      <c r="W124" s="36" t="s">
        <v>57</v>
      </c>
      <c r="X124" s="36" t="s">
        <v>57</v>
      </c>
    </row>
    <row r="125" spans="1:24" ht="14.4" hidden="1" x14ac:dyDescent="0.3">
      <c r="A125" s="19" t="s">
        <v>51</v>
      </c>
      <c r="B125" s="19" t="s">
        <v>709</v>
      </c>
      <c r="C125" s="28" t="s">
        <v>710</v>
      </c>
      <c r="D125" s="29" t="s">
        <v>711</v>
      </c>
      <c r="E125" s="29" t="s">
        <v>712</v>
      </c>
      <c r="F125" s="29" t="s">
        <v>711</v>
      </c>
      <c r="G125" s="29" t="s">
        <v>221</v>
      </c>
      <c r="H125" s="23" t="s">
        <v>65</v>
      </c>
      <c r="I125" s="23" t="s">
        <v>65</v>
      </c>
      <c r="J125" s="23" t="s">
        <v>65</v>
      </c>
      <c r="K125" s="28" t="s">
        <v>67</v>
      </c>
      <c r="L125" s="28" t="s">
        <v>65</v>
      </c>
      <c r="M125" s="28">
        <v>2004</v>
      </c>
      <c r="N125" s="35">
        <v>2021</v>
      </c>
      <c r="O125" s="28" t="s">
        <v>65</v>
      </c>
      <c r="P125" s="28"/>
      <c r="Q125" s="28"/>
      <c r="R125" s="28">
        <v>33</v>
      </c>
      <c r="S125" s="28">
        <v>1</v>
      </c>
      <c r="T125" s="23"/>
      <c r="U125" s="28"/>
      <c r="V125" s="19" t="s">
        <v>713</v>
      </c>
      <c r="W125" s="36" t="s">
        <v>57</v>
      </c>
      <c r="X125" s="36" t="s">
        <v>57</v>
      </c>
    </row>
    <row r="126" spans="1:24" ht="14.4" hidden="1" x14ac:dyDescent="0.3">
      <c r="A126" s="19" t="s">
        <v>51</v>
      </c>
      <c r="B126" s="19" t="s">
        <v>714</v>
      </c>
      <c r="C126" s="28" t="s">
        <v>715</v>
      </c>
      <c r="D126" s="29" t="s">
        <v>716</v>
      </c>
      <c r="E126" s="29" t="s">
        <v>717</v>
      </c>
      <c r="F126" s="29" t="s">
        <v>716</v>
      </c>
      <c r="G126" s="29" t="s">
        <v>64</v>
      </c>
      <c r="H126" s="23" t="s">
        <v>65</v>
      </c>
      <c r="I126" s="23" t="s">
        <v>65</v>
      </c>
      <c r="J126" s="23" t="s">
        <v>65</v>
      </c>
      <c r="K126" s="23" t="s">
        <v>67</v>
      </c>
      <c r="L126" s="23" t="s">
        <v>65</v>
      </c>
      <c r="M126" s="23">
        <v>1999</v>
      </c>
      <c r="N126" s="35">
        <v>2021</v>
      </c>
      <c r="O126" s="23" t="s">
        <v>65</v>
      </c>
      <c r="P126" s="23"/>
      <c r="Q126" s="23"/>
      <c r="R126" s="23">
        <v>1</v>
      </c>
      <c r="S126" s="23">
        <v>1</v>
      </c>
      <c r="T126" s="23"/>
      <c r="U126" s="23"/>
      <c r="V126" s="19" t="s">
        <v>718</v>
      </c>
      <c r="W126" s="36" t="s">
        <v>57</v>
      </c>
      <c r="X126" s="36" t="s">
        <v>57</v>
      </c>
    </row>
    <row r="127" spans="1:24" ht="14.4" hidden="1" x14ac:dyDescent="0.3">
      <c r="A127" s="19" t="s">
        <v>51</v>
      </c>
      <c r="B127" s="19" t="s">
        <v>719</v>
      </c>
      <c r="C127" s="28" t="s">
        <v>720</v>
      </c>
      <c r="D127" s="29" t="s">
        <v>721</v>
      </c>
      <c r="E127" s="29" t="s">
        <v>722</v>
      </c>
      <c r="F127" s="29" t="s">
        <v>721</v>
      </c>
      <c r="G127" s="29" t="s">
        <v>348</v>
      </c>
      <c r="H127" s="23" t="s">
        <v>65</v>
      </c>
      <c r="I127" s="23" t="s">
        <v>65</v>
      </c>
      <c r="J127" s="23" t="s">
        <v>65</v>
      </c>
      <c r="K127" s="23" t="s">
        <v>67</v>
      </c>
      <c r="L127" s="23" t="s">
        <v>65</v>
      </c>
      <c r="M127" s="23">
        <v>2002</v>
      </c>
      <c r="N127" s="35">
        <v>2021</v>
      </c>
      <c r="O127" s="23" t="s">
        <v>65</v>
      </c>
      <c r="P127" s="23"/>
      <c r="Q127" s="23"/>
      <c r="R127" s="23">
        <v>10</v>
      </c>
      <c r="S127" s="23">
        <v>1</v>
      </c>
      <c r="T127" s="23" t="s">
        <v>65</v>
      </c>
      <c r="U127" s="23" t="s">
        <v>65</v>
      </c>
      <c r="V127" s="19" t="s">
        <v>723</v>
      </c>
      <c r="W127" s="36" t="s">
        <v>57</v>
      </c>
      <c r="X127" s="36"/>
    </row>
    <row r="128" spans="1:24" ht="14.4" hidden="1" x14ac:dyDescent="0.3">
      <c r="A128" s="19" t="s">
        <v>59</v>
      </c>
      <c r="B128" s="19" t="s">
        <v>724</v>
      </c>
      <c r="C128" s="28" t="s">
        <v>725</v>
      </c>
      <c r="D128" s="29" t="s">
        <v>726</v>
      </c>
      <c r="E128" s="29" t="s">
        <v>727</v>
      </c>
      <c r="F128" s="29" t="s">
        <v>726</v>
      </c>
      <c r="G128" s="29" t="s">
        <v>87</v>
      </c>
      <c r="H128" s="23" t="s">
        <v>65</v>
      </c>
      <c r="I128" s="23" t="s">
        <v>65</v>
      </c>
      <c r="J128" s="23" t="s">
        <v>728</v>
      </c>
      <c r="K128" s="35">
        <v>1989</v>
      </c>
      <c r="L128" s="35">
        <v>2005</v>
      </c>
      <c r="M128" s="35">
        <v>2006</v>
      </c>
      <c r="N128" s="34" t="s">
        <v>54</v>
      </c>
      <c r="O128" s="35">
        <v>2017</v>
      </c>
      <c r="P128" s="35">
        <v>5</v>
      </c>
      <c r="Q128" s="35">
        <v>21</v>
      </c>
      <c r="R128" s="35">
        <v>22</v>
      </c>
      <c r="S128" s="35">
        <v>1</v>
      </c>
      <c r="T128" s="23">
        <v>33</v>
      </c>
      <c r="U128" s="35">
        <v>4</v>
      </c>
      <c r="V128" s="19" t="s">
        <v>729</v>
      </c>
      <c r="W128" s="36"/>
      <c r="X128" s="36"/>
    </row>
    <row r="129" spans="1:24" ht="14.4" hidden="1" x14ac:dyDescent="0.3">
      <c r="A129" s="19" t="s">
        <v>152</v>
      </c>
      <c r="B129" s="19" t="s">
        <v>730</v>
      </c>
      <c r="C129" s="28" t="s">
        <v>731</v>
      </c>
      <c r="D129" s="28" t="s">
        <v>732</v>
      </c>
      <c r="E129" s="28" t="s">
        <v>733</v>
      </c>
      <c r="F129" s="28" t="s">
        <v>54</v>
      </c>
      <c r="G129" s="28" t="s">
        <v>157</v>
      </c>
      <c r="H129" s="33"/>
      <c r="L129" s="23"/>
      <c r="M129" s="42">
        <v>2022</v>
      </c>
      <c r="N129" s="34" t="s">
        <v>158</v>
      </c>
      <c r="O129" s="43"/>
      <c r="P129" s="38"/>
      <c r="Q129" s="38"/>
      <c r="R129" s="28">
        <v>1</v>
      </c>
      <c r="S129" s="28">
        <v>1</v>
      </c>
      <c r="T129" s="23"/>
      <c r="U129" s="38"/>
      <c r="V129" s="19" t="s">
        <v>734</v>
      </c>
      <c r="W129" s="36"/>
      <c r="X129" s="36"/>
    </row>
    <row r="130" spans="1:24" ht="14.4" hidden="1" x14ac:dyDescent="0.3">
      <c r="A130" s="19" t="s">
        <v>152</v>
      </c>
      <c r="B130" s="19" t="s">
        <v>735</v>
      </c>
      <c r="C130" s="28" t="s">
        <v>736</v>
      </c>
      <c r="D130" s="29" t="s">
        <v>737</v>
      </c>
      <c r="E130" s="29" t="s">
        <v>738</v>
      </c>
      <c r="F130" s="29" t="s">
        <v>54</v>
      </c>
      <c r="G130" s="29" t="s">
        <v>79</v>
      </c>
      <c r="H130" s="23"/>
      <c r="K130" s="35"/>
      <c r="L130" s="35"/>
      <c r="M130" s="35">
        <v>2023</v>
      </c>
      <c r="N130" s="34" t="s">
        <v>158</v>
      </c>
      <c r="O130" s="35"/>
      <c r="P130" s="35"/>
      <c r="Q130" s="35"/>
      <c r="R130" s="35">
        <v>1</v>
      </c>
      <c r="S130" s="35">
        <v>1</v>
      </c>
      <c r="T130" s="23"/>
      <c r="U130" s="35"/>
      <c r="V130" s="19" t="s">
        <v>739</v>
      </c>
      <c r="W130" s="36"/>
      <c r="X130" s="36"/>
    </row>
    <row r="131" spans="1:24" ht="14.4" hidden="1" x14ac:dyDescent="0.3">
      <c r="A131" s="19" t="s">
        <v>152</v>
      </c>
      <c r="B131" s="19" t="s">
        <v>740</v>
      </c>
      <c r="C131" s="28" t="s">
        <v>741</v>
      </c>
      <c r="D131" s="28" t="s">
        <v>742</v>
      </c>
      <c r="E131" s="28" t="s">
        <v>743</v>
      </c>
      <c r="F131" s="28" t="s">
        <v>54</v>
      </c>
      <c r="G131" s="28" t="s">
        <v>157</v>
      </c>
      <c r="H131" s="23"/>
      <c r="K131" s="28"/>
      <c r="L131" s="28"/>
      <c r="M131" s="28"/>
      <c r="N131" s="34" t="s">
        <v>158</v>
      </c>
      <c r="O131" s="28"/>
      <c r="P131" s="28"/>
      <c r="Q131" s="28"/>
      <c r="R131" s="28"/>
      <c r="S131" s="28"/>
      <c r="T131" s="23"/>
      <c r="U131" s="28"/>
      <c r="V131" s="19" t="s">
        <v>744</v>
      </c>
      <c r="W131" s="36"/>
      <c r="X131" s="36"/>
    </row>
    <row r="132" spans="1:24" ht="14.4" hidden="1" x14ac:dyDescent="0.3">
      <c r="A132" s="19" t="s">
        <v>233</v>
      </c>
      <c r="B132" s="19" t="s">
        <v>745</v>
      </c>
      <c r="C132" s="29" t="s">
        <v>746</v>
      </c>
      <c r="D132" s="29" t="s">
        <v>747</v>
      </c>
      <c r="E132" s="29" t="s">
        <v>748</v>
      </c>
      <c r="F132" s="29" t="s">
        <v>748</v>
      </c>
      <c r="G132" s="29" t="s">
        <v>190</v>
      </c>
      <c r="H132" s="23" t="s">
        <v>65</v>
      </c>
      <c r="I132" s="23" t="s">
        <v>65</v>
      </c>
      <c r="J132" s="23" t="s">
        <v>65</v>
      </c>
      <c r="K132" s="35" t="s">
        <v>67</v>
      </c>
      <c r="L132" s="35" t="s">
        <v>65</v>
      </c>
      <c r="M132" s="35">
        <v>2015</v>
      </c>
      <c r="N132" s="34" t="s">
        <v>54</v>
      </c>
      <c r="O132" s="35">
        <v>2018</v>
      </c>
      <c r="P132" s="35"/>
      <c r="Q132" s="35"/>
      <c r="R132" s="35">
        <v>1</v>
      </c>
      <c r="S132" s="35">
        <v>1</v>
      </c>
      <c r="T132" s="23">
        <v>12</v>
      </c>
      <c r="U132" s="35">
        <v>3</v>
      </c>
      <c r="V132" s="19" t="s">
        <v>749</v>
      </c>
      <c r="W132" s="36"/>
      <c r="X132" s="36"/>
    </row>
    <row r="133" spans="1:24" ht="14.4" hidden="1" x14ac:dyDescent="0.3">
      <c r="A133" s="19" t="s">
        <v>51</v>
      </c>
      <c r="B133" s="19" t="s">
        <v>750</v>
      </c>
      <c r="C133" s="29" t="s">
        <v>751</v>
      </c>
      <c r="D133" s="29" t="s">
        <v>752</v>
      </c>
      <c r="E133" s="29" t="s">
        <v>753</v>
      </c>
      <c r="F133" s="29" t="s">
        <v>752</v>
      </c>
      <c r="G133" s="29" t="s">
        <v>87</v>
      </c>
      <c r="H133" s="23" t="s">
        <v>65</v>
      </c>
      <c r="I133" s="23" t="s">
        <v>65</v>
      </c>
      <c r="J133" s="23" t="s">
        <v>65</v>
      </c>
      <c r="K133" s="23" t="s">
        <v>67</v>
      </c>
      <c r="L133" s="23" t="s">
        <v>65</v>
      </c>
      <c r="M133" s="23">
        <v>2008</v>
      </c>
      <c r="N133" s="35">
        <v>2021</v>
      </c>
      <c r="O133" s="23" t="s">
        <v>65</v>
      </c>
      <c r="P133" s="23"/>
      <c r="Q133" s="23"/>
      <c r="R133" s="23">
        <v>1</v>
      </c>
      <c r="S133" s="23">
        <v>1</v>
      </c>
      <c r="T133" s="23"/>
      <c r="U133" s="23"/>
      <c r="V133" s="19" t="s">
        <v>754</v>
      </c>
      <c r="W133" s="36" t="s">
        <v>57</v>
      </c>
      <c r="X133" s="36" t="s">
        <v>57</v>
      </c>
    </row>
    <row r="134" spans="1:24" ht="14.4" hidden="1" x14ac:dyDescent="0.3">
      <c r="A134" s="19" t="s">
        <v>51</v>
      </c>
      <c r="B134" s="19" t="s">
        <v>755</v>
      </c>
      <c r="C134" s="29" t="s">
        <v>756</v>
      </c>
      <c r="D134" s="29" t="s">
        <v>757</v>
      </c>
      <c r="E134" s="29" t="s">
        <v>758</v>
      </c>
      <c r="F134" s="29" t="s">
        <v>757</v>
      </c>
      <c r="G134" s="29" t="s">
        <v>348</v>
      </c>
      <c r="H134" s="23" t="s">
        <v>65</v>
      </c>
      <c r="I134" s="23" t="s">
        <v>65</v>
      </c>
      <c r="J134" s="23" t="s">
        <v>65</v>
      </c>
      <c r="K134" s="28">
        <v>1969</v>
      </c>
      <c r="L134" s="28">
        <v>1993</v>
      </c>
      <c r="M134" s="28">
        <v>1994</v>
      </c>
      <c r="N134" s="35">
        <v>2021</v>
      </c>
      <c r="O134" s="28" t="s">
        <v>65</v>
      </c>
      <c r="P134" s="28">
        <v>1</v>
      </c>
      <c r="Q134" s="28">
        <v>25</v>
      </c>
      <c r="R134" s="28">
        <v>26</v>
      </c>
      <c r="S134" s="28">
        <v>1</v>
      </c>
      <c r="T134" s="23" t="s">
        <v>65</v>
      </c>
      <c r="U134" s="28" t="s">
        <v>65</v>
      </c>
      <c r="V134" s="19" t="s">
        <v>759</v>
      </c>
      <c r="W134" s="36" t="s">
        <v>57</v>
      </c>
      <c r="X134" s="36" t="s">
        <v>57</v>
      </c>
    </row>
    <row r="135" spans="1:24" ht="14.4" hidden="1" x14ac:dyDescent="0.3">
      <c r="A135" s="19" t="s">
        <v>51</v>
      </c>
      <c r="B135" s="19" t="s">
        <v>760</v>
      </c>
      <c r="C135" s="29" t="s">
        <v>761</v>
      </c>
      <c r="D135" s="29" t="s">
        <v>762</v>
      </c>
      <c r="E135" s="29" t="s">
        <v>763</v>
      </c>
      <c r="F135" s="29" t="s">
        <v>762</v>
      </c>
      <c r="G135" s="29" t="s">
        <v>56</v>
      </c>
      <c r="H135" s="23" t="s">
        <v>65</v>
      </c>
      <c r="I135" s="23" t="s">
        <v>65</v>
      </c>
      <c r="J135" s="23" t="s">
        <v>65</v>
      </c>
      <c r="K135" s="23">
        <v>1948</v>
      </c>
      <c r="L135" s="23">
        <v>1993</v>
      </c>
      <c r="M135" s="23">
        <v>1994</v>
      </c>
      <c r="N135" s="35">
        <v>2021</v>
      </c>
      <c r="O135" s="23" t="s">
        <v>65</v>
      </c>
      <c r="P135" s="23">
        <v>1</v>
      </c>
      <c r="Q135" s="23">
        <v>45</v>
      </c>
      <c r="R135" s="23">
        <v>46</v>
      </c>
      <c r="S135" s="23">
        <v>1</v>
      </c>
      <c r="T135" s="23" t="s">
        <v>65</v>
      </c>
      <c r="U135" s="23" t="s">
        <v>65</v>
      </c>
      <c r="V135" s="19" t="s">
        <v>764</v>
      </c>
      <c r="W135" s="36" t="s">
        <v>57</v>
      </c>
      <c r="X135" s="36"/>
    </row>
    <row r="136" spans="1:24" ht="14.4" hidden="1" x14ac:dyDescent="0.3">
      <c r="A136" s="19" t="s">
        <v>233</v>
      </c>
      <c r="B136" s="19" t="s">
        <v>765</v>
      </c>
      <c r="C136" s="28" t="s">
        <v>766</v>
      </c>
      <c r="D136" s="28" t="s">
        <v>767</v>
      </c>
      <c r="E136" s="28"/>
      <c r="F136" s="28" t="s">
        <v>54</v>
      </c>
      <c r="G136" s="28" t="s">
        <v>79</v>
      </c>
      <c r="H136" s="23" t="s">
        <v>65</v>
      </c>
      <c r="I136" s="23" t="s">
        <v>65</v>
      </c>
      <c r="J136" s="23" t="s">
        <v>65</v>
      </c>
      <c r="K136" s="28">
        <v>1970</v>
      </c>
      <c r="L136" s="28">
        <v>1980</v>
      </c>
      <c r="M136" s="28" t="s">
        <v>65</v>
      </c>
      <c r="N136" s="34" t="s">
        <v>54</v>
      </c>
      <c r="O136" s="28" t="s">
        <v>65</v>
      </c>
      <c r="P136" s="28">
        <v>70</v>
      </c>
      <c r="Q136" s="28">
        <v>80</v>
      </c>
      <c r="R136" s="28"/>
      <c r="S136" s="28"/>
      <c r="T136" s="23"/>
      <c r="U136" s="28"/>
      <c r="V136" s="19" t="s">
        <v>768</v>
      </c>
      <c r="W136" s="36"/>
      <c r="X136" s="36"/>
    </row>
    <row r="137" spans="1:24" ht="14.4" hidden="1" x14ac:dyDescent="0.3">
      <c r="A137" s="19" t="s">
        <v>51</v>
      </c>
      <c r="B137" s="19" t="s">
        <v>769</v>
      </c>
      <c r="C137" s="29" t="s">
        <v>770</v>
      </c>
      <c r="D137" s="29" t="s">
        <v>771</v>
      </c>
      <c r="E137" s="29" t="s">
        <v>772</v>
      </c>
      <c r="F137" s="29" t="s">
        <v>771</v>
      </c>
      <c r="G137" s="29" t="s">
        <v>478</v>
      </c>
      <c r="H137" s="23" t="s">
        <v>65</v>
      </c>
      <c r="I137" s="23" t="s">
        <v>65</v>
      </c>
      <c r="J137" s="23" t="s">
        <v>65</v>
      </c>
      <c r="K137" s="23">
        <v>1980</v>
      </c>
      <c r="L137" s="23">
        <v>1993</v>
      </c>
      <c r="M137" s="23">
        <v>1994</v>
      </c>
      <c r="N137" s="35">
        <v>2021</v>
      </c>
      <c r="O137" s="23" t="s">
        <v>65</v>
      </c>
      <c r="P137" s="23">
        <v>80</v>
      </c>
      <c r="Q137" s="23">
        <v>93</v>
      </c>
      <c r="R137" s="23">
        <v>94</v>
      </c>
      <c r="S137" s="23">
        <v>1</v>
      </c>
      <c r="T137" s="23" t="s">
        <v>65</v>
      </c>
      <c r="U137" s="23" t="s">
        <v>65</v>
      </c>
      <c r="V137" s="19" t="s">
        <v>773</v>
      </c>
      <c r="W137" s="36" t="s">
        <v>57</v>
      </c>
      <c r="X137" s="36"/>
    </row>
    <row r="138" spans="1:24" ht="14.4" hidden="1" x14ac:dyDescent="0.3">
      <c r="A138" s="19" t="s">
        <v>51</v>
      </c>
      <c r="B138" s="19" t="s">
        <v>774</v>
      </c>
      <c r="C138" s="29" t="s">
        <v>775</v>
      </c>
      <c r="D138" s="29" t="s">
        <v>776</v>
      </c>
      <c r="E138" s="29" t="s">
        <v>777</v>
      </c>
      <c r="F138" s="29" t="s">
        <v>776</v>
      </c>
      <c r="G138" s="29" t="s">
        <v>56</v>
      </c>
      <c r="H138" s="23" t="s">
        <v>65</v>
      </c>
      <c r="I138" s="23" t="s">
        <v>65</v>
      </c>
      <c r="J138" s="23" t="s">
        <v>65</v>
      </c>
      <c r="K138" s="28">
        <v>1937</v>
      </c>
      <c r="L138" s="28">
        <v>1993</v>
      </c>
      <c r="M138" s="28">
        <v>1994</v>
      </c>
      <c r="N138" s="35">
        <v>2021</v>
      </c>
      <c r="O138" s="28" t="s">
        <v>65</v>
      </c>
      <c r="P138" s="28">
        <v>1</v>
      </c>
      <c r="Q138" s="28">
        <v>20</v>
      </c>
      <c r="R138" s="28">
        <v>21</v>
      </c>
      <c r="S138" s="28">
        <v>1</v>
      </c>
      <c r="T138" s="23" t="s">
        <v>65</v>
      </c>
      <c r="U138" s="28" t="s">
        <v>65</v>
      </c>
      <c r="V138" s="19" t="s">
        <v>778</v>
      </c>
      <c r="W138" s="36" t="s">
        <v>57</v>
      </c>
      <c r="X138" s="36"/>
    </row>
    <row r="139" spans="1:24" ht="14.4" hidden="1" x14ac:dyDescent="0.3">
      <c r="A139" s="19" t="s">
        <v>59</v>
      </c>
      <c r="B139" s="19" t="s">
        <v>479</v>
      </c>
      <c r="C139" s="29" t="s">
        <v>779</v>
      </c>
      <c r="D139" s="29" t="s">
        <v>780</v>
      </c>
      <c r="E139" s="29" t="s">
        <v>781</v>
      </c>
      <c r="F139" s="29" t="s">
        <v>780</v>
      </c>
      <c r="G139" s="29" t="s">
        <v>478</v>
      </c>
      <c r="H139" s="23" t="s">
        <v>65</v>
      </c>
      <c r="I139" s="23" t="s">
        <v>65</v>
      </c>
      <c r="J139" s="23" t="s">
        <v>474</v>
      </c>
      <c r="K139" s="30" t="s">
        <v>67</v>
      </c>
      <c r="L139" s="30" t="s">
        <v>65</v>
      </c>
      <c r="M139" s="30">
        <v>1999</v>
      </c>
      <c r="N139" s="37" t="s">
        <v>54</v>
      </c>
      <c r="O139" s="30">
        <v>2016</v>
      </c>
      <c r="P139" s="30"/>
      <c r="Q139" s="30"/>
      <c r="R139" s="30">
        <v>1</v>
      </c>
      <c r="S139" s="30">
        <v>1</v>
      </c>
      <c r="T139" s="23">
        <v>18</v>
      </c>
      <c r="U139" s="30">
        <v>6</v>
      </c>
      <c r="V139" s="19" t="s">
        <v>782</v>
      </c>
      <c r="W139" s="36"/>
      <c r="X139" s="36"/>
    </row>
    <row r="140" spans="1:24" ht="14.4" hidden="1" x14ac:dyDescent="0.3">
      <c r="A140" s="19" t="s">
        <v>51</v>
      </c>
      <c r="B140" s="19" t="s">
        <v>783</v>
      </c>
      <c r="C140" s="29" t="s">
        <v>784</v>
      </c>
      <c r="D140" s="29" t="s">
        <v>785</v>
      </c>
      <c r="E140" s="29" t="s">
        <v>786</v>
      </c>
      <c r="F140" s="29" t="s">
        <v>785</v>
      </c>
      <c r="G140" s="29" t="s">
        <v>478</v>
      </c>
      <c r="H140" s="23" t="s">
        <v>65</v>
      </c>
      <c r="I140" s="23" t="s">
        <v>787</v>
      </c>
      <c r="J140" s="23" t="s">
        <v>65</v>
      </c>
      <c r="K140" s="28" t="s">
        <v>67</v>
      </c>
      <c r="L140" s="28" t="s">
        <v>65</v>
      </c>
      <c r="M140" s="28">
        <v>2015</v>
      </c>
      <c r="N140" s="35">
        <v>2021</v>
      </c>
      <c r="O140" s="28" t="s">
        <v>65</v>
      </c>
      <c r="P140" s="28"/>
      <c r="Q140" s="28"/>
      <c r="R140" s="28">
        <v>23</v>
      </c>
      <c r="S140" s="28">
        <v>1</v>
      </c>
      <c r="T140" s="23"/>
      <c r="U140" s="28"/>
      <c r="V140" s="19" t="s">
        <v>788</v>
      </c>
      <c r="W140" s="36" t="s">
        <v>57</v>
      </c>
      <c r="X140" s="36" t="s">
        <v>57</v>
      </c>
    </row>
    <row r="141" spans="1:24" ht="14.4" hidden="1" x14ac:dyDescent="0.3">
      <c r="A141" s="19" t="s">
        <v>51</v>
      </c>
      <c r="B141" s="19" t="s">
        <v>245</v>
      </c>
      <c r="C141" s="29" t="s">
        <v>789</v>
      </c>
      <c r="D141" s="29" t="s">
        <v>790</v>
      </c>
      <c r="E141" s="29" t="s">
        <v>791</v>
      </c>
      <c r="F141" s="29" t="s">
        <v>790</v>
      </c>
      <c r="G141" s="29" t="s">
        <v>244</v>
      </c>
      <c r="H141" s="23" t="s">
        <v>65</v>
      </c>
      <c r="I141" s="23" t="s">
        <v>792</v>
      </c>
      <c r="J141" s="23" t="s">
        <v>65</v>
      </c>
      <c r="K141" s="23" t="s">
        <v>67</v>
      </c>
      <c r="L141" s="23" t="s">
        <v>65</v>
      </c>
      <c r="M141" s="23">
        <v>2017</v>
      </c>
      <c r="N141" s="35">
        <v>2021</v>
      </c>
      <c r="O141" s="23" t="s">
        <v>65</v>
      </c>
      <c r="P141" s="23"/>
      <c r="Q141" s="23"/>
      <c r="R141" s="23">
        <v>118</v>
      </c>
      <c r="S141" s="23">
        <v>1</v>
      </c>
      <c r="T141" s="23"/>
      <c r="U141" s="23"/>
      <c r="V141" s="19" t="s">
        <v>793</v>
      </c>
      <c r="W141" s="36" t="s">
        <v>57</v>
      </c>
      <c r="X141" s="36" t="s">
        <v>57</v>
      </c>
    </row>
    <row r="142" spans="1:24" ht="14.4" hidden="1" x14ac:dyDescent="0.3">
      <c r="A142" s="19" t="s">
        <v>51</v>
      </c>
      <c r="B142" s="19" t="s">
        <v>794</v>
      </c>
      <c r="C142" s="29" t="s">
        <v>795</v>
      </c>
      <c r="D142" s="29" t="s">
        <v>796</v>
      </c>
      <c r="E142" s="29" t="s">
        <v>797</v>
      </c>
      <c r="F142" s="29" t="s">
        <v>796</v>
      </c>
      <c r="G142" s="29" t="s">
        <v>244</v>
      </c>
      <c r="H142" s="23" t="s">
        <v>65</v>
      </c>
      <c r="I142" s="23" t="s">
        <v>298</v>
      </c>
      <c r="J142" s="23" t="s">
        <v>65</v>
      </c>
      <c r="K142" s="28" t="s">
        <v>67</v>
      </c>
      <c r="L142" s="28" t="s">
        <v>65</v>
      </c>
      <c r="M142" s="28">
        <v>2017</v>
      </c>
      <c r="N142" s="35">
        <v>2021</v>
      </c>
      <c r="O142" s="28" t="s">
        <v>65</v>
      </c>
      <c r="P142" s="28"/>
      <c r="Q142" s="28"/>
      <c r="R142" s="28">
        <v>45</v>
      </c>
      <c r="S142" s="28">
        <v>1</v>
      </c>
      <c r="T142" s="23"/>
      <c r="U142" s="28"/>
      <c r="V142" s="19" t="s">
        <v>798</v>
      </c>
      <c r="W142" s="36" t="s">
        <v>57</v>
      </c>
      <c r="X142" s="36"/>
    </row>
    <row r="143" spans="1:24" ht="14.4" hidden="1" x14ac:dyDescent="0.3">
      <c r="A143" s="19" t="s">
        <v>59</v>
      </c>
      <c r="B143" s="19" t="s">
        <v>787</v>
      </c>
      <c r="C143" s="29" t="s">
        <v>799</v>
      </c>
      <c r="D143" s="29" t="s">
        <v>800</v>
      </c>
      <c r="E143" s="29" t="s">
        <v>801</v>
      </c>
      <c r="F143" s="29" t="s">
        <v>54</v>
      </c>
      <c r="G143" s="29" t="s">
        <v>478</v>
      </c>
      <c r="H143" s="23" t="s">
        <v>65</v>
      </c>
      <c r="I143" s="23" t="s">
        <v>65</v>
      </c>
      <c r="J143" s="23" t="s">
        <v>783</v>
      </c>
      <c r="K143" s="30">
        <v>1993</v>
      </c>
      <c r="L143" s="30">
        <v>1993</v>
      </c>
      <c r="M143" s="30">
        <v>1994</v>
      </c>
      <c r="N143" s="37" t="s">
        <v>54</v>
      </c>
      <c r="O143" s="30">
        <v>2014</v>
      </c>
      <c r="P143" s="30">
        <v>1</v>
      </c>
      <c r="Q143" s="30">
        <v>1</v>
      </c>
      <c r="R143" s="30">
        <v>2</v>
      </c>
      <c r="S143" s="30">
        <v>1</v>
      </c>
      <c r="T143" s="23">
        <v>22</v>
      </c>
      <c r="U143" s="30">
        <v>5</v>
      </c>
      <c r="V143" s="19" t="s">
        <v>802</v>
      </c>
      <c r="W143" s="36"/>
      <c r="X143" s="36"/>
    </row>
    <row r="144" spans="1:24" ht="14.4" hidden="1" x14ac:dyDescent="0.3">
      <c r="A144" s="19" t="s">
        <v>51</v>
      </c>
      <c r="B144" s="19" t="s">
        <v>803</v>
      </c>
      <c r="C144" s="29" t="s">
        <v>804</v>
      </c>
      <c r="D144" s="29" t="s">
        <v>805</v>
      </c>
      <c r="E144" s="29" t="s">
        <v>806</v>
      </c>
      <c r="F144" s="29" t="s">
        <v>805</v>
      </c>
      <c r="G144" s="29" t="s">
        <v>478</v>
      </c>
      <c r="H144" s="23"/>
      <c r="I144" s="23" t="s">
        <v>807</v>
      </c>
      <c r="J144" s="23" t="s">
        <v>65</v>
      </c>
      <c r="K144" s="23">
        <v>1992</v>
      </c>
      <c r="L144" s="23">
        <v>1992</v>
      </c>
      <c r="M144" s="23">
        <v>1994</v>
      </c>
      <c r="N144" s="35">
        <v>2021</v>
      </c>
      <c r="O144" s="23" t="s">
        <v>65</v>
      </c>
      <c r="P144" s="23">
        <v>6</v>
      </c>
      <c r="Q144" s="23">
        <v>6</v>
      </c>
      <c r="R144" s="23">
        <v>7</v>
      </c>
      <c r="S144" s="23">
        <v>1</v>
      </c>
      <c r="T144" s="23" t="s">
        <v>65</v>
      </c>
      <c r="U144" s="23" t="s">
        <v>65</v>
      </c>
      <c r="V144" s="19" t="s">
        <v>808</v>
      </c>
      <c r="W144" s="36" t="s">
        <v>57</v>
      </c>
      <c r="X144" s="36"/>
    </row>
    <row r="145" spans="1:24" ht="14.4" hidden="1" x14ac:dyDescent="0.3">
      <c r="A145" s="19" t="s">
        <v>152</v>
      </c>
      <c r="B145" s="19" t="s">
        <v>809</v>
      </c>
      <c r="C145" s="28" t="s">
        <v>810</v>
      </c>
      <c r="D145" s="28"/>
      <c r="E145" s="28" t="s">
        <v>811</v>
      </c>
      <c r="F145" s="28" t="s">
        <v>54</v>
      </c>
      <c r="G145" s="28" t="s">
        <v>79</v>
      </c>
      <c r="H145" s="33"/>
      <c r="L145" s="23"/>
      <c r="M145" s="42">
        <v>2018</v>
      </c>
      <c r="N145" s="34" t="s">
        <v>158</v>
      </c>
      <c r="O145" s="43"/>
      <c r="P145" s="38"/>
      <c r="Q145" s="38"/>
      <c r="R145" s="35">
        <v>15</v>
      </c>
      <c r="S145" s="28">
        <v>1</v>
      </c>
      <c r="T145" s="23"/>
      <c r="U145" s="38"/>
      <c r="V145" s="19" t="s">
        <v>812</v>
      </c>
      <c r="W145" s="36"/>
      <c r="X145" s="36"/>
    </row>
    <row r="146" spans="1:24" ht="14.4" hidden="1" x14ac:dyDescent="0.3">
      <c r="A146" s="19" t="s">
        <v>59</v>
      </c>
      <c r="B146" s="19" t="s">
        <v>813</v>
      </c>
      <c r="C146" s="29" t="s">
        <v>814</v>
      </c>
      <c r="D146" s="29" t="s">
        <v>815</v>
      </c>
      <c r="E146" s="29" t="s">
        <v>816</v>
      </c>
      <c r="F146" s="29" t="s">
        <v>54</v>
      </c>
      <c r="G146" s="29" t="s">
        <v>238</v>
      </c>
      <c r="H146" s="23" t="s">
        <v>65</v>
      </c>
      <c r="I146" s="23" t="s">
        <v>65</v>
      </c>
      <c r="J146" s="23" t="s">
        <v>817</v>
      </c>
      <c r="K146" s="30">
        <v>1990</v>
      </c>
      <c r="L146" s="30">
        <v>1993</v>
      </c>
      <c r="M146" s="30">
        <v>1994</v>
      </c>
      <c r="N146" s="37" t="s">
        <v>54</v>
      </c>
      <c r="O146" s="30">
        <v>2003</v>
      </c>
      <c r="P146" s="30">
        <v>1</v>
      </c>
      <c r="Q146" s="30">
        <v>4</v>
      </c>
      <c r="R146" s="30">
        <v>5</v>
      </c>
      <c r="S146" s="30">
        <v>1</v>
      </c>
      <c r="T146" s="23">
        <v>14</v>
      </c>
      <c r="U146" s="30">
        <v>8</v>
      </c>
      <c r="V146" s="19" t="s">
        <v>818</v>
      </c>
      <c r="W146" s="36"/>
      <c r="X146" s="36"/>
    </row>
    <row r="147" spans="1:24" ht="14.4" hidden="1" x14ac:dyDescent="0.3">
      <c r="A147" s="19" t="s">
        <v>51</v>
      </c>
      <c r="B147" s="19" t="s">
        <v>819</v>
      </c>
      <c r="C147" s="29" t="s">
        <v>820</v>
      </c>
      <c r="D147" s="29" t="s">
        <v>821</v>
      </c>
      <c r="E147" s="29" t="s">
        <v>822</v>
      </c>
      <c r="F147" s="29" t="s">
        <v>821</v>
      </c>
      <c r="G147" s="29" t="s">
        <v>221</v>
      </c>
      <c r="H147" s="23" t="s">
        <v>65</v>
      </c>
      <c r="I147" s="23" t="s">
        <v>65</v>
      </c>
      <c r="J147" s="23" t="s">
        <v>65</v>
      </c>
      <c r="K147" s="28" t="s">
        <v>67</v>
      </c>
      <c r="L147" s="28" t="s">
        <v>65</v>
      </c>
      <c r="M147" s="28">
        <v>2004</v>
      </c>
      <c r="N147" s="35">
        <v>2021</v>
      </c>
      <c r="O147" s="28" t="s">
        <v>65</v>
      </c>
      <c r="P147" s="28"/>
      <c r="Q147" s="28"/>
      <c r="R147" s="28">
        <v>1</v>
      </c>
      <c r="S147" s="28">
        <v>1</v>
      </c>
      <c r="T147" s="23"/>
      <c r="U147" s="28"/>
      <c r="V147" s="19" t="s">
        <v>823</v>
      </c>
      <c r="W147" s="36" t="s">
        <v>57</v>
      </c>
      <c r="X147" s="36" t="s">
        <v>57</v>
      </c>
    </row>
    <row r="148" spans="1:24" ht="14.4" hidden="1" x14ac:dyDescent="0.3">
      <c r="A148" s="19" t="s">
        <v>59</v>
      </c>
      <c r="B148" s="19" t="s">
        <v>298</v>
      </c>
      <c r="C148" s="29" t="s">
        <v>824</v>
      </c>
      <c r="D148" s="29" t="s">
        <v>825</v>
      </c>
      <c r="E148" s="29" t="s">
        <v>826</v>
      </c>
      <c r="F148" s="29" t="s">
        <v>825</v>
      </c>
      <c r="G148" s="29" t="s">
        <v>244</v>
      </c>
      <c r="H148" s="23" t="s">
        <v>65</v>
      </c>
      <c r="I148" s="23" t="s">
        <v>65</v>
      </c>
      <c r="J148" s="23" t="s">
        <v>794</v>
      </c>
      <c r="K148" s="30">
        <v>1983</v>
      </c>
      <c r="L148" s="30">
        <v>1993</v>
      </c>
      <c r="M148" s="30">
        <v>1994</v>
      </c>
      <c r="N148" s="37" t="s">
        <v>54</v>
      </c>
      <c r="O148" s="30">
        <v>2016</v>
      </c>
      <c r="P148" s="30">
        <v>11</v>
      </c>
      <c r="Q148" s="30">
        <v>21</v>
      </c>
      <c r="R148" s="30">
        <v>22</v>
      </c>
      <c r="S148" s="30">
        <v>1</v>
      </c>
      <c r="T148" s="23">
        <v>44</v>
      </c>
      <c r="U148" s="30">
        <v>4</v>
      </c>
      <c r="V148" s="19" t="s">
        <v>827</v>
      </c>
      <c r="W148" s="36"/>
      <c r="X148" s="36"/>
    </row>
    <row r="149" spans="1:24" ht="14.4" hidden="1" x14ac:dyDescent="0.3">
      <c r="A149" s="19" t="s">
        <v>59</v>
      </c>
      <c r="B149" s="19" t="s">
        <v>828</v>
      </c>
      <c r="C149" s="28" t="s">
        <v>829</v>
      </c>
      <c r="D149" s="28" t="s">
        <v>830</v>
      </c>
      <c r="E149" s="28" t="s">
        <v>831</v>
      </c>
      <c r="F149" s="28" t="s">
        <v>54</v>
      </c>
      <c r="G149" s="28" t="s">
        <v>79</v>
      </c>
      <c r="H149" s="23" t="s">
        <v>65</v>
      </c>
      <c r="I149" s="23" t="s">
        <v>294</v>
      </c>
      <c r="J149" s="23" t="s">
        <v>298</v>
      </c>
      <c r="K149" s="28">
        <v>1978</v>
      </c>
      <c r="L149" s="28">
        <v>1982</v>
      </c>
      <c r="M149" s="28" t="s">
        <v>65</v>
      </c>
      <c r="N149" s="34" t="s">
        <v>54</v>
      </c>
      <c r="O149" s="28" t="s">
        <v>65</v>
      </c>
      <c r="P149" s="28">
        <v>6</v>
      </c>
      <c r="Q149" s="28">
        <v>10</v>
      </c>
      <c r="R149" s="28"/>
      <c r="S149" s="28"/>
      <c r="T149" s="23"/>
      <c r="U149" s="28"/>
      <c r="V149" s="19" t="s">
        <v>832</v>
      </c>
      <c r="W149" s="36"/>
      <c r="X149" s="36"/>
    </row>
    <row r="150" spans="1:24" ht="14.4" hidden="1" x14ac:dyDescent="0.3">
      <c r="A150" s="19" t="s">
        <v>152</v>
      </c>
      <c r="B150" s="19" t="s">
        <v>833</v>
      </c>
      <c r="C150" s="28" t="s">
        <v>834</v>
      </c>
      <c r="D150" s="28"/>
      <c r="E150" s="28" t="s">
        <v>835</v>
      </c>
      <c r="F150" s="28" t="s">
        <v>54</v>
      </c>
      <c r="G150" s="28" t="s">
        <v>79</v>
      </c>
      <c r="H150" s="23" t="s">
        <v>65</v>
      </c>
      <c r="I150" s="23" t="s">
        <v>65</v>
      </c>
      <c r="J150" s="23" t="s">
        <v>65</v>
      </c>
      <c r="K150" s="23" t="s">
        <v>65</v>
      </c>
      <c r="L150" s="23" t="s">
        <v>65</v>
      </c>
      <c r="M150" s="23">
        <v>2018</v>
      </c>
      <c r="N150" s="34" t="s">
        <v>158</v>
      </c>
      <c r="O150" s="23" t="s">
        <v>65</v>
      </c>
      <c r="P150" s="23"/>
      <c r="Q150" s="23"/>
      <c r="R150" s="23">
        <v>32</v>
      </c>
      <c r="S150" s="23">
        <v>1</v>
      </c>
      <c r="T150" s="23"/>
      <c r="U150" s="23"/>
      <c r="V150" s="19" t="s">
        <v>836</v>
      </c>
      <c r="W150" s="36"/>
      <c r="X150" s="36"/>
    </row>
    <row r="151" spans="1:24" ht="14.4" hidden="1" x14ac:dyDescent="0.3">
      <c r="A151" s="19" t="s">
        <v>51</v>
      </c>
      <c r="B151" s="19" t="s">
        <v>837</v>
      </c>
      <c r="C151" s="29" t="s">
        <v>838</v>
      </c>
      <c r="D151" s="29" t="s">
        <v>839</v>
      </c>
      <c r="E151" s="29" t="s">
        <v>840</v>
      </c>
      <c r="F151" s="29" t="s">
        <v>839</v>
      </c>
      <c r="G151" s="29" t="s">
        <v>221</v>
      </c>
      <c r="H151" s="23" t="s">
        <v>65</v>
      </c>
      <c r="I151" s="23" t="s">
        <v>65</v>
      </c>
      <c r="J151" s="23" t="s">
        <v>65</v>
      </c>
      <c r="K151" s="28" t="s">
        <v>67</v>
      </c>
      <c r="L151" s="28" t="s">
        <v>65</v>
      </c>
      <c r="M151" s="28">
        <v>2012</v>
      </c>
      <c r="N151" s="35">
        <v>2021</v>
      </c>
      <c r="O151" s="28" t="s">
        <v>65</v>
      </c>
      <c r="P151" s="28"/>
      <c r="Q151" s="28"/>
      <c r="R151" s="28">
        <v>1</v>
      </c>
      <c r="S151" s="28">
        <v>1</v>
      </c>
      <c r="T151" s="23"/>
      <c r="U151" s="28"/>
      <c r="V151" s="19" t="s">
        <v>841</v>
      </c>
      <c r="W151" s="36" t="s">
        <v>57</v>
      </c>
      <c r="X151" s="36" t="s">
        <v>57</v>
      </c>
    </row>
    <row r="152" spans="1:24" ht="14.4" hidden="1" x14ac:dyDescent="0.3">
      <c r="A152" s="19" t="s">
        <v>59</v>
      </c>
      <c r="B152" s="19" t="s">
        <v>842</v>
      </c>
      <c r="C152" s="29" t="s">
        <v>843</v>
      </c>
      <c r="D152" s="29" t="s">
        <v>844</v>
      </c>
      <c r="E152" s="29" t="s">
        <v>845</v>
      </c>
      <c r="F152" s="29" t="s">
        <v>54</v>
      </c>
      <c r="G152" s="29" t="s">
        <v>221</v>
      </c>
      <c r="H152" s="23" t="s">
        <v>65</v>
      </c>
      <c r="I152" s="23" t="s">
        <v>65</v>
      </c>
      <c r="J152" s="23" t="s">
        <v>846</v>
      </c>
      <c r="K152" s="30" t="s">
        <v>67</v>
      </c>
      <c r="L152" s="30" t="s">
        <v>65</v>
      </c>
      <c r="M152" s="30">
        <v>2009</v>
      </c>
      <c r="N152" s="37" t="s">
        <v>54</v>
      </c>
      <c r="O152" s="30">
        <v>2016</v>
      </c>
      <c r="P152" s="30"/>
      <c r="Q152" s="30"/>
      <c r="R152" s="30">
        <v>1</v>
      </c>
      <c r="S152" s="30">
        <v>1</v>
      </c>
      <c r="T152" s="23">
        <v>7</v>
      </c>
      <c r="U152" s="30">
        <v>2</v>
      </c>
      <c r="V152" s="19" t="s">
        <v>847</v>
      </c>
      <c r="W152" s="36"/>
      <c r="X152" s="36"/>
    </row>
    <row r="153" spans="1:24" ht="14.4" hidden="1" x14ac:dyDescent="0.3">
      <c r="A153" s="19" t="s">
        <v>51</v>
      </c>
      <c r="B153" s="19" t="s">
        <v>848</v>
      </c>
      <c r="C153" s="29" t="s">
        <v>849</v>
      </c>
      <c r="D153" s="29" t="s">
        <v>850</v>
      </c>
      <c r="E153" s="29" t="s">
        <v>851</v>
      </c>
      <c r="F153" s="29" t="s">
        <v>850</v>
      </c>
      <c r="G153" s="29" t="s">
        <v>87</v>
      </c>
      <c r="H153" s="23" t="s">
        <v>65</v>
      </c>
      <c r="I153" s="23" t="s">
        <v>65</v>
      </c>
      <c r="J153" s="23" t="s">
        <v>65</v>
      </c>
      <c r="K153" s="28" t="s">
        <v>67</v>
      </c>
      <c r="L153" s="28" t="s">
        <v>65</v>
      </c>
      <c r="M153" s="28">
        <v>2007</v>
      </c>
      <c r="N153" s="35">
        <v>2021</v>
      </c>
      <c r="O153" s="28" t="s">
        <v>65</v>
      </c>
      <c r="P153" s="28"/>
      <c r="Q153" s="28"/>
      <c r="R153" s="28">
        <v>15</v>
      </c>
      <c r="S153" s="28">
        <v>2</v>
      </c>
      <c r="T153" s="23"/>
      <c r="U153" s="28"/>
      <c r="V153" s="19" t="s">
        <v>852</v>
      </c>
      <c r="W153" s="36" t="s">
        <v>57</v>
      </c>
      <c r="X153" s="36" t="s">
        <v>57</v>
      </c>
    </row>
    <row r="154" spans="1:24" ht="14.4" hidden="1" x14ac:dyDescent="0.3">
      <c r="A154" s="19" t="s">
        <v>59</v>
      </c>
      <c r="B154" s="19" t="s">
        <v>853</v>
      </c>
      <c r="C154" s="28" t="s">
        <v>854</v>
      </c>
      <c r="D154" s="28" t="s">
        <v>855</v>
      </c>
      <c r="E154" s="28" t="s">
        <v>856</v>
      </c>
      <c r="F154" s="28" t="s">
        <v>54</v>
      </c>
      <c r="G154" s="28" t="s">
        <v>79</v>
      </c>
      <c r="H154" s="23" t="s">
        <v>65</v>
      </c>
      <c r="I154" s="23" t="s">
        <v>65</v>
      </c>
      <c r="J154" s="23" t="s">
        <v>857</v>
      </c>
      <c r="K154" s="23">
        <v>1999</v>
      </c>
      <c r="L154" s="23">
        <v>2001</v>
      </c>
      <c r="M154" s="23" t="s">
        <v>65</v>
      </c>
      <c r="N154" s="37" t="s">
        <v>54</v>
      </c>
      <c r="O154" s="23" t="s">
        <v>65</v>
      </c>
      <c r="P154" s="23">
        <v>1</v>
      </c>
      <c r="Q154" s="23">
        <v>3</v>
      </c>
      <c r="R154" s="23"/>
      <c r="S154" s="23"/>
      <c r="T154" s="23"/>
      <c r="U154" s="23"/>
      <c r="V154" s="19" t="s">
        <v>858</v>
      </c>
      <c r="W154" s="36"/>
      <c r="X154" s="36"/>
    </row>
    <row r="155" spans="1:24" ht="14.4" hidden="1" x14ac:dyDescent="0.3">
      <c r="A155" s="19" t="s">
        <v>134</v>
      </c>
      <c r="B155" s="19" t="s">
        <v>859</v>
      </c>
      <c r="C155" s="29" t="s">
        <v>860</v>
      </c>
      <c r="D155" s="29" t="s">
        <v>861</v>
      </c>
      <c r="E155" s="29" t="s">
        <v>862</v>
      </c>
      <c r="F155" s="29" t="s">
        <v>54</v>
      </c>
      <c r="G155" s="29" t="s">
        <v>238</v>
      </c>
      <c r="H155" s="23" t="s">
        <v>813</v>
      </c>
      <c r="I155" s="23" t="s">
        <v>65</v>
      </c>
      <c r="J155" s="23" t="s">
        <v>65</v>
      </c>
      <c r="K155" s="35" t="s">
        <v>67</v>
      </c>
      <c r="L155" s="35" t="s">
        <v>65</v>
      </c>
      <c r="M155" s="35">
        <v>1999</v>
      </c>
      <c r="N155" s="34" t="s">
        <v>54</v>
      </c>
      <c r="O155" s="35">
        <v>2000</v>
      </c>
      <c r="P155" s="35"/>
      <c r="Q155" s="35"/>
      <c r="R155" s="35">
        <v>1</v>
      </c>
      <c r="S155" s="35">
        <v>1</v>
      </c>
      <c r="T155" s="23">
        <v>2</v>
      </c>
      <c r="U155" s="35">
        <v>3</v>
      </c>
      <c r="V155" s="19" t="s">
        <v>863</v>
      </c>
      <c r="W155" s="36"/>
      <c r="X155" s="36"/>
    </row>
    <row r="156" spans="1:24" ht="14.4" hidden="1" x14ac:dyDescent="0.3">
      <c r="A156" s="19" t="s">
        <v>51</v>
      </c>
      <c r="B156" s="19" t="s">
        <v>864</v>
      </c>
      <c r="C156" s="29" t="s">
        <v>865</v>
      </c>
      <c r="D156" s="29" t="s">
        <v>866</v>
      </c>
      <c r="E156" s="29" t="s">
        <v>867</v>
      </c>
      <c r="F156" s="29" t="s">
        <v>866</v>
      </c>
      <c r="G156" s="29" t="s">
        <v>190</v>
      </c>
      <c r="H156" s="23" t="s">
        <v>65</v>
      </c>
      <c r="I156" s="23" t="s">
        <v>65</v>
      </c>
      <c r="J156" s="23" t="s">
        <v>65</v>
      </c>
      <c r="K156" s="23">
        <v>1983</v>
      </c>
      <c r="L156" s="23">
        <v>1993</v>
      </c>
      <c r="M156" s="23">
        <v>1994</v>
      </c>
      <c r="N156" s="35">
        <v>2021</v>
      </c>
      <c r="O156" s="23" t="s">
        <v>65</v>
      </c>
      <c r="P156" s="23">
        <v>1</v>
      </c>
      <c r="Q156" s="23">
        <v>11</v>
      </c>
      <c r="R156" s="23">
        <v>12</v>
      </c>
      <c r="S156" s="23">
        <v>1</v>
      </c>
      <c r="T156" s="23" t="s">
        <v>65</v>
      </c>
      <c r="U156" s="23" t="s">
        <v>65</v>
      </c>
      <c r="V156" s="19" t="s">
        <v>868</v>
      </c>
      <c r="W156" s="36" t="s">
        <v>57</v>
      </c>
      <c r="X156" s="36"/>
    </row>
    <row r="157" spans="1:24" ht="14.4" hidden="1" x14ac:dyDescent="0.3">
      <c r="A157" s="19" t="s">
        <v>51</v>
      </c>
      <c r="B157" s="19" t="s">
        <v>869</v>
      </c>
      <c r="C157" s="29" t="s">
        <v>870</v>
      </c>
      <c r="D157" s="28" t="s">
        <v>871</v>
      </c>
      <c r="E157" s="28" t="s">
        <v>872</v>
      </c>
      <c r="F157" s="28" t="s">
        <v>871</v>
      </c>
      <c r="G157" s="45" t="s">
        <v>179</v>
      </c>
      <c r="H157" s="23" t="s">
        <v>65</v>
      </c>
      <c r="I157" s="23" t="s">
        <v>873</v>
      </c>
      <c r="J157" s="23" t="s">
        <v>65</v>
      </c>
      <c r="K157" s="28" t="s">
        <v>67</v>
      </c>
      <c r="L157" s="28" t="s">
        <v>65</v>
      </c>
      <c r="M157" s="28">
        <v>2017</v>
      </c>
      <c r="N157" s="35">
        <v>2021</v>
      </c>
      <c r="O157" s="28" t="s">
        <v>65</v>
      </c>
      <c r="P157" s="28"/>
      <c r="Q157" s="28"/>
      <c r="R157" s="28">
        <v>35</v>
      </c>
      <c r="S157" s="28">
        <v>1</v>
      </c>
      <c r="T157" s="23"/>
      <c r="U157" s="28"/>
      <c r="V157" s="19" t="s">
        <v>874</v>
      </c>
      <c r="W157" s="36" t="s">
        <v>57</v>
      </c>
      <c r="X157" s="36" t="s">
        <v>57</v>
      </c>
    </row>
    <row r="158" spans="1:24" ht="14.4" hidden="1" x14ac:dyDescent="0.3">
      <c r="A158" s="19" t="s">
        <v>59</v>
      </c>
      <c r="B158" s="19" t="s">
        <v>349</v>
      </c>
      <c r="C158" s="29" t="s">
        <v>875</v>
      </c>
      <c r="D158" s="29" t="s">
        <v>876</v>
      </c>
      <c r="E158" s="29" t="s">
        <v>877</v>
      </c>
      <c r="F158" s="29" t="s">
        <v>54</v>
      </c>
      <c r="G158" s="29" t="s">
        <v>348</v>
      </c>
      <c r="H158" s="23" t="s">
        <v>65</v>
      </c>
      <c r="I158" s="23" t="s">
        <v>65</v>
      </c>
      <c r="J158" s="23" t="s">
        <v>344</v>
      </c>
      <c r="K158" s="30" t="s">
        <v>67</v>
      </c>
      <c r="L158" s="30" t="s">
        <v>65</v>
      </c>
      <c r="M158" s="30">
        <v>1994</v>
      </c>
      <c r="N158" s="37" t="s">
        <v>54</v>
      </c>
      <c r="O158" s="30">
        <v>1995</v>
      </c>
      <c r="P158" s="30"/>
      <c r="Q158" s="30"/>
      <c r="R158" s="30">
        <v>6</v>
      </c>
      <c r="S158" s="30">
        <v>1</v>
      </c>
      <c r="T158" s="23">
        <v>7</v>
      </c>
      <c r="U158" s="30">
        <v>6</v>
      </c>
      <c r="V158" s="19" t="s">
        <v>878</v>
      </c>
      <c r="W158" s="36"/>
      <c r="X158" s="36"/>
    </row>
    <row r="159" spans="1:24" ht="14.4" x14ac:dyDescent="0.3">
      <c r="A159" s="19" t="s">
        <v>674</v>
      </c>
      <c r="B159" s="19" t="s">
        <v>879</v>
      </c>
      <c r="C159" s="28" t="s">
        <v>880</v>
      </c>
      <c r="D159" s="28" t="s">
        <v>881</v>
      </c>
      <c r="E159" s="28" t="s">
        <v>882</v>
      </c>
      <c r="F159" s="28" t="s">
        <v>881</v>
      </c>
      <c r="G159" s="28" t="s">
        <v>79</v>
      </c>
      <c r="H159" s="33"/>
      <c r="L159" s="23"/>
      <c r="M159" s="42">
        <v>2009</v>
      </c>
      <c r="N159" s="34" t="s">
        <v>158</v>
      </c>
      <c r="O159" s="43"/>
      <c r="P159" s="38"/>
      <c r="Q159" s="38"/>
      <c r="R159" s="28">
        <v>1</v>
      </c>
      <c r="S159" s="28">
        <v>1</v>
      </c>
      <c r="T159" s="23"/>
      <c r="U159" s="38"/>
      <c r="V159" s="19" t="s">
        <v>883</v>
      </c>
      <c r="W159" s="36"/>
      <c r="X159" s="36"/>
    </row>
    <row r="160" spans="1:24" ht="14.4" hidden="1" x14ac:dyDescent="0.3">
      <c r="A160" s="19" t="s">
        <v>51</v>
      </c>
      <c r="B160" s="19" t="s">
        <v>884</v>
      </c>
      <c r="C160" s="29" t="s">
        <v>885</v>
      </c>
      <c r="D160" s="29" t="s">
        <v>886</v>
      </c>
      <c r="E160" s="29" t="s">
        <v>887</v>
      </c>
      <c r="F160" s="29" t="s">
        <v>886</v>
      </c>
      <c r="G160" s="29" t="s">
        <v>56</v>
      </c>
      <c r="H160" s="23" t="s">
        <v>65</v>
      </c>
      <c r="I160" s="23" t="s">
        <v>65</v>
      </c>
      <c r="J160" s="23" t="s">
        <v>65</v>
      </c>
      <c r="K160" s="23">
        <v>1989</v>
      </c>
      <c r="L160" s="23">
        <v>1993</v>
      </c>
      <c r="M160" s="23">
        <v>1994</v>
      </c>
      <c r="N160" s="35">
        <v>2021</v>
      </c>
      <c r="O160" s="23" t="s">
        <v>65</v>
      </c>
      <c r="P160" s="23">
        <v>1</v>
      </c>
      <c r="Q160" s="23">
        <v>5</v>
      </c>
      <c r="R160" s="23">
        <v>6</v>
      </c>
      <c r="S160" s="23">
        <v>1</v>
      </c>
      <c r="T160" s="23" t="s">
        <v>65</v>
      </c>
      <c r="U160" s="23" t="s">
        <v>65</v>
      </c>
      <c r="V160" s="19" t="s">
        <v>888</v>
      </c>
      <c r="W160" s="36" t="s">
        <v>57</v>
      </c>
      <c r="X160" s="36"/>
    </row>
    <row r="161" spans="1:24" ht="14.4" hidden="1" x14ac:dyDescent="0.3">
      <c r="A161" s="19" t="s">
        <v>59</v>
      </c>
      <c r="B161" s="19" t="s">
        <v>889</v>
      </c>
      <c r="C161" s="29" t="s">
        <v>890</v>
      </c>
      <c r="D161" s="29" t="s">
        <v>891</v>
      </c>
      <c r="E161" s="29" t="s">
        <v>892</v>
      </c>
      <c r="F161" s="29" t="s">
        <v>891</v>
      </c>
      <c r="G161" s="29" t="s">
        <v>73</v>
      </c>
      <c r="H161" s="23" t="s">
        <v>65</v>
      </c>
      <c r="I161" s="23" t="s">
        <v>65</v>
      </c>
      <c r="J161" s="23" t="s">
        <v>893</v>
      </c>
      <c r="K161" s="35">
        <v>1991</v>
      </c>
      <c r="L161" s="35">
        <v>2003</v>
      </c>
      <c r="M161" s="35">
        <v>2004</v>
      </c>
      <c r="N161" s="34" t="s">
        <v>54</v>
      </c>
      <c r="O161" s="35">
        <v>2015</v>
      </c>
      <c r="P161" s="35">
        <v>1</v>
      </c>
      <c r="Q161" s="35">
        <v>13</v>
      </c>
      <c r="R161" s="35">
        <v>14</v>
      </c>
      <c r="S161" s="35">
        <v>1</v>
      </c>
      <c r="T161" s="23">
        <v>25</v>
      </c>
      <c r="U161" s="35">
        <v>4</v>
      </c>
      <c r="V161" s="19" t="s">
        <v>894</v>
      </c>
      <c r="W161" s="36"/>
      <c r="X161" s="36"/>
    </row>
    <row r="162" spans="1:24" ht="14.4" hidden="1" x14ac:dyDescent="0.3">
      <c r="A162" s="19" t="s">
        <v>51</v>
      </c>
      <c r="B162" s="19" t="s">
        <v>895</v>
      </c>
      <c r="C162" s="29" t="s">
        <v>896</v>
      </c>
      <c r="D162" s="29" t="s">
        <v>897</v>
      </c>
      <c r="E162" s="29" t="s">
        <v>898</v>
      </c>
      <c r="F162" s="29" t="s">
        <v>898</v>
      </c>
      <c r="G162" s="29" t="s">
        <v>221</v>
      </c>
      <c r="H162" s="23" t="s">
        <v>65</v>
      </c>
      <c r="I162" s="23" t="s">
        <v>65</v>
      </c>
      <c r="J162" s="23" t="s">
        <v>65</v>
      </c>
      <c r="K162" s="23" t="s">
        <v>67</v>
      </c>
      <c r="L162" s="23" t="s">
        <v>65</v>
      </c>
      <c r="M162" s="23">
        <v>2016</v>
      </c>
      <c r="N162" s="35">
        <v>2021</v>
      </c>
      <c r="O162" s="23" t="s">
        <v>65</v>
      </c>
      <c r="P162" s="23"/>
      <c r="Q162" s="23"/>
      <c r="R162" s="23">
        <v>18</v>
      </c>
      <c r="S162" s="23">
        <v>1</v>
      </c>
      <c r="T162" s="23"/>
      <c r="U162" s="23"/>
      <c r="V162" s="19" t="s">
        <v>899</v>
      </c>
      <c r="W162" s="36" t="s">
        <v>57</v>
      </c>
      <c r="X162" s="36" t="s">
        <v>57</v>
      </c>
    </row>
    <row r="163" spans="1:24" ht="14.4" hidden="1" x14ac:dyDescent="0.3">
      <c r="A163" s="19" t="s">
        <v>51</v>
      </c>
      <c r="B163" s="19" t="s">
        <v>900</v>
      </c>
      <c r="C163" s="29" t="s">
        <v>901</v>
      </c>
      <c r="D163" s="29" t="s">
        <v>902</v>
      </c>
      <c r="E163" s="29" t="s">
        <v>903</v>
      </c>
      <c r="F163" s="29" t="s">
        <v>902</v>
      </c>
      <c r="G163" s="29" t="s">
        <v>73</v>
      </c>
      <c r="H163" s="23" t="s">
        <v>65</v>
      </c>
      <c r="I163" s="23" t="s">
        <v>65</v>
      </c>
      <c r="J163" s="23" t="s">
        <v>65</v>
      </c>
      <c r="K163" s="28">
        <v>1990</v>
      </c>
      <c r="L163" s="28">
        <v>2005</v>
      </c>
      <c r="M163" s="28">
        <v>2006</v>
      </c>
      <c r="N163" s="35">
        <v>2021</v>
      </c>
      <c r="O163" s="28" t="s">
        <v>65</v>
      </c>
      <c r="P163" s="28">
        <v>1</v>
      </c>
      <c r="Q163" s="28">
        <v>16</v>
      </c>
      <c r="R163" s="28">
        <v>17</v>
      </c>
      <c r="S163" s="28">
        <v>1</v>
      </c>
      <c r="T163" s="23" t="s">
        <v>65</v>
      </c>
      <c r="U163" s="28" t="s">
        <v>65</v>
      </c>
      <c r="V163" s="19" t="s">
        <v>904</v>
      </c>
      <c r="W163" s="36" t="s">
        <v>57</v>
      </c>
      <c r="X163" s="36"/>
    </row>
    <row r="164" spans="1:24" ht="14.4" hidden="1" x14ac:dyDescent="0.3">
      <c r="A164" s="19" t="s">
        <v>51</v>
      </c>
      <c r="B164" s="19" t="s">
        <v>905</v>
      </c>
      <c r="C164" s="39" t="s">
        <v>906</v>
      </c>
      <c r="D164" s="39" t="s">
        <v>907</v>
      </c>
      <c r="E164" s="39" t="s">
        <v>908</v>
      </c>
      <c r="F164" s="39" t="s">
        <v>907</v>
      </c>
      <c r="G164" s="39" t="s">
        <v>423</v>
      </c>
      <c r="H164" s="23" t="s">
        <v>65</v>
      </c>
      <c r="I164" s="23" t="s">
        <v>65</v>
      </c>
      <c r="J164" s="23" t="s">
        <v>65</v>
      </c>
      <c r="K164" s="23">
        <v>1989</v>
      </c>
      <c r="L164" s="23">
        <v>1993</v>
      </c>
      <c r="M164" s="23">
        <v>1994</v>
      </c>
      <c r="N164" s="35">
        <v>2021</v>
      </c>
      <c r="O164" s="23" t="s">
        <v>65</v>
      </c>
      <c r="P164" s="23">
        <v>1</v>
      </c>
      <c r="Q164" s="23">
        <v>5</v>
      </c>
      <c r="R164" s="23">
        <v>6</v>
      </c>
      <c r="S164" s="23" t="s">
        <v>159</v>
      </c>
      <c r="T164" s="23" t="s">
        <v>65</v>
      </c>
      <c r="U164" s="23" t="s">
        <v>65</v>
      </c>
      <c r="V164" s="19" t="s">
        <v>909</v>
      </c>
      <c r="W164" s="36" t="s">
        <v>57</v>
      </c>
      <c r="X164" s="36"/>
    </row>
    <row r="165" spans="1:24" ht="14.4" hidden="1" x14ac:dyDescent="0.3">
      <c r="A165" s="19" t="s">
        <v>507</v>
      </c>
      <c r="B165" s="19" t="s">
        <v>910</v>
      </c>
      <c r="C165" s="28" t="s">
        <v>911</v>
      </c>
      <c r="D165" s="28"/>
      <c r="E165" s="28" t="s">
        <v>912</v>
      </c>
      <c r="F165" s="28" t="s">
        <v>912</v>
      </c>
      <c r="G165" s="28" t="s">
        <v>157</v>
      </c>
      <c r="H165" s="23" t="s">
        <v>65</v>
      </c>
      <c r="I165" s="23" t="s">
        <v>65</v>
      </c>
      <c r="J165" s="23" t="s">
        <v>65</v>
      </c>
      <c r="K165" s="28" t="s">
        <v>67</v>
      </c>
      <c r="L165" s="28" t="s">
        <v>67</v>
      </c>
      <c r="M165" s="28">
        <v>2017</v>
      </c>
      <c r="N165" s="34" t="s">
        <v>158</v>
      </c>
      <c r="O165" s="35">
        <v>2021</v>
      </c>
      <c r="P165" s="28"/>
      <c r="Q165" s="28"/>
      <c r="R165" s="28">
        <v>1</v>
      </c>
      <c r="S165" s="28">
        <v>1</v>
      </c>
      <c r="T165" s="23">
        <v>5</v>
      </c>
      <c r="U165" s="35">
        <v>3</v>
      </c>
      <c r="V165" s="19" t="s">
        <v>913</v>
      </c>
      <c r="W165" s="36"/>
      <c r="X165" s="36"/>
    </row>
    <row r="166" spans="1:24" ht="14.4" hidden="1" x14ac:dyDescent="0.3">
      <c r="A166" s="19" t="s">
        <v>59</v>
      </c>
      <c r="B166" s="19" t="s">
        <v>424</v>
      </c>
      <c r="C166" s="39" t="s">
        <v>914</v>
      </c>
      <c r="D166" s="39" t="s">
        <v>915</v>
      </c>
      <c r="E166" s="39" t="s">
        <v>916</v>
      </c>
      <c r="F166" s="39" t="s">
        <v>915</v>
      </c>
      <c r="G166" s="39" t="s">
        <v>423</v>
      </c>
      <c r="H166" s="23" t="s">
        <v>65</v>
      </c>
      <c r="I166" s="23" t="s">
        <v>65</v>
      </c>
      <c r="J166" s="23" t="s">
        <v>846</v>
      </c>
      <c r="K166" s="23" t="s">
        <v>65</v>
      </c>
      <c r="L166" s="23" t="s">
        <v>65</v>
      </c>
      <c r="M166" s="23">
        <v>2007</v>
      </c>
      <c r="N166" s="35">
        <v>2021</v>
      </c>
      <c r="O166" s="23" t="s">
        <v>65</v>
      </c>
      <c r="P166" s="23"/>
      <c r="Q166" s="23"/>
      <c r="R166" s="23">
        <v>1</v>
      </c>
      <c r="S166" s="23">
        <v>1</v>
      </c>
      <c r="T166" s="23">
        <v>15</v>
      </c>
      <c r="U166" s="23">
        <v>4</v>
      </c>
      <c r="V166" s="19" t="s">
        <v>917</v>
      </c>
      <c r="W166" s="36" t="s">
        <v>57</v>
      </c>
      <c r="X166" s="36" t="s">
        <v>57</v>
      </c>
    </row>
    <row r="167" spans="1:24" ht="14.4" hidden="1" x14ac:dyDescent="0.3">
      <c r="A167" s="19" t="s">
        <v>51</v>
      </c>
      <c r="B167" s="19" t="s">
        <v>918</v>
      </c>
      <c r="C167" s="29" t="s">
        <v>919</v>
      </c>
      <c r="D167" s="29" t="s">
        <v>920</v>
      </c>
      <c r="E167" s="29" t="s">
        <v>921</v>
      </c>
      <c r="F167" s="29" t="s">
        <v>920</v>
      </c>
      <c r="G167" s="29" t="s">
        <v>87</v>
      </c>
      <c r="H167" s="23" t="s">
        <v>65</v>
      </c>
      <c r="I167" s="23" t="s">
        <v>65</v>
      </c>
      <c r="J167" s="23" t="s">
        <v>65</v>
      </c>
      <c r="K167" s="28">
        <v>2003</v>
      </c>
      <c r="L167" s="28">
        <v>2006</v>
      </c>
      <c r="M167" s="28">
        <v>2007</v>
      </c>
      <c r="N167" s="35">
        <v>2021</v>
      </c>
      <c r="O167" s="28" t="s">
        <v>65</v>
      </c>
      <c r="P167" s="28">
        <v>2</v>
      </c>
      <c r="Q167" s="28">
        <v>5</v>
      </c>
      <c r="R167" s="28">
        <v>6</v>
      </c>
      <c r="S167" s="28">
        <v>1</v>
      </c>
      <c r="T167" s="23"/>
      <c r="U167" s="28"/>
      <c r="V167" s="19" t="s">
        <v>922</v>
      </c>
      <c r="W167" s="36" t="s">
        <v>57</v>
      </c>
      <c r="X167" s="36"/>
    </row>
    <row r="168" spans="1:24" ht="14.4" hidden="1" x14ac:dyDescent="0.3">
      <c r="A168" s="19" t="s">
        <v>51</v>
      </c>
      <c r="B168" s="19" t="s">
        <v>923</v>
      </c>
      <c r="C168" s="39" t="s">
        <v>924</v>
      </c>
      <c r="D168" s="28" t="s">
        <v>925</v>
      </c>
      <c r="E168" s="28" t="s">
        <v>926</v>
      </c>
      <c r="F168" s="28" t="s">
        <v>925</v>
      </c>
      <c r="G168" s="45" t="s">
        <v>179</v>
      </c>
      <c r="H168" s="23" t="s">
        <v>65</v>
      </c>
      <c r="I168" s="23" t="s">
        <v>65</v>
      </c>
      <c r="J168" s="23" t="s">
        <v>65</v>
      </c>
      <c r="K168" s="23" t="s">
        <v>67</v>
      </c>
      <c r="L168" s="23" t="s">
        <v>65</v>
      </c>
      <c r="M168" s="23">
        <v>2010</v>
      </c>
      <c r="N168" s="35">
        <v>2021</v>
      </c>
      <c r="O168" s="23" t="s">
        <v>65</v>
      </c>
      <c r="P168" s="23"/>
      <c r="Q168" s="23"/>
      <c r="R168" s="23">
        <v>1</v>
      </c>
      <c r="S168" s="23">
        <v>1</v>
      </c>
      <c r="T168" s="23"/>
      <c r="U168" s="23"/>
      <c r="V168" s="19" t="s">
        <v>927</v>
      </c>
      <c r="W168" s="36" t="s">
        <v>57</v>
      </c>
      <c r="X168" s="36" t="s">
        <v>57</v>
      </c>
    </row>
    <row r="169" spans="1:24" ht="14.4" hidden="1" x14ac:dyDescent="0.3">
      <c r="A169" s="19" t="s">
        <v>507</v>
      </c>
      <c r="B169" s="19" t="s">
        <v>928</v>
      </c>
      <c r="C169" s="28" t="s">
        <v>929</v>
      </c>
      <c r="D169" s="28"/>
      <c r="E169" s="28" t="s">
        <v>930</v>
      </c>
      <c r="F169" s="28" t="s">
        <v>930</v>
      </c>
      <c r="G169" s="28" t="s">
        <v>157</v>
      </c>
      <c r="H169" s="33"/>
      <c r="L169" s="23"/>
      <c r="M169" s="28">
        <v>2021</v>
      </c>
      <c r="N169" s="35">
        <v>2021</v>
      </c>
      <c r="O169" s="43"/>
      <c r="P169" s="38"/>
      <c r="Q169" s="38"/>
      <c r="R169" s="28">
        <v>1</v>
      </c>
      <c r="S169" s="28">
        <v>1</v>
      </c>
      <c r="T169" s="23">
        <v>1</v>
      </c>
      <c r="U169" s="38">
        <v>2</v>
      </c>
      <c r="V169" s="19" t="s">
        <v>931</v>
      </c>
      <c r="W169" s="36"/>
      <c r="X169" s="36"/>
    </row>
    <row r="170" spans="1:24" ht="14.4" hidden="1" x14ac:dyDescent="0.3">
      <c r="A170" s="19" t="s">
        <v>51</v>
      </c>
      <c r="B170" s="19" t="s">
        <v>932</v>
      </c>
      <c r="C170" s="29" t="s">
        <v>933</v>
      </c>
      <c r="D170" s="28" t="s">
        <v>934</v>
      </c>
      <c r="E170" s="28" t="s">
        <v>935</v>
      </c>
      <c r="F170" s="28" t="s">
        <v>934</v>
      </c>
      <c r="G170" s="29" t="s">
        <v>221</v>
      </c>
      <c r="H170" s="23" t="s">
        <v>65</v>
      </c>
      <c r="I170" s="23" t="s">
        <v>65</v>
      </c>
      <c r="J170" s="23" t="s">
        <v>65</v>
      </c>
      <c r="K170" s="23">
        <v>1987</v>
      </c>
      <c r="L170" s="23">
        <v>1993</v>
      </c>
      <c r="M170" s="23">
        <v>1994</v>
      </c>
      <c r="N170" s="35">
        <v>2021</v>
      </c>
      <c r="O170" s="23" t="s">
        <v>65</v>
      </c>
      <c r="P170" s="23">
        <v>1</v>
      </c>
      <c r="Q170" s="23">
        <v>7</v>
      </c>
      <c r="R170" s="23">
        <v>8</v>
      </c>
      <c r="S170" s="23">
        <v>1</v>
      </c>
      <c r="T170" s="23" t="s">
        <v>65</v>
      </c>
      <c r="U170" s="23" t="s">
        <v>65</v>
      </c>
      <c r="V170" s="19" t="s">
        <v>936</v>
      </c>
      <c r="W170" s="36" t="s">
        <v>57</v>
      </c>
      <c r="X170" s="36" t="s">
        <v>57</v>
      </c>
    </row>
    <row r="171" spans="1:24" ht="14.4" hidden="1" x14ac:dyDescent="0.3">
      <c r="A171" s="19" t="s">
        <v>51</v>
      </c>
      <c r="B171" s="19" t="s">
        <v>937</v>
      </c>
      <c r="C171" s="39" t="s">
        <v>938</v>
      </c>
      <c r="D171" s="28" t="s">
        <v>939</v>
      </c>
      <c r="E171" s="28" t="s">
        <v>940</v>
      </c>
      <c r="F171" s="28" t="s">
        <v>939</v>
      </c>
      <c r="G171" s="39" t="s">
        <v>139</v>
      </c>
      <c r="H171" s="23" t="s">
        <v>65</v>
      </c>
      <c r="I171" s="23" t="s">
        <v>65</v>
      </c>
      <c r="J171" s="23" t="s">
        <v>65</v>
      </c>
      <c r="K171" s="28" t="s">
        <v>67</v>
      </c>
      <c r="L171" s="28" t="s">
        <v>65</v>
      </c>
      <c r="M171" s="28">
        <v>2012</v>
      </c>
      <c r="N171" s="35">
        <v>2021</v>
      </c>
      <c r="O171" s="28" t="s">
        <v>65</v>
      </c>
      <c r="P171" s="28"/>
      <c r="Q171" s="28"/>
      <c r="R171" s="28">
        <v>1</v>
      </c>
      <c r="S171" s="28">
        <v>1</v>
      </c>
      <c r="T171" s="23"/>
      <c r="U171" s="28"/>
      <c r="V171" s="19" t="s">
        <v>941</v>
      </c>
      <c r="W171" s="36" t="s">
        <v>57</v>
      </c>
      <c r="X171" s="36" t="s">
        <v>57</v>
      </c>
    </row>
    <row r="172" spans="1:24" ht="14.4" hidden="1" x14ac:dyDescent="0.3">
      <c r="A172" s="19" t="s">
        <v>51</v>
      </c>
      <c r="B172" s="19" t="s">
        <v>942</v>
      </c>
      <c r="C172" s="29" t="s">
        <v>943</v>
      </c>
      <c r="D172" s="28" t="s">
        <v>944</v>
      </c>
      <c r="E172" s="28" t="s">
        <v>945</v>
      </c>
      <c r="F172" s="28" t="s">
        <v>944</v>
      </c>
      <c r="G172" s="29" t="s">
        <v>73</v>
      </c>
      <c r="H172" s="23" t="s">
        <v>65</v>
      </c>
      <c r="I172" s="23" t="s">
        <v>65</v>
      </c>
      <c r="J172" s="23" t="s">
        <v>65</v>
      </c>
      <c r="K172" s="23" t="s">
        <v>67</v>
      </c>
      <c r="L172" s="23" t="s">
        <v>65</v>
      </c>
      <c r="M172" s="23">
        <v>2006</v>
      </c>
      <c r="N172" s="35">
        <v>2021</v>
      </c>
      <c r="O172" s="23" t="s">
        <v>65</v>
      </c>
      <c r="P172" s="23"/>
      <c r="Q172" s="23"/>
      <c r="R172" s="23">
        <v>1</v>
      </c>
      <c r="S172" s="23">
        <v>1</v>
      </c>
      <c r="T172" s="23" t="s">
        <v>65</v>
      </c>
      <c r="U172" s="23" t="s">
        <v>65</v>
      </c>
      <c r="V172" s="19" t="s">
        <v>946</v>
      </c>
      <c r="W172" s="36" t="s">
        <v>57</v>
      </c>
      <c r="X172" s="36"/>
    </row>
    <row r="173" spans="1:24" ht="14.4" hidden="1" x14ac:dyDescent="0.3">
      <c r="A173" s="19" t="s">
        <v>51</v>
      </c>
      <c r="B173" s="19" t="s">
        <v>947</v>
      </c>
      <c r="C173" s="39" t="s">
        <v>948</v>
      </c>
      <c r="D173" s="28" t="s">
        <v>949</v>
      </c>
      <c r="E173" s="28" t="s">
        <v>950</v>
      </c>
      <c r="F173" s="28" t="s">
        <v>949</v>
      </c>
      <c r="G173" s="39" t="s">
        <v>139</v>
      </c>
      <c r="H173" s="23" t="s">
        <v>65</v>
      </c>
      <c r="I173" s="23" t="s">
        <v>65</v>
      </c>
      <c r="J173" s="23" t="s">
        <v>65</v>
      </c>
      <c r="K173" s="28" t="s">
        <v>67</v>
      </c>
      <c r="L173" s="28" t="s">
        <v>65</v>
      </c>
      <c r="M173" s="28">
        <v>2007</v>
      </c>
      <c r="N173" s="35">
        <v>2021</v>
      </c>
      <c r="O173" s="28" t="s">
        <v>65</v>
      </c>
      <c r="P173" s="28"/>
      <c r="Q173" s="28"/>
      <c r="R173" s="28">
        <v>1</v>
      </c>
      <c r="S173" s="28">
        <v>1</v>
      </c>
      <c r="T173" s="23" t="s">
        <v>65</v>
      </c>
      <c r="U173" s="28" t="s">
        <v>65</v>
      </c>
      <c r="V173" s="19" t="s">
        <v>951</v>
      </c>
      <c r="W173" s="36" t="s">
        <v>57</v>
      </c>
      <c r="X173" s="36" t="s">
        <v>57</v>
      </c>
    </row>
    <row r="174" spans="1:24" ht="14.4" hidden="1" x14ac:dyDescent="0.3">
      <c r="A174" s="19" t="s">
        <v>51</v>
      </c>
      <c r="B174" s="19" t="s">
        <v>952</v>
      </c>
      <c r="C174" s="29" t="s">
        <v>953</v>
      </c>
      <c r="D174" s="28" t="s">
        <v>954</v>
      </c>
      <c r="E174" s="28" t="s">
        <v>955</v>
      </c>
      <c r="F174" s="28" t="s">
        <v>954</v>
      </c>
      <c r="G174" s="29" t="s">
        <v>73</v>
      </c>
      <c r="H174" s="23" t="s">
        <v>65</v>
      </c>
      <c r="I174" s="23" t="s">
        <v>65</v>
      </c>
      <c r="J174" s="23" t="s">
        <v>65</v>
      </c>
      <c r="K174" s="23" t="s">
        <v>67</v>
      </c>
      <c r="L174" s="23" t="s">
        <v>65</v>
      </c>
      <c r="M174" s="23">
        <v>1995</v>
      </c>
      <c r="N174" s="35">
        <v>2021</v>
      </c>
      <c r="O174" s="23" t="s">
        <v>65</v>
      </c>
      <c r="P174" s="23"/>
      <c r="Q174" s="23"/>
      <c r="R174" s="23">
        <v>1</v>
      </c>
      <c r="S174" s="23">
        <v>1</v>
      </c>
      <c r="T174" s="23" t="s">
        <v>65</v>
      </c>
      <c r="U174" s="23" t="s">
        <v>65</v>
      </c>
      <c r="V174" s="19" t="s">
        <v>956</v>
      </c>
      <c r="W174" s="36" t="s">
        <v>57</v>
      </c>
      <c r="X174" s="36"/>
    </row>
    <row r="175" spans="1:24" ht="14.4" hidden="1" x14ac:dyDescent="0.3">
      <c r="A175" s="19" t="s">
        <v>51</v>
      </c>
      <c r="B175" s="19" t="s">
        <v>728</v>
      </c>
      <c r="C175" s="29" t="s">
        <v>957</v>
      </c>
      <c r="D175" s="28" t="s">
        <v>958</v>
      </c>
      <c r="E175" s="28" t="s">
        <v>959</v>
      </c>
      <c r="F175" s="28" t="s">
        <v>958</v>
      </c>
      <c r="G175" s="29" t="s">
        <v>87</v>
      </c>
      <c r="H175" s="23" t="s">
        <v>65</v>
      </c>
      <c r="I175" s="23" t="s">
        <v>724</v>
      </c>
      <c r="J175" s="23" t="s">
        <v>65</v>
      </c>
      <c r="K175" s="28" t="s">
        <v>65</v>
      </c>
      <c r="L175" s="28" t="s">
        <v>65</v>
      </c>
      <c r="M175" s="28">
        <v>2018</v>
      </c>
      <c r="N175" s="35">
        <v>2021</v>
      </c>
      <c r="O175" s="28" t="s">
        <v>65</v>
      </c>
      <c r="P175" s="28"/>
      <c r="Q175" s="28"/>
      <c r="R175" s="28">
        <v>34</v>
      </c>
      <c r="S175" s="28">
        <v>1</v>
      </c>
      <c r="T175" s="23"/>
      <c r="U175" s="28"/>
      <c r="V175" s="19" t="s">
        <v>960</v>
      </c>
      <c r="W175" s="36" t="s">
        <v>57</v>
      </c>
      <c r="X175" s="36" t="s">
        <v>57</v>
      </c>
    </row>
    <row r="176" spans="1:24" ht="14.4" hidden="1" x14ac:dyDescent="0.3">
      <c r="A176" s="19" t="s">
        <v>51</v>
      </c>
      <c r="B176" s="19" t="s">
        <v>961</v>
      </c>
      <c r="C176" s="39" t="s">
        <v>962</v>
      </c>
      <c r="D176" s="28" t="s">
        <v>963</v>
      </c>
      <c r="E176" s="28" t="s">
        <v>964</v>
      </c>
      <c r="F176" s="28" t="s">
        <v>963</v>
      </c>
      <c r="G176" s="39" t="s">
        <v>423</v>
      </c>
      <c r="H176" s="23" t="s">
        <v>65</v>
      </c>
      <c r="I176" s="23" t="s">
        <v>65</v>
      </c>
      <c r="J176" s="23" t="s">
        <v>65</v>
      </c>
      <c r="K176" s="23" t="s">
        <v>67</v>
      </c>
      <c r="L176" s="23" t="s">
        <v>65</v>
      </c>
      <c r="M176" s="23">
        <v>2010</v>
      </c>
      <c r="N176" s="35">
        <v>2021</v>
      </c>
      <c r="O176" s="23" t="s">
        <v>65</v>
      </c>
      <c r="P176" s="23"/>
      <c r="Q176" s="23"/>
      <c r="R176" s="23">
        <v>1</v>
      </c>
      <c r="S176" s="23">
        <v>1</v>
      </c>
      <c r="T176" s="23"/>
      <c r="U176" s="23"/>
      <c r="V176" s="19" t="s">
        <v>965</v>
      </c>
      <c r="W176" s="36" t="s">
        <v>57</v>
      </c>
      <c r="X176" s="36" t="s">
        <v>57</v>
      </c>
    </row>
    <row r="177" spans="1:24" ht="14.4" hidden="1" x14ac:dyDescent="0.3">
      <c r="A177" s="19" t="s">
        <v>507</v>
      </c>
      <c r="B177" s="19" t="s">
        <v>966</v>
      </c>
      <c r="C177" s="28" t="s">
        <v>967</v>
      </c>
      <c r="D177" s="28"/>
      <c r="E177" s="28" t="s">
        <v>968</v>
      </c>
      <c r="F177" s="28" t="s">
        <v>54</v>
      </c>
      <c r="G177" s="28" t="s">
        <v>157</v>
      </c>
      <c r="H177" s="33"/>
      <c r="L177" s="23"/>
      <c r="M177" s="23">
        <v>2019</v>
      </c>
      <c r="N177" s="35">
        <v>2021</v>
      </c>
      <c r="O177" s="43"/>
      <c r="P177" s="38"/>
      <c r="Q177" s="38"/>
      <c r="R177" s="28">
        <v>1</v>
      </c>
      <c r="S177" s="28">
        <v>1</v>
      </c>
      <c r="T177" s="23">
        <v>2</v>
      </c>
      <c r="U177" s="35">
        <v>1</v>
      </c>
      <c r="V177" s="19" t="s">
        <v>969</v>
      </c>
      <c r="W177" s="36"/>
      <c r="X177" s="36"/>
    </row>
    <row r="178" spans="1:24" ht="14.4" hidden="1" x14ac:dyDescent="0.3">
      <c r="A178" s="19" t="s">
        <v>152</v>
      </c>
      <c r="B178" s="19" t="s">
        <v>970</v>
      </c>
      <c r="C178" s="28" t="s">
        <v>971</v>
      </c>
      <c r="D178" s="28"/>
      <c r="E178" s="28" t="s">
        <v>972</v>
      </c>
      <c r="F178" s="28" t="s">
        <v>972</v>
      </c>
      <c r="G178" s="28" t="s">
        <v>157</v>
      </c>
      <c r="H178" s="33"/>
      <c r="L178" s="23"/>
      <c r="M178" s="30">
        <v>2025</v>
      </c>
      <c r="N178" s="35" t="s">
        <v>158</v>
      </c>
      <c r="O178" s="43"/>
      <c r="P178" s="38"/>
      <c r="Q178" s="38"/>
      <c r="R178" s="28">
        <v>1</v>
      </c>
      <c r="S178" s="28">
        <v>1</v>
      </c>
      <c r="T178" s="23"/>
      <c r="U178" s="35"/>
      <c r="V178" s="19" t="s">
        <v>973</v>
      </c>
      <c r="W178" s="36"/>
      <c r="X178" s="36"/>
    </row>
    <row r="179" spans="1:24" ht="14.4" hidden="1" x14ac:dyDescent="0.3">
      <c r="A179" s="19" t="s">
        <v>51</v>
      </c>
      <c r="B179" s="19" t="s">
        <v>974</v>
      </c>
      <c r="C179" s="29" t="s">
        <v>975</v>
      </c>
      <c r="D179" s="29" t="s">
        <v>976</v>
      </c>
      <c r="E179" s="29" t="s">
        <v>977</v>
      </c>
      <c r="F179" s="29" t="s">
        <v>976</v>
      </c>
      <c r="G179" s="29" t="s">
        <v>73</v>
      </c>
      <c r="H179" s="23" t="s">
        <v>65</v>
      </c>
      <c r="I179" s="23" t="s">
        <v>65</v>
      </c>
      <c r="J179" s="23" t="s">
        <v>65</v>
      </c>
      <c r="K179" s="28" t="s">
        <v>65</v>
      </c>
      <c r="L179" s="28" t="s">
        <v>65</v>
      </c>
      <c r="M179" s="28">
        <v>2009</v>
      </c>
      <c r="N179" s="35">
        <v>2021</v>
      </c>
      <c r="O179" s="28" t="s">
        <v>65</v>
      </c>
      <c r="P179" s="28"/>
      <c r="Q179" s="28"/>
      <c r="R179" s="28">
        <v>1</v>
      </c>
      <c r="S179" s="28">
        <v>1</v>
      </c>
      <c r="T179" s="23"/>
      <c r="U179" s="28"/>
      <c r="V179" s="19" t="s">
        <v>978</v>
      </c>
      <c r="W179" s="36" t="s">
        <v>57</v>
      </c>
      <c r="X179" s="36" t="s">
        <v>57</v>
      </c>
    </row>
    <row r="180" spans="1:24" ht="14.4" hidden="1" x14ac:dyDescent="0.3">
      <c r="A180" s="19" t="s">
        <v>51</v>
      </c>
      <c r="B180" s="19" t="s">
        <v>979</v>
      </c>
      <c r="C180" s="29" t="s">
        <v>980</v>
      </c>
      <c r="D180" s="29" t="s">
        <v>981</v>
      </c>
      <c r="E180" s="29" t="s">
        <v>982</v>
      </c>
      <c r="F180" s="29" t="s">
        <v>981</v>
      </c>
      <c r="G180" s="29" t="s">
        <v>64</v>
      </c>
      <c r="H180" s="23" t="s">
        <v>65</v>
      </c>
      <c r="I180" s="23" t="s">
        <v>65</v>
      </c>
      <c r="J180" s="23" t="s">
        <v>65</v>
      </c>
      <c r="K180" s="23">
        <v>1988</v>
      </c>
      <c r="L180" s="23">
        <v>1993</v>
      </c>
      <c r="M180" s="23">
        <v>1994</v>
      </c>
      <c r="N180" s="35">
        <v>2021</v>
      </c>
      <c r="O180" s="23" t="s">
        <v>65</v>
      </c>
      <c r="P180" s="23">
        <v>1</v>
      </c>
      <c r="Q180" s="23">
        <v>6</v>
      </c>
      <c r="R180" s="23">
        <v>7</v>
      </c>
      <c r="S180" s="23">
        <v>1</v>
      </c>
      <c r="T180" s="23" t="s">
        <v>65</v>
      </c>
      <c r="U180" s="23" t="s">
        <v>65</v>
      </c>
      <c r="V180" s="19" t="s">
        <v>983</v>
      </c>
      <c r="W180" s="36" t="s">
        <v>57</v>
      </c>
      <c r="X180" s="36" t="s">
        <v>57</v>
      </c>
    </row>
    <row r="181" spans="1:24" ht="14.4" hidden="1" x14ac:dyDescent="0.3">
      <c r="A181" s="19" t="s">
        <v>51</v>
      </c>
      <c r="B181" s="19" t="s">
        <v>310</v>
      </c>
      <c r="C181" s="29" t="s">
        <v>984</v>
      </c>
      <c r="D181" s="29" t="s">
        <v>985</v>
      </c>
      <c r="E181" s="29" t="s">
        <v>986</v>
      </c>
      <c r="F181" s="29" t="s">
        <v>985</v>
      </c>
      <c r="G181" s="29" t="s">
        <v>64</v>
      </c>
      <c r="H181" s="23" t="s">
        <v>65</v>
      </c>
      <c r="I181" s="23" t="s">
        <v>385</v>
      </c>
      <c r="J181" s="23" t="s">
        <v>65</v>
      </c>
      <c r="K181" s="28" t="s">
        <v>67</v>
      </c>
      <c r="L181" s="28" t="s">
        <v>65</v>
      </c>
      <c r="M181" s="28">
        <v>2016</v>
      </c>
      <c r="N181" s="35">
        <v>2021</v>
      </c>
      <c r="O181" s="28" t="s">
        <v>65</v>
      </c>
      <c r="P181" s="28"/>
      <c r="Q181" s="28"/>
      <c r="R181" s="28">
        <v>21</v>
      </c>
      <c r="S181" s="28">
        <v>1</v>
      </c>
      <c r="T181" s="23"/>
      <c r="U181" s="28"/>
      <c r="V181" s="19" t="s">
        <v>987</v>
      </c>
      <c r="W181" s="36" t="s">
        <v>57</v>
      </c>
      <c r="X181" s="36" t="s">
        <v>57</v>
      </c>
    </row>
    <row r="182" spans="1:24" ht="14.4" hidden="1" x14ac:dyDescent="0.3">
      <c r="A182" s="19" t="s">
        <v>51</v>
      </c>
      <c r="B182" s="19" t="s">
        <v>988</v>
      </c>
      <c r="C182" s="29" t="s">
        <v>989</v>
      </c>
      <c r="D182" s="28" t="s">
        <v>990</v>
      </c>
      <c r="E182" s="28" t="s">
        <v>991</v>
      </c>
      <c r="F182" s="28" t="s">
        <v>990</v>
      </c>
      <c r="G182" s="45" t="s">
        <v>179</v>
      </c>
      <c r="H182" s="23" t="s">
        <v>65</v>
      </c>
      <c r="I182" s="23" t="s">
        <v>65</v>
      </c>
      <c r="J182" s="23" t="s">
        <v>65</v>
      </c>
      <c r="K182" s="23" t="s">
        <v>67</v>
      </c>
      <c r="L182" s="23" t="s">
        <v>65</v>
      </c>
      <c r="M182" s="23">
        <v>2008</v>
      </c>
      <c r="N182" s="35">
        <v>2021</v>
      </c>
      <c r="O182" s="23" t="s">
        <v>65</v>
      </c>
      <c r="P182" s="23"/>
      <c r="Q182" s="23"/>
      <c r="R182" s="23">
        <v>1</v>
      </c>
      <c r="S182" s="23">
        <v>1</v>
      </c>
      <c r="T182" s="23"/>
      <c r="U182" s="23"/>
      <c r="V182" s="19" t="s">
        <v>992</v>
      </c>
      <c r="W182" s="36" t="s">
        <v>57</v>
      </c>
      <c r="X182" s="36" t="s">
        <v>57</v>
      </c>
    </row>
    <row r="183" spans="1:24" ht="14.4" hidden="1" x14ac:dyDescent="0.3">
      <c r="A183" s="19" t="s">
        <v>51</v>
      </c>
      <c r="B183" s="19" t="s">
        <v>590</v>
      </c>
      <c r="C183" s="29" t="s">
        <v>993</v>
      </c>
      <c r="D183" s="28" t="s">
        <v>994</v>
      </c>
      <c r="E183" s="28" t="s">
        <v>995</v>
      </c>
      <c r="F183" s="28" t="s">
        <v>994</v>
      </c>
      <c r="G183" s="29" t="s">
        <v>64</v>
      </c>
      <c r="H183" s="23" t="s">
        <v>65</v>
      </c>
      <c r="I183" s="23" t="s">
        <v>586</v>
      </c>
      <c r="J183" s="23" t="s">
        <v>65</v>
      </c>
      <c r="K183" s="28" t="s">
        <v>65</v>
      </c>
      <c r="L183" s="28" t="s">
        <v>65</v>
      </c>
      <c r="M183" s="28">
        <v>2015</v>
      </c>
      <c r="N183" s="35">
        <v>2021</v>
      </c>
      <c r="O183" s="28" t="s">
        <v>65</v>
      </c>
      <c r="P183" s="28"/>
      <c r="Q183" s="28"/>
      <c r="R183" s="28">
        <v>8</v>
      </c>
      <c r="S183" s="28">
        <v>1</v>
      </c>
      <c r="T183" s="23"/>
      <c r="U183" s="28"/>
      <c r="V183" s="19" t="s">
        <v>996</v>
      </c>
      <c r="W183" s="36" t="s">
        <v>57</v>
      </c>
      <c r="X183" s="36" t="s">
        <v>57</v>
      </c>
    </row>
    <row r="184" spans="1:24" ht="14.4" hidden="1" x14ac:dyDescent="0.3">
      <c r="A184" s="19" t="s">
        <v>152</v>
      </c>
      <c r="B184" s="19" t="s">
        <v>997</v>
      </c>
      <c r="C184" s="29" t="s">
        <v>998</v>
      </c>
      <c r="D184" s="28" t="s">
        <v>999</v>
      </c>
      <c r="E184" s="28" t="s">
        <v>1000</v>
      </c>
      <c r="F184" s="28" t="s">
        <v>54</v>
      </c>
      <c r="G184" s="28" t="s">
        <v>157</v>
      </c>
      <c r="H184" s="33"/>
      <c r="L184" s="23"/>
      <c r="M184" s="42">
        <v>2022</v>
      </c>
      <c r="N184" s="34" t="s">
        <v>158</v>
      </c>
      <c r="O184" s="43"/>
      <c r="P184" s="38"/>
      <c r="Q184" s="38"/>
      <c r="R184" s="35">
        <v>4</v>
      </c>
      <c r="S184" s="28" t="s">
        <v>159</v>
      </c>
      <c r="T184" s="23"/>
      <c r="U184" s="38"/>
      <c r="V184" s="19" t="s">
        <v>1001</v>
      </c>
      <c r="W184" s="23" t="s">
        <v>57</v>
      </c>
    </row>
    <row r="185" spans="1:24" ht="14.4" hidden="1" x14ac:dyDescent="0.3">
      <c r="A185" s="19" t="s">
        <v>51</v>
      </c>
      <c r="B185" s="19" t="s">
        <v>342</v>
      </c>
      <c r="C185" s="29" t="s">
        <v>1002</v>
      </c>
      <c r="D185" s="28" t="s">
        <v>1003</v>
      </c>
      <c r="E185" s="28" t="s">
        <v>1004</v>
      </c>
      <c r="F185" s="28" t="s">
        <v>1003</v>
      </c>
      <c r="G185" s="29" t="s">
        <v>221</v>
      </c>
      <c r="H185" s="23" t="s">
        <v>65</v>
      </c>
      <c r="I185" s="23" t="s">
        <v>81</v>
      </c>
      <c r="J185" s="23" t="s">
        <v>65</v>
      </c>
      <c r="K185" s="28" t="s">
        <v>67</v>
      </c>
      <c r="L185" s="28" t="s">
        <v>65</v>
      </c>
      <c r="M185" s="28">
        <v>2015</v>
      </c>
      <c r="N185" s="35">
        <v>2021</v>
      </c>
      <c r="O185" s="28" t="s">
        <v>65</v>
      </c>
      <c r="P185" s="28"/>
      <c r="Q185" s="28"/>
      <c r="R185" s="28">
        <v>32</v>
      </c>
      <c r="S185" s="28">
        <v>1</v>
      </c>
      <c r="T185" s="23"/>
      <c r="U185" s="28"/>
      <c r="V185" s="19" t="s">
        <v>1005</v>
      </c>
      <c r="W185" s="36" t="s">
        <v>57</v>
      </c>
      <c r="X185" s="36" t="s">
        <v>57</v>
      </c>
    </row>
    <row r="186" spans="1:24" ht="14.4" hidden="1" x14ac:dyDescent="0.3">
      <c r="A186" s="19" t="s">
        <v>51</v>
      </c>
      <c r="B186" s="19" t="s">
        <v>1006</v>
      </c>
      <c r="C186" s="29" t="s">
        <v>1007</v>
      </c>
      <c r="D186" s="28" t="s">
        <v>1008</v>
      </c>
      <c r="E186" s="28" t="s">
        <v>1009</v>
      </c>
      <c r="F186" s="28" t="s">
        <v>1008</v>
      </c>
      <c r="G186" s="29" t="s">
        <v>73</v>
      </c>
      <c r="H186" s="23" t="s">
        <v>65</v>
      </c>
      <c r="I186" s="23" t="s">
        <v>65</v>
      </c>
      <c r="J186" s="23" t="s">
        <v>65</v>
      </c>
      <c r="K186" s="23" t="s">
        <v>67</v>
      </c>
      <c r="L186" s="23" t="s">
        <v>65</v>
      </c>
      <c r="M186" s="23">
        <v>2009</v>
      </c>
      <c r="N186" s="35">
        <v>2021</v>
      </c>
      <c r="O186" s="23" t="s">
        <v>65</v>
      </c>
      <c r="P186" s="23"/>
      <c r="Q186" s="23"/>
      <c r="R186" s="23">
        <v>1</v>
      </c>
      <c r="S186" s="23">
        <v>1</v>
      </c>
      <c r="T186" s="23"/>
      <c r="U186" s="23"/>
      <c r="V186" s="19" t="s">
        <v>1010</v>
      </c>
      <c r="W186" s="36" t="s">
        <v>57</v>
      </c>
      <c r="X186" s="36" t="s">
        <v>57</v>
      </c>
    </row>
    <row r="187" spans="1:24" ht="14.4" hidden="1" x14ac:dyDescent="0.3">
      <c r="A187" s="19" t="s">
        <v>51</v>
      </c>
      <c r="B187" s="19" t="s">
        <v>1011</v>
      </c>
      <c r="C187" s="29" t="s">
        <v>1012</v>
      </c>
      <c r="D187" s="28" t="s">
        <v>1013</v>
      </c>
      <c r="E187" s="28" t="s">
        <v>1014</v>
      </c>
      <c r="F187" s="28" t="s">
        <v>1013</v>
      </c>
      <c r="G187" s="29" t="s">
        <v>56</v>
      </c>
      <c r="H187" s="23" t="s">
        <v>65</v>
      </c>
      <c r="I187" s="23" t="s">
        <v>65</v>
      </c>
      <c r="J187" s="23" t="s">
        <v>65</v>
      </c>
      <c r="K187" s="28" t="s">
        <v>67</v>
      </c>
      <c r="L187" s="28" t="s">
        <v>65</v>
      </c>
      <c r="M187" s="28">
        <v>2008</v>
      </c>
      <c r="N187" s="35">
        <v>2021</v>
      </c>
      <c r="O187" s="28" t="s">
        <v>65</v>
      </c>
      <c r="P187" s="28"/>
      <c r="Q187" s="28"/>
      <c r="R187" s="28">
        <v>1</v>
      </c>
      <c r="S187" s="28">
        <v>1</v>
      </c>
      <c r="T187" s="23"/>
      <c r="U187" s="28"/>
      <c r="V187" s="19" t="s">
        <v>1015</v>
      </c>
      <c r="W187" s="36" t="s">
        <v>57</v>
      </c>
      <c r="X187" s="36" t="s">
        <v>57</v>
      </c>
    </row>
    <row r="188" spans="1:24" ht="14.4" hidden="1" x14ac:dyDescent="0.3">
      <c r="A188" s="19" t="s">
        <v>51</v>
      </c>
      <c r="B188" s="19" t="s">
        <v>1016</v>
      </c>
      <c r="C188" s="29" t="s">
        <v>1017</v>
      </c>
      <c r="D188" s="28" t="s">
        <v>1018</v>
      </c>
      <c r="E188" s="28" t="s">
        <v>1019</v>
      </c>
      <c r="F188" s="28" t="s">
        <v>1018</v>
      </c>
      <c r="G188" s="29" t="s">
        <v>56</v>
      </c>
      <c r="H188" s="23" t="s">
        <v>65</v>
      </c>
      <c r="I188" s="23" t="s">
        <v>65</v>
      </c>
      <c r="J188" s="23" t="s">
        <v>65</v>
      </c>
      <c r="K188" s="23" t="s">
        <v>67</v>
      </c>
      <c r="L188" s="23" t="s">
        <v>65</v>
      </c>
      <c r="M188" s="23">
        <v>2013</v>
      </c>
      <c r="N188" s="35">
        <v>2021</v>
      </c>
      <c r="O188" s="23" t="s">
        <v>65</v>
      </c>
      <c r="P188" s="23"/>
      <c r="Q188" s="23"/>
      <c r="R188" s="23">
        <v>1</v>
      </c>
      <c r="S188" s="23">
        <v>1</v>
      </c>
      <c r="T188" s="23"/>
      <c r="U188" s="23"/>
      <c r="V188" s="19" t="s">
        <v>1020</v>
      </c>
      <c r="W188" s="36" t="s">
        <v>57</v>
      </c>
      <c r="X188" s="36" t="s">
        <v>57</v>
      </c>
    </row>
    <row r="189" spans="1:24" ht="14.4" hidden="1" x14ac:dyDescent="0.3">
      <c r="A189" s="19" t="s">
        <v>51</v>
      </c>
      <c r="B189" s="19" t="s">
        <v>1021</v>
      </c>
      <c r="C189" s="29" t="s">
        <v>1022</v>
      </c>
      <c r="D189" s="28" t="s">
        <v>1023</v>
      </c>
      <c r="E189" s="28" t="s">
        <v>1024</v>
      </c>
      <c r="F189" s="28" t="s">
        <v>1023</v>
      </c>
      <c r="G189" s="29" t="s">
        <v>87</v>
      </c>
      <c r="H189" s="23" t="s">
        <v>65</v>
      </c>
      <c r="I189" s="23" t="s">
        <v>65</v>
      </c>
      <c r="J189" s="23" t="s">
        <v>65</v>
      </c>
      <c r="K189" s="28" t="s">
        <v>67</v>
      </c>
      <c r="L189" s="28" t="s">
        <v>65</v>
      </c>
      <c r="M189" s="28">
        <v>2008</v>
      </c>
      <c r="N189" s="35">
        <v>2021</v>
      </c>
      <c r="O189" s="28" t="s">
        <v>65</v>
      </c>
      <c r="P189" s="28"/>
      <c r="Q189" s="28"/>
      <c r="R189" s="28">
        <v>1</v>
      </c>
      <c r="S189" s="28">
        <v>1</v>
      </c>
      <c r="T189" s="23"/>
      <c r="U189" s="28"/>
      <c r="V189" s="19" t="s">
        <v>1025</v>
      </c>
      <c r="W189" s="36" t="s">
        <v>57</v>
      </c>
      <c r="X189" s="36"/>
    </row>
    <row r="190" spans="1:24" ht="14.4" hidden="1" x14ac:dyDescent="0.3">
      <c r="A190" s="19" t="s">
        <v>51</v>
      </c>
      <c r="B190" s="19" t="s">
        <v>1026</v>
      </c>
      <c r="C190" s="29" t="s">
        <v>1027</v>
      </c>
      <c r="D190" s="28" t="s">
        <v>1028</v>
      </c>
      <c r="E190" s="28" t="s">
        <v>1029</v>
      </c>
      <c r="F190" s="28" t="s">
        <v>1028</v>
      </c>
      <c r="G190" s="29" t="s">
        <v>73</v>
      </c>
      <c r="H190" s="23" t="s">
        <v>65</v>
      </c>
      <c r="I190" s="23" t="s">
        <v>1030</v>
      </c>
      <c r="J190" s="23" t="s">
        <v>65</v>
      </c>
      <c r="K190" s="23" t="s">
        <v>67</v>
      </c>
      <c r="L190" s="23" t="s">
        <v>65</v>
      </c>
      <c r="M190" s="23">
        <v>2008</v>
      </c>
      <c r="N190" s="35">
        <v>2021</v>
      </c>
      <c r="O190" s="23" t="s">
        <v>65</v>
      </c>
      <c r="P190" s="23"/>
      <c r="Q190" s="23"/>
      <c r="R190" s="23">
        <v>50</v>
      </c>
      <c r="S190" s="23">
        <v>1</v>
      </c>
      <c r="T190" s="23"/>
      <c r="U190" s="23"/>
      <c r="V190" s="19" t="s">
        <v>1031</v>
      </c>
      <c r="W190" s="36" t="s">
        <v>57</v>
      </c>
      <c r="X190" s="36" t="s">
        <v>57</v>
      </c>
    </row>
    <row r="191" spans="1:24" ht="14.4" hidden="1" x14ac:dyDescent="0.3">
      <c r="A191" s="19" t="s">
        <v>59</v>
      </c>
      <c r="B191" s="19" t="s">
        <v>1032</v>
      </c>
      <c r="C191" s="29" t="s">
        <v>1033</v>
      </c>
      <c r="D191" s="28" t="s">
        <v>1034</v>
      </c>
      <c r="E191" s="28" t="s">
        <v>1035</v>
      </c>
      <c r="F191" s="28" t="s">
        <v>1034</v>
      </c>
      <c r="G191" s="45" t="s">
        <v>179</v>
      </c>
      <c r="H191" s="23" t="s">
        <v>65</v>
      </c>
      <c r="I191" s="23" t="s">
        <v>65</v>
      </c>
      <c r="J191" s="23" t="s">
        <v>1036</v>
      </c>
      <c r="K191" s="35" t="s">
        <v>67</v>
      </c>
      <c r="L191" s="35" t="s">
        <v>65</v>
      </c>
      <c r="M191" s="35">
        <v>2009</v>
      </c>
      <c r="N191" s="34" t="s">
        <v>54</v>
      </c>
      <c r="O191" s="35">
        <v>2017</v>
      </c>
      <c r="P191" s="35"/>
      <c r="Q191" s="35"/>
      <c r="R191" s="35">
        <v>1</v>
      </c>
      <c r="S191" s="35">
        <v>1</v>
      </c>
      <c r="T191" s="23">
        <v>9</v>
      </c>
      <c r="U191" s="35">
        <v>3</v>
      </c>
      <c r="V191" s="19" t="s">
        <v>1037</v>
      </c>
      <c r="W191" s="36"/>
      <c r="X191" s="36"/>
    </row>
    <row r="192" spans="1:24" ht="14.4" hidden="1" x14ac:dyDescent="0.3">
      <c r="A192" s="19" t="s">
        <v>59</v>
      </c>
      <c r="B192" s="19" t="s">
        <v>1038</v>
      </c>
      <c r="C192" s="29" t="s">
        <v>1039</v>
      </c>
      <c r="D192" s="28" t="s">
        <v>1040</v>
      </c>
      <c r="E192" s="28" t="s">
        <v>1041</v>
      </c>
      <c r="F192" s="28" t="s">
        <v>54</v>
      </c>
      <c r="G192" s="39" t="s">
        <v>139</v>
      </c>
      <c r="H192" s="23" t="s">
        <v>65</v>
      </c>
      <c r="I192" s="23" t="s">
        <v>65</v>
      </c>
      <c r="J192" s="23" t="s">
        <v>1042</v>
      </c>
      <c r="K192" s="30" t="s">
        <v>67</v>
      </c>
      <c r="L192" s="30" t="s">
        <v>65</v>
      </c>
      <c r="M192" s="30">
        <v>2005</v>
      </c>
      <c r="N192" s="37" t="s">
        <v>54</v>
      </c>
      <c r="O192" s="30">
        <v>2014</v>
      </c>
      <c r="P192" s="30"/>
      <c r="Q192" s="30"/>
      <c r="R192" s="30">
        <v>1</v>
      </c>
      <c r="S192" s="30">
        <v>1</v>
      </c>
      <c r="T192" s="23">
        <v>10</v>
      </c>
      <c r="U192" s="30">
        <v>4</v>
      </c>
      <c r="V192" s="19" t="s">
        <v>1043</v>
      </c>
      <c r="W192" s="36"/>
      <c r="X192" s="36"/>
    </row>
    <row r="193" spans="1:24" ht="14.4" hidden="1" x14ac:dyDescent="0.3">
      <c r="A193" s="19" t="s">
        <v>51</v>
      </c>
      <c r="B193" s="19" t="s">
        <v>1044</v>
      </c>
      <c r="C193" s="29" t="s">
        <v>1045</v>
      </c>
      <c r="D193" s="28" t="s">
        <v>1046</v>
      </c>
      <c r="E193" s="28" t="s">
        <v>1047</v>
      </c>
      <c r="F193" s="28" t="s">
        <v>1046</v>
      </c>
      <c r="G193" s="29" t="s">
        <v>238</v>
      </c>
      <c r="H193" s="23" t="s">
        <v>65</v>
      </c>
      <c r="I193" s="23" t="s">
        <v>65</v>
      </c>
      <c r="J193" s="23" t="s">
        <v>65</v>
      </c>
      <c r="K193" s="28" t="s">
        <v>67</v>
      </c>
      <c r="L193" s="28" t="s">
        <v>65</v>
      </c>
      <c r="M193" s="28">
        <v>2010</v>
      </c>
      <c r="N193" s="35">
        <v>2021</v>
      </c>
      <c r="O193" s="28" t="s">
        <v>65</v>
      </c>
      <c r="P193" s="28"/>
      <c r="Q193" s="28"/>
      <c r="R193" s="28">
        <v>1</v>
      </c>
      <c r="S193" s="28">
        <v>1</v>
      </c>
      <c r="T193" s="23"/>
      <c r="U193" s="28"/>
      <c r="V193" s="19" t="s">
        <v>1048</v>
      </c>
      <c r="W193" s="36" t="s">
        <v>57</v>
      </c>
      <c r="X193" s="36"/>
    </row>
    <row r="194" spans="1:24" ht="14.4" hidden="1" x14ac:dyDescent="0.3">
      <c r="A194" s="19" t="s">
        <v>51</v>
      </c>
      <c r="B194" s="19" t="s">
        <v>1049</v>
      </c>
      <c r="C194" s="29" t="s">
        <v>1050</v>
      </c>
      <c r="D194" s="28" t="s">
        <v>1051</v>
      </c>
      <c r="E194" s="28" t="s">
        <v>1052</v>
      </c>
      <c r="F194" s="28" t="s">
        <v>1051</v>
      </c>
      <c r="G194" s="29" t="s">
        <v>87</v>
      </c>
      <c r="H194" s="23" t="s">
        <v>65</v>
      </c>
      <c r="I194" s="23" t="s">
        <v>65</v>
      </c>
      <c r="J194" s="23" t="s">
        <v>65</v>
      </c>
      <c r="K194" s="23" t="s">
        <v>67</v>
      </c>
      <c r="L194" s="23" t="s">
        <v>65</v>
      </c>
      <c r="M194" s="23">
        <v>2005</v>
      </c>
      <c r="N194" s="35">
        <v>2021</v>
      </c>
      <c r="O194" s="23" t="s">
        <v>65</v>
      </c>
      <c r="P194" s="23"/>
      <c r="Q194" s="23"/>
      <c r="R194" s="23">
        <v>1</v>
      </c>
      <c r="S194" s="23">
        <v>1</v>
      </c>
      <c r="T194" s="23" t="s">
        <v>65</v>
      </c>
      <c r="U194" s="23" t="s">
        <v>65</v>
      </c>
      <c r="V194" s="19" t="s">
        <v>1053</v>
      </c>
      <c r="W194" s="36"/>
      <c r="X194" s="36"/>
    </row>
    <row r="195" spans="1:24" ht="14.4" hidden="1" x14ac:dyDescent="0.3">
      <c r="A195" s="19" t="s">
        <v>51</v>
      </c>
      <c r="B195" s="19" t="s">
        <v>1054</v>
      </c>
      <c r="C195" s="29" t="s">
        <v>1055</v>
      </c>
      <c r="D195" s="28" t="s">
        <v>1056</v>
      </c>
      <c r="E195" s="28" t="s">
        <v>1057</v>
      </c>
      <c r="F195" s="28" t="s">
        <v>1056</v>
      </c>
      <c r="G195" s="29" t="s">
        <v>73</v>
      </c>
      <c r="H195" s="23" t="s">
        <v>65</v>
      </c>
      <c r="I195" s="23" t="s">
        <v>65</v>
      </c>
      <c r="J195" s="23" t="s">
        <v>65</v>
      </c>
      <c r="K195" s="28" t="s">
        <v>67</v>
      </c>
      <c r="L195" s="28" t="s">
        <v>65</v>
      </c>
      <c r="M195" s="28">
        <v>2008</v>
      </c>
      <c r="N195" s="35">
        <v>2021</v>
      </c>
      <c r="O195" s="28" t="s">
        <v>65</v>
      </c>
      <c r="P195" s="28"/>
      <c r="Q195" s="28"/>
      <c r="R195" s="28">
        <v>1</v>
      </c>
      <c r="S195" s="28">
        <v>1</v>
      </c>
      <c r="T195" s="23"/>
      <c r="U195" s="28"/>
      <c r="V195" s="19" t="s">
        <v>1058</v>
      </c>
      <c r="W195" s="36" t="s">
        <v>57</v>
      </c>
      <c r="X195" s="36"/>
    </row>
    <row r="196" spans="1:24" ht="14.4" hidden="1" x14ac:dyDescent="0.3">
      <c r="A196" s="19" t="s">
        <v>51</v>
      </c>
      <c r="B196" s="19" t="s">
        <v>1059</v>
      </c>
      <c r="C196" s="29" t="s">
        <v>1060</v>
      </c>
      <c r="D196" s="28" t="s">
        <v>1061</v>
      </c>
      <c r="E196" s="28" t="s">
        <v>1062</v>
      </c>
      <c r="F196" s="28" t="s">
        <v>1061</v>
      </c>
      <c r="G196" s="29" t="s">
        <v>87</v>
      </c>
      <c r="H196" s="23" t="s">
        <v>65</v>
      </c>
      <c r="I196" s="23" t="s">
        <v>65</v>
      </c>
      <c r="J196" s="23" t="s">
        <v>65</v>
      </c>
      <c r="K196" s="23">
        <v>1980</v>
      </c>
      <c r="L196" s="23">
        <v>1993</v>
      </c>
      <c r="M196" s="23">
        <v>1994</v>
      </c>
      <c r="N196" s="35">
        <v>2021</v>
      </c>
      <c r="O196" s="23" t="s">
        <v>65</v>
      </c>
      <c r="P196" s="23">
        <v>1</v>
      </c>
      <c r="Q196" s="23">
        <v>14</v>
      </c>
      <c r="R196" s="23">
        <v>15</v>
      </c>
      <c r="S196" s="23">
        <v>1</v>
      </c>
      <c r="T196" s="23" t="s">
        <v>65</v>
      </c>
      <c r="U196" s="23" t="s">
        <v>65</v>
      </c>
      <c r="V196" s="19" t="s">
        <v>1063</v>
      </c>
      <c r="W196" s="36"/>
      <c r="X196" s="36"/>
    </row>
    <row r="197" spans="1:24" ht="14.4" hidden="1" x14ac:dyDescent="0.3">
      <c r="A197" s="19" t="s">
        <v>51</v>
      </c>
      <c r="B197" s="19" t="s">
        <v>1064</v>
      </c>
      <c r="C197" s="29" t="s">
        <v>1065</v>
      </c>
      <c r="D197" s="28" t="s">
        <v>1066</v>
      </c>
      <c r="E197" s="28" t="s">
        <v>1067</v>
      </c>
      <c r="F197" s="28" t="s">
        <v>1066</v>
      </c>
      <c r="G197" s="29" t="s">
        <v>221</v>
      </c>
      <c r="H197" s="23" t="s">
        <v>65</v>
      </c>
      <c r="I197" s="23" t="s">
        <v>65</v>
      </c>
      <c r="J197" s="23" t="s">
        <v>65</v>
      </c>
      <c r="K197" s="28" t="s">
        <v>67</v>
      </c>
      <c r="L197" s="28" t="s">
        <v>65</v>
      </c>
      <c r="M197" s="28">
        <v>2012</v>
      </c>
      <c r="N197" s="35">
        <v>2021</v>
      </c>
      <c r="O197" s="28" t="s">
        <v>65</v>
      </c>
      <c r="P197" s="28"/>
      <c r="Q197" s="28"/>
      <c r="R197" s="28">
        <v>1</v>
      </c>
      <c r="S197" s="28">
        <v>1</v>
      </c>
      <c r="T197" s="23"/>
      <c r="U197" s="28"/>
      <c r="V197" s="19" t="s">
        <v>1068</v>
      </c>
      <c r="W197" s="36" t="s">
        <v>57</v>
      </c>
      <c r="X197" s="36" t="s">
        <v>57</v>
      </c>
    </row>
    <row r="198" spans="1:24" ht="14.4" hidden="1" x14ac:dyDescent="0.3">
      <c r="A198" s="19" t="s">
        <v>51</v>
      </c>
      <c r="B198" s="19" t="s">
        <v>1069</v>
      </c>
      <c r="C198" s="29" t="s">
        <v>1070</v>
      </c>
      <c r="D198" s="28" t="s">
        <v>1071</v>
      </c>
      <c r="E198" s="28" t="s">
        <v>1072</v>
      </c>
      <c r="F198" s="28" t="s">
        <v>1071</v>
      </c>
      <c r="G198" s="29" t="s">
        <v>64</v>
      </c>
      <c r="H198" s="23" t="s">
        <v>65</v>
      </c>
      <c r="I198" s="23" t="s">
        <v>65</v>
      </c>
      <c r="J198" s="23" t="s">
        <v>65</v>
      </c>
      <c r="K198" s="23" t="s">
        <v>67</v>
      </c>
      <c r="L198" s="23" t="s">
        <v>65</v>
      </c>
      <c r="M198" s="23">
        <v>2005</v>
      </c>
      <c r="N198" s="35">
        <v>2021</v>
      </c>
      <c r="O198" s="23" t="s">
        <v>65</v>
      </c>
      <c r="P198" s="23"/>
      <c r="Q198" s="23"/>
      <c r="R198" s="23">
        <v>1</v>
      </c>
      <c r="S198" s="23">
        <v>1</v>
      </c>
      <c r="T198" s="23"/>
      <c r="U198" s="23"/>
      <c r="V198" s="19" t="s">
        <v>1073</v>
      </c>
      <c r="W198" s="36" t="s">
        <v>57</v>
      </c>
      <c r="X198" s="36" t="s">
        <v>57</v>
      </c>
    </row>
    <row r="199" spans="1:24" ht="14.4" hidden="1" x14ac:dyDescent="0.3">
      <c r="A199" s="19" t="s">
        <v>51</v>
      </c>
      <c r="B199" s="19" t="s">
        <v>1074</v>
      </c>
      <c r="C199" s="29" t="s">
        <v>1075</v>
      </c>
      <c r="D199" s="28" t="s">
        <v>1076</v>
      </c>
      <c r="E199" s="28" t="s">
        <v>1077</v>
      </c>
      <c r="F199" s="28" t="s">
        <v>1076</v>
      </c>
      <c r="G199" s="29" t="s">
        <v>56</v>
      </c>
      <c r="H199" s="23" t="s">
        <v>65</v>
      </c>
      <c r="I199" s="23" t="s">
        <v>65</v>
      </c>
      <c r="J199" s="23" t="s">
        <v>65</v>
      </c>
      <c r="K199" s="28">
        <v>1991</v>
      </c>
      <c r="L199" s="28">
        <v>1996</v>
      </c>
      <c r="M199" s="28">
        <v>1997</v>
      </c>
      <c r="N199" s="35">
        <v>2021</v>
      </c>
      <c r="O199" s="28" t="s">
        <v>65</v>
      </c>
      <c r="P199" s="28">
        <v>1</v>
      </c>
      <c r="Q199" s="28">
        <v>6</v>
      </c>
      <c r="R199" s="28">
        <v>7</v>
      </c>
      <c r="S199" s="28">
        <v>1</v>
      </c>
      <c r="T199" s="23" t="s">
        <v>65</v>
      </c>
      <c r="U199" s="28" t="s">
        <v>65</v>
      </c>
      <c r="V199" s="19" t="s">
        <v>1078</v>
      </c>
      <c r="W199" s="36" t="s">
        <v>57</v>
      </c>
      <c r="X199" s="36"/>
    </row>
    <row r="200" spans="1:24" ht="14.4" hidden="1" x14ac:dyDescent="0.3">
      <c r="A200" s="19" t="s">
        <v>51</v>
      </c>
      <c r="B200" s="19" t="s">
        <v>1079</v>
      </c>
      <c r="C200" s="29" t="s">
        <v>1080</v>
      </c>
      <c r="D200" s="29" t="s">
        <v>1081</v>
      </c>
      <c r="E200" s="29" t="s">
        <v>1082</v>
      </c>
      <c r="F200" s="29" t="s">
        <v>1081</v>
      </c>
      <c r="G200" s="29" t="s">
        <v>238</v>
      </c>
      <c r="H200" s="23" t="s">
        <v>65</v>
      </c>
      <c r="I200" s="23" t="s">
        <v>65</v>
      </c>
      <c r="J200" s="23" t="s">
        <v>65</v>
      </c>
      <c r="K200" s="23">
        <v>1980</v>
      </c>
      <c r="L200" s="23">
        <v>1993</v>
      </c>
      <c r="M200" s="23">
        <v>1994</v>
      </c>
      <c r="N200" s="35">
        <v>2021</v>
      </c>
      <c r="O200" s="23" t="s">
        <v>65</v>
      </c>
      <c r="P200" s="23">
        <v>1</v>
      </c>
      <c r="Q200" s="23">
        <v>13</v>
      </c>
      <c r="R200" s="23">
        <v>14</v>
      </c>
      <c r="S200" s="23">
        <v>1</v>
      </c>
      <c r="T200" s="23" t="s">
        <v>65</v>
      </c>
      <c r="U200" s="23" t="s">
        <v>65</v>
      </c>
      <c r="V200" s="19" t="s">
        <v>1083</v>
      </c>
      <c r="W200" s="36" t="s">
        <v>57</v>
      </c>
      <c r="X200" s="36"/>
    </row>
    <row r="201" spans="1:24" ht="14.4" hidden="1" x14ac:dyDescent="0.3">
      <c r="A201" s="19" t="s">
        <v>51</v>
      </c>
      <c r="B201" s="19" t="s">
        <v>1084</v>
      </c>
      <c r="C201" s="29" t="s">
        <v>1085</v>
      </c>
      <c r="D201" s="29" t="s">
        <v>1086</v>
      </c>
      <c r="E201" s="29" t="s">
        <v>1087</v>
      </c>
      <c r="F201" s="29" t="s">
        <v>54</v>
      </c>
      <c r="G201" s="29" t="s">
        <v>348</v>
      </c>
      <c r="H201" s="23" t="s">
        <v>65</v>
      </c>
      <c r="I201" s="23" t="s">
        <v>65</v>
      </c>
      <c r="J201" s="23" t="s">
        <v>65</v>
      </c>
      <c r="K201" s="28" t="s">
        <v>65</v>
      </c>
      <c r="L201" s="28" t="s">
        <v>65</v>
      </c>
      <c r="M201" s="28">
        <v>1998</v>
      </c>
      <c r="N201" s="35">
        <v>2021</v>
      </c>
      <c r="O201" s="28" t="s">
        <v>65</v>
      </c>
      <c r="P201" s="28"/>
      <c r="Q201" s="28"/>
      <c r="R201" s="28">
        <v>1</v>
      </c>
      <c r="S201" s="28">
        <v>1</v>
      </c>
      <c r="T201" s="23"/>
      <c r="U201" s="28"/>
      <c r="V201" s="19" t="s">
        <v>1088</v>
      </c>
      <c r="W201" s="36" t="s">
        <v>57</v>
      </c>
      <c r="X201" s="36"/>
    </row>
    <row r="202" spans="1:24" ht="14.4" hidden="1" x14ac:dyDescent="0.3">
      <c r="A202" s="19" t="s">
        <v>51</v>
      </c>
      <c r="B202" s="19" t="s">
        <v>1089</v>
      </c>
      <c r="C202" s="29" t="s">
        <v>1090</v>
      </c>
      <c r="D202" s="29" t="s">
        <v>1091</v>
      </c>
      <c r="E202" s="29" t="s">
        <v>1092</v>
      </c>
      <c r="F202" s="29" t="s">
        <v>54</v>
      </c>
      <c r="G202" s="29" t="s">
        <v>348</v>
      </c>
      <c r="H202" s="23" t="s">
        <v>65</v>
      </c>
      <c r="I202" s="23" t="s">
        <v>1093</v>
      </c>
      <c r="J202" s="23" t="s">
        <v>65</v>
      </c>
      <c r="K202" s="23">
        <v>2005</v>
      </c>
      <c r="L202" s="23">
        <v>2005</v>
      </c>
      <c r="M202" s="23">
        <v>2006</v>
      </c>
      <c r="N202" s="35">
        <v>2021</v>
      </c>
      <c r="O202" s="23" t="s">
        <v>65</v>
      </c>
      <c r="P202" s="23">
        <v>13</v>
      </c>
      <c r="Q202" s="23">
        <v>13</v>
      </c>
      <c r="R202" s="23">
        <v>14</v>
      </c>
      <c r="S202" s="23">
        <v>1</v>
      </c>
      <c r="T202" s="23" t="s">
        <v>65</v>
      </c>
      <c r="U202" s="23" t="s">
        <v>65</v>
      </c>
      <c r="V202" s="19" t="s">
        <v>1094</v>
      </c>
      <c r="W202" s="36" t="s">
        <v>57</v>
      </c>
      <c r="X202" s="36" t="s">
        <v>57</v>
      </c>
    </row>
    <row r="203" spans="1:24" ht="14.4" hidden="1" x14ac:dyDescent="0.3">
      <c r="A203" s="19" t="s">
        <v>51</v>
      </c>
      <c r="B203" s="19" t="s">
        <v>1095</v>
      </c>
      <c r="C203" s="29" t="s">
        <v>1096</v>
      </c>
      <c r="D203" s="29" t="s">
        <v>1097</v>
      </c>
      <c r="E203" s="29" t="s">
        <v>1098</v>
      </c>
      <c r="F203" s="29" t="s">
        <v>1097</v>
      </c>
      <c r="G203" s="29" t="s">
        <v>56</v>
      </c>
      <c r="H203" s="23" t="s">
        <v>65</v>
      </c>
      <c r="I203" s="23" t="s">
        <v>65</v>
      </c>
      <c r="J203" s="23" t="s">
        <v>65</v>
      </c>
      <c r="K203" s="28" t="s">
        <v>67</v>
      </c>
      <c r="L203" s="28" t="s">
        <v>65</v>
      </c>
      <c r="M203" s="28">
        <v>2005</v>
      </c>
      <c r="N203" s="35">
        <v>2021</v>
      </c>
      <c r="O203" s="28" t="s">
        <v>65</v>
      </c>
      <c r="P203" s="28"/>
      <c r="Q203" s="28"/>
      <c r="R203" s="28">
        <v>1</v>
      </c>
      <c r="S203" s="28">
        <v>1</v>
      </c>
      <c r="T203" s="23"/>
      <c r="U203" s="28"/>
      <c r="V203" s="19" t="s">
        <v>1099</v>
      </c>
      <c r="W203" s="36" t="s">
        <v>57</v>
      </c>
      <c r="X203" s="36" t="s">
        <v>57</v>
      </c>
    </row>
    <row r="204" spans="1:24" ht="14.4" hidden="1" x14ac:dyDescent="0.3">
      <c r="A204" s="19" t="s">
        <v>51</v>
      </c>
      <c r="B204" s="19" t="s">
        <v>1100</v>
      </c>
      <c r="C204" s="29" t="s">
        <v>1101</v>
      </c>
      <c r="D204" s="29" t="s">
        <v>1102</v>
      </c>
      <c r="E204" s="29" t="s">
        <v>1103</v>
      </c>
      <c r="F204" s="29" t="s">
        <v>1102</v>
      </c>
      <c r="G204" s="29" t="s">
        <v>190</v>
      </c>
      <c r="H204" s="23" t="s">
        <v>65</v>
      </c>
      <c r="I204" s="23" t="s">
        <v>65</v>
      </c>
      <c r="J204" s="23" t="s">
        <v>65</v>
      </c>
      <c r="K204" s="23" t="s">
        <v>67</v>
      </c>
      <c r="L204" s="23" t="s">
        <v>65</v>
      </c>
      <c r="M204" s="23">
        <v>2007</v>
      </c>
      <c r="N204" s="35">
        <v>2021</v>
      </c>
      <c r="O204" s="23" t="s">
        <v>65</v>
      </c>
      <c r="P204" s="23"/>
      <c r="Q204" s="23"/>
      <c r="R204" s="23">
        <v>1</v>
      </c>
      <c r="S204" s="23">
        <v>1</v>
      </c>
      <c r="T204" s="23" t="s">
        <v>65</v>
      </c>
      <c r="U204" s="23" t="s">
        <v>65</v>
      </c>
      <c r="V204" s="19" t="s">
        <v>1104</v>
      </c>
      <c r="W204" s="36" t="s">
        <v>57</v>
      </c>
      <c r="X204" s="36" t="s">
        <v>57</v>
      </c>
    </row>
    <row r="205" spans="1:24" ht="14.4" hidden="1" x14ac:dyDescent="0.3">
      <c r="A205" s="19" t="s">
        <v>59</v>
      </c>
      <c r="B205" s="19" t="s">
        <v>1105</v>
      </c>
      <c r="C205" s="28" t="s">
        <v>1106</v>
      </c>
      <c r="D205" s="28" t="s">
        <v>1107</v>
      </c>
      <c r="E205" s="28" t="s">
        <v>1108</v>
      </c>
      <c r="F205" s="28" t="s">
        <v>54</v>
      </c>
      <c r="G205" s="28" t="s">
        <v>79</v>
      </c>
      <c r="H205" s="23" t="s">
        <v>65</v>
      </c>
      <c r="I205" s="23" t="s">
        <v>65</v>
      </c>
      <c r="J205" s="23" t="s">
        <v>1109</v>
      </c>
      <c r="K205" s="28">
        <v>1971</v>
      </c>
      <c r="L205" s="28">
        <v>1977</v>
      </c>
      <c r="M205" s="28" t="s">
        <v>65</v>
      </c>
      <c r="N205" s="34" t="s">
        <v>54</v>
      </c>
      <c r="O205" s="28" t="s">
        <v>65</v>
      </c>
      <c r="P205" s="28">
        <v>1</v>
      </c>
      <c r="Q205" s="28">
        <v>8</v>
      </c>
      <c r="R205" s="28"/>
      <c r="S205" s="28"/>
      <c r="T205" s="23"/>
      <c r="U205" s="28"/>
      <c r="V205" s="19" t="s">
        <v>1110</v>
      </c>
      <c r="W205" s="36"/>
      <c r="X205" s="36"/>
    </row>
    <row r="206" spans="1:24" ht="14.4" hidden="1" x14ac:dyDescent="0.3">
      <c r="A206" s="19" t="s">
        <v>51</v>
      </c>
      <c r="B206" s="19" t="s">
        <v>1111</v>
      </c>
      <c r="C206" s="29" t="s">
        <v>1112</v>
      </c>
      <c r="D206" s="29" t="s">
        <v>1113</v>
      </c>
      <c r="E206" s="29" t="s">
        <v>1114</v>
      </c>
      <c r="F206" s="29" t="s">
        <v>1113</v>
      </c>
      <c r="G206" s="29" t="s">
        <v>238</v>
      </c>
      <c r="H206" s="23" t="s">
        <v>65</v>
      </c>
      <c r="I206" s="23" t="s">
        <v>65</v>
      </c>
      <c r="J206" s="23" t="s">
        <v>65</v>
      </c>
      <c r="K206" s="23">
        <v>1990</v>
      </c>
      <c r="L206" s="23">
        <v>1993</v>
      </c>
      <c r="M206" s="23">
        <v>1994</v>
      </c>
      <c r="N206" s="35">
        <v>2021</v>
      </c>
      <c r="O206" s="23" t="s">
        <v>65</v>
      </c>
      <c r="P206" s="23">
        <v>20</v>
      </c>
      <c r="Q206" s="23">
        <v>23</v>
      </c>
      <c r="R206" s="23">
        <v>24</v>
      </c>
      <c r="S206" s="23">
        <v>1</v>
      </c>
      <c r="T206" s="23" t="s">
        <v>65</v>
      </c>
      <c r="U206" s="23" t="s">
        <v>65</v>
      </c>
      <c r="V206" s="19" t="s">
        <v>1115</v>
      </c>
      <c r="W206" s="36" t="s">
        <v>57</v>
      </c>
      <c r="X206" s="36"/>
    </row>
    <row r="207" spans="1:24" ht="14.4" hidden="1" x14ac:dyDescent="0.3">
      <c r="A207" s="19" t="s">
        <v>59</v>
      </c>
      <c r="B207" s="19" t="s">
        <v>1109</v>
      </c>
      <c r="C207" s="28" t="s">
        <v>1116</v>
      </c>
      <c r="D207" s="28" t="s">
        <v>1117</v>
      </c>
      <c r="E207" s="28" t="s">
        <v>1118</v>
      </c>
      <c r="F207" s="28" t="s">
        <v>54</v>
      </c>
      <c r="G207" s="28" t="s">
        <v>79</v>
      </c>
      <c r="H207" s="23" t="s">
        <v>65</v>
      </c>
      <c r="I207" s="23" t="s">
        <v>1105</v>
      </c>
      <c r="J207" s="23" t="s">
        <v>1111</v>
      </c>
      <c r="K207" s="28">
        <v>1978</v>
      </c>
      <c r="L207" s="28">
        <v>1989</v>
      </c>
      <c r="M207" s="28" t="s">
        <v>65</v>
      </c>
      <c r="N207" s="34" t="s">
        <v>54</v>
      </c>
      <c r="O207" s="28" t="s">
        <v>65</v>
      </c>
      <c r="P207" s="28">
        <v>8</v>
      </c>
      <c r="Q207" s="28">
        <v>19</v>
      </c>
      <c r="R207" s="28"/>
      <c r="S207" s="28"/>
      <c r="T207" s="23"/>
      <c r="U207" s="28"/>
      <c r="V207" s="19" t="s">
        <v>1119</v>
      </c>
      <c r="W207" s="36"/>
      <c r="X207" s="36"/>
    </row>
    <row r="208" spans="1:24" ht="14.4" hidden="1" x14ac:dyDescent="0.3">
      <c r="A208" s="19" t="s">
        <v>51</v>
      </c>
      <c r="B208" s="19" t="s">
        <v>1120</v>
      </c>
      <c r="C208" s="28" t="s">
        <v>1121</v>
      </c>
      <c r="D208" s="29" t="s">
        <v>1122</v>
      </c>
      <c r="E208" s="29" t="s">
        <v>1123</v>
      </c>
      <c r="F208" s="29" t="s">
        <v>54</v>
      </c>
      <c r="G208" s="29" t="s">
        <v>64</v>
      </c>
      <c r="H208" s="23"/>
      <c r="I208" s="19" t="s">
        <v>1124</v>
      </c>
      <c r="K208" s="28"/>
      <c r="L208" s="28"/>
      <c r="M208" s="35">
        <v>2024</v>
      </c>
      <c r="N208" s="35">
        <v>2024</v>
      </c>
      <c r="O208" s="28"/>
      <c r="P208" s="28"/>
      <c r="Q208" s="28"/>
      <c r="R208" s="28"/>
      <c r="S208" s="28"/>
      <c r="T208" s="23"/>
      <c r="U208" s="28"/>
      <c r="V208" s="19" t="s">
        <v>1125</v>
      </c>
      <c r="W208" s="36"/>
      <c r="X208" s="36"/>
    </row>
    <row r="209" spans="1:24" ht="14.4" hidden="1" x14ac:dyDescent="0.3">
      <c r="A209" s="19" t="s">
        <v>59</v>
      </c>
      <c r="B209" s="19" t="s">
        <v>1124</v>
      </c>
      <c r="C209" s="29" t="s">
        <v>1126</v>
      </c>
      <c r="D209" s="29" t="s">
        <v>1127</v>
      </c>
      <c r="E209" s="29" t="s">
        <v>1128</v>
      </c>
      <c r="F209" s="29" t="s">
        <v>1127</v>
      </c>
      <c r="G209" s="29" t="s">
        <v>64</v>
      </c>
      <c r="H209" s="23" t="s">
        <v>65</v>
      </c>
      <c r="I209" s="23" t="s">
        <v>65</v>
      </c>
      <c r="J209" s="23" t="s">
        <v>1120</v>
      </c>
      <c r="K209" s="23" t="s">
        <v>67</v>
      </c>
      <c r="L209" s="23" t="s">
        <v>65</v>
      </c>
      <c r="M209" s="23">
        <v>2005</v>
      </c>
      <c r="N209" s="35">
        <v>2021</v>
      </c>
      <c r="O209" s="30">
        <v>2023</v>
      </c>
      <c r="P209" s="23"/>
      <c r="Q209" s="23"/>
      <c r="R209" s="23">
        <v>1</v>
      </c>
      <c r="S209" s="23">
        <v>1</v>
      </c>
      <c r="T209" s="23"/>
      <c r="U209" s="23"/>
      <c r="V209" s="19" t="s">
        <v>1129</v>
      </c>
      <c r="W209" s="36" t="s">
        <v>57</v>
      </c>
      <c r="X209" s="36" t="s">
        <v>57</v>
      </c>
    </row>
    <row r="210" spans="1:24" ht="14.4" hidden="1" x14ac:dyDescent="0.3">
      <c r="A210" s="19" t="s">
        <v>51</v>
      </c>
      <c r="B210" s="19" t="s">
        <v>1130</v>
      </c>
      <c r="C210" s="29" t="s">
        <v>1131</v>
      </c>
      <c r="D210" s="29" t="s">
        <v>1132</v>
      </c>
      <c r="E210" s="29" t="s">
        <v>1133</v>
      </c>
      <c r="F210" s="29" t="s">
        <v>1132</v>
      </c>
      <c r="G210" s="29" t="s">
        <v>348</v>
      </c>
      <c r="H210" s="23" t="s">
        <v>65</v>
      </c>
      <c r="I210" s="23" t="s">
        <v>1134</v>
      </c>
      <c r="J210" s="23" t="s">
        <v>65</v>
      </c>
      <c r="K210" s="28" t="s">
        <v>67</v>
      </c>
      <c r="L210" s="28" t="s">
        <v>65</v>
      </c>
      <c r="M210" s="28">
        <v>2004</v>
      </c>
      <c r="N210" s="35">
        <v>2021</v>
      </c>
      <c r="O210" s="28" t="s">
        <v>65</v>
      </c>
      <c r="P210" s="28"/>
      <c r="Q210" s="28"/>
      <c r="R210" s="28">
        <v>53</v>
      </c>
      <c r="S210" s="28">
        <v>1</v>
      </c>
      <c r="T210" s="23" t="s">
        <v>65</v>
      </c>
      <c r="U210" s="28" t="s">
        <v>65</v>
      </c>
      <c r="V210" s="19" t="s">
        <v>1135</v>
      </c>
      <c r="W210" s="36" t="s">
        <v>57</v>
      </c>
      <c r="X210" s="36" t="s">
        <v>57</v>
      </c>
    </row>
    <row r="211" spans="1:24" ht="14.4" hidden="1" x14ac:dyDescent="0.3">
      <c r="A211" s="19" t="s">
        <v>51</v>
      </c>
      <c r="B211" s="19" t="s">
        <v>1042</v>
      </c>
      <c r="C211" s="39" t="s">
        <v>1136</v>
      </c>
      <c r="D211" s="39" t="s">
        <v>1137</v>
      </c>
      <c r="E211" s="39" t="s">
        <v>1138</v>
      </c>
      <c r="F211" s="39" t="s">
        <v>1137</v>
      </c>
      <c r="G211" s="39" t="s">
        <v>139</v>
      </c>
      <c r="H211" s="23" t="s">
        <v>65</v>
      </c>
      <c r="I211" s="23" t="s">
        <v>1038</v>
      </c>
      <c r="J211" s="23" t="s">
        <v>65</v>
      </c>
      <c r="K211" s="23" t="s">
        <v>67</v>
      </c>
      <c r="L211" s="23" t="s">
        <v>65</v>
      </c>
      <c r="M211" s="23">
        <v>2015</v>
      </c>
      <c r="N211" s="35">
        <v>2021</v>
      </c>
      <c r="O211" s="23" t="s">
        <v>65</v>
      </c>
      <c r="P211" s="23"/>
      <c r="Q211" s="23"/>
      <c r="R211" s="23">
        <v>11</v>
      </c>
      <c r="S211" s="23">
        <v>1</v>
      </c>
      <c r="T211" s="23"/>
      <c r="U211" s="23"/>
      <c r="V211" s="19" t="s">
        <v>1139</v>
      </c>
      <c r="W211" s="36"/>
      <c r="X211" s="36" t="s">
        <v>57</v>
      </c>
    </row>
    <row r="212" spans="1:24" ht="14.4" hidden="1" x14ac:dyDescent="0.3">
      <c r="A212" s="19" t="s">
        <v>51</v>
      </c>
      <c r="B212" s="19" t="s">
        <v>1140</v>
      </c>
      <c r="C212" s="39" t="s">
        <v>1141</v>
      </c>
      <c r="D212" s="39" t="s">
        <v>1142</v>
      </c>
      <c r="E212" s="39" t="s">
        <v>1143</v>
      </c>
      <c r="F212" s="39" t="s">
        <v>1142</v>
      </c>
      <c r="G212" s="39" t="s">
        <v>139</v>
      </c>
      <c r="H212" s="23" t="s">
        <v>65</v>
      </c>
      <c r="I212" s="23" t="s">
        <v>65</v>
      </c>
      <c r="J212" s="23" t="s">
        <v>65</v>
      </c>
      <c r="K212" s="28">
        <v>1988</v>
      </c>
      <c r="L212" s="28">
        <v>1993</v>
      </c>
      <c r="M212" s="28">
        <v>1994</v>
      </c>
      <c r="N212" s="35">
        <v>2021</v>
      </c>
      <c r="O212" s="28" t="s">
        <v>65</v>
      </c>
      <c r="P212" s="28">
        <v>1</v>
      </c>
      <c r="Q212" s="28">
        <v>6</v>
      </c>
      <c r="R212" s="28">
        <v>7</v>
      </c>
      <c r="S212" s="28">
        <v>1</v>
      </c>
      <c r="T212" s="23" t="s">
        <v>65</v>
      </c>
      <c r="U212" s="28" t="s">
        <v>65</v>
      </c>
      <c r="V212" s="19" t="s">
        <v>1144</v>
      </c>
      <c r="W212" s="36" t="s">
        <v>57</v>
      </c>
      <c r="X212" s="36" t="s">
        <v>57</v>
      </c>
    </row>
    <row r="213" spans="1:24" ht="14.4" hidden="1" x14ac:dyDescent="0.3">
      <c r="A213" s="19" t="s">
        <v>51</v>
      </c>
      <c r="B213" s="19" t="s">
        <v>1145</v>
      </c>
      <c r="C213" s="29" t="s">
        <v>1146</v>
      </c>
      <c r="D213" s="29" t="s">
        <v>1147</v>
      </c>
      <c r="E213" s="29" t="s">
        <v>1148</v>
      </c>
      <c r="F213" s="29" t="s">
        <v>1147</v>
      </c>
      <c r="G213" s="29" t="s">
        <v>238</v>
      </c>
      <c r="H213" s="23" t="s">
        <v>65</v>
      </c>
      <c r="I213" s="23" t="s">
        <v>65</v>
      </c>
      <c r="J213" s="23" t="s">
        <v>65</v>
      </c>
      <c r="K213" s="23">
        <v>1984</v>
      </c>
      <c r="L213" s="23">
        <v>1993</v>
      </c>
      <c r="M213" s="23">
        <v>1994</v>
      </c>
      <c r="N213" s="35">
        <v>2021</v>
      </c>
      <c r="O213" s="23" t="s">
        <v>65</v>
      </c>
      <c r="P213" s="23">
        <v>1</v>
      </c>
      <c r="Q213" s="23">
        <v>10</v>
      </c>
      <c r="R213" s="23">
        <v>11</v>
      </c>
      <c r="S213" s="23">
        <v>1</v>
      </c>
      <c r="T213" s="23" t="s">
        <v>65</v>
      </c>
      <c r="U213" s="23" t="s">
        <v>65</v>
      </c>
      <c r="V213" s="19" t="s">
        <v>1149</v>
      </c>
      <c r="W213" s="36" t="s">
        <v>57</v>
      </c>
      <c r="X213" s="36" t="s">
        <v>57</v>
      </c>
    </row>
    <row r="214" spans="1:24" ht="14.4" hidden="1" x14ac:dyDescent="0.3">
      <c r="A214" s="19" t="s">
        <v>51</v>
      </c>
      <c r="B214" s="19" t="s">
        <v>1150</v>
      </c>
      <c r="C214" s="29" t="s">
        <v>1151</v>
      </c>
      <c r="D214" s="29" t="s">
        <v>1152</v>
      </c>
      <c r="E214" s="29" t="s">
        <v>1153</v>
      </c>
      <c r="F214" s="29" t="s">
        <v>1154</v>
      </c>
      <c r="G214" s="29" t="s">
        <v>238</v>
      </c>
      <c r="H214" s="23" t="s">
        <v>65</v>
      </c>
      <c r="I214" s="23" t="s">
        <v>65</v>
      </c>
      <c r="J214" s="23" t="s">
        <v>65</v>
      </c>
      <c r="K214" s="28" t="s">
        <v>67</v>
      </c>
      <c r="L214" s="28" t="s">
        <v>65</v>
      </c>
      <c r="M214" s="28">
        <v>2009</v>
      </c>
      <c r="N214" s="35">
        <v>2021</v>
      </c>
      <c r="O214" s="28" t="s">
        <v>65</v>
      </c>
      <c r="P214" s="28"/>
      <c r="Q214" s="28"/>
      <c r="R214" s="28">
        <v>1</v>
      </c>
      <c r="S214" s="28">
        <v>1</v>
      </c>
      <c r="T214" s="23"/>
      <c r="U214" s="28"/>
      <c r="V214" s="19" t="s">
        <v>1155</v>
      </c>
      <c r="W214" s="36" t="s">
        <v>57</v>
      </c>
      <c r="X214" s="36" t="s">
        <v>57</v>
      </c>
    </row>
    <row r="215" spans="1:24" ht="14.4" hidden="1" x14ac:dyDescent="0.3">
      <c r="A215" s="19" t="s">
        <v>134</v>
      </c>
      <c r="B215" s="19" t="s">
        <v>1156</v>
      </c>
      <c r="C215" s="29" t="s">
        <v>1157</v>
      </c>
      <c r="D215" s="29" t="s">
        <v>1158</v>
      </c>
      <c r="E215" s="29" t="s">
        <v>1159</v>
      </c>
      <c r="F215" s="29" t="s">
        <v>54</v>
      </c>
      <c r="G215" s="29" t="s">
        <v>238</v>
      </c>
      <c r="H215" s="23" t="s">
        <v>1145</v>
      </c>
      <c r="I215" s="23" t="s">
        <v>65</v>
      </c>
      <c r="J215" s="23" t="s">
        <v>65</v>
      </c>
      <c r="K215" s="30" t="s">
        <v>67</v>
      </c>
      <c r="L215" s="30" t="s">
        <v>65</v>
      </c>
      <c r="M215" s="30">
        <v>1996</v>
      </c>
      <c r="N215" s="37" t="s">
        <v>54</v>
      </c>
      <c r="O215" s="30">
        <v>1998</v>
      </c>
      <c r="P215" s="30"/>
      <c r="Q215" s="30"/>
      <c r="R215" s="30">
        <v>1</v>
      </c>
      <c r="S215" s="30">
        <v>1</v>
      </c>
      <c r="T215" s="23">
        <v>3</v>
      </c>
      <c r="U215" s="30">
        <v>4</v>
      </c>
      <c r="V215" s="19" t="s">
        <v>1160</v>
      </c>
      <c r="W215" s="36"/>
      <c r="X215" s="36"/>
    </row>
    <row r="216" spans="1:24" ht="14.4" hidden="1" x14ac:dyDescent="0.3">
      <c r="A216" s="19" t="s">
        <v>51</v>
      </c>
      <c r="B216" s="19" t="s">
        <v>1161</v>
      </c>
      <c r="C216" s="29" t="s">
        <v>1162</v>
      </c>
      <c r="D216" s="29" t="s">
        <v>1163</v>
      </c>
      <c r="E216" s="29" t="s">
        <v>1164</v>
      </c>
      <c r="F216" s="29" t="s">
        <v>1163</v>
      </c>
      <c r="G216" s="29" t="s">
        <v>73</v>
      </c>
      <c r="H216" s="23" t="s">
        <v>65</v>
      </c>
      <c r="I216" s="23" t="s">
        <v>1165</v>
      </c>
      <c r="J216" s="23" t="s">
        <v>65</v>
      </c>
      <c r="K216" s="28">
        <v>1990</v>
      </c>
      <c r="L216" s="28">
        <v>1993</v>
      </c>
      <c r="M216" s="28">
        <v>1994</v>
      </c>
      <c r="N216" s="35">
        <v>2021</v>
      </c>
      <c r="O216" s="28" t="s">
        <v>65</v>
      </c>
      <c r="P216" s="28">
        <v>18</v>
      </c>
      <c r="Q216" s="28">
        <v>21</v>
      </c>
      <c r="R216" s="28">
        <v>22</v>
      </c>
      <c r="S216" s="28">
        <v>1</v>
      </c>
      <c r="T216" s="23" t="s">
        <v>65</v>
      </c>
      <c r="U216" s="28" t="s">
        <v>65</v>
      </c>
      <c r="V216" s="19" t="s">
        <v>1166</v>
      </c>
      <c r="W216" s="36" t="s">
        <v>57</v>
      </c>
      <c r="X216" s="36"/>
    </row>
    <row r="217" spans="1:24" ht="14.4" hidden="1" x14ac:dyDescent="0.3">
      <c r="A217" s="19" t="s">
        <v>59</v>
      </c>
      <c r="B217" s="19" t="s">
        <v>1167</v>
      </c>
      <c r="C217" s="29" t="s">
        <v>1168</v>
      </c>
      <c r="D217" s="29" t="s">
        <v>1169</v>
      </c>
      <c r="E217" s="29" t="s">
        <v>1170</v>
      </c>
      <c r="F217" s="29" t="s">
        <v>54</v>
      </c>
      <c r="G217" s="29" t="s">
        <v>73</v>
      </c>
      <c r="H217" s="23" t="s">
        <v>65</v>
      </c>
      <c r="I217" s="23" t="s">
        <v>65</v>
      </c>
      <c r="J217" s="23" t="s">
        <v>1171</v>
      </c>
      <c r="K217" s="30" t="s">
        <v>67</v>
      </c>
      <c r="L217" s="30" t="s">
        <v>65</v>
      </c>
      <c r="M217" s="30">
        <v>1990</v>
      </c>
      <c r="N217" s="37" t="s">
        <v>54</v>
      </c>
      <c r="O217" s="30">
        <v>2008</v>
      </c>
      <c r="P217" s="30"/>
      <c r="Q217" s="30"/>
      <c r="R217" s="30">
        <v>1</v>
      </c>
      <c r="S217" s="30">
        <v>1</v>
      </c>
      <c r="T217" s="23">
        <v>19</v>
      </c>
      <c r="U217" s="30">
        <v>5</v>
      </c>
      <c r="V217" s="19" t="s">
        <v>1172</v>
      </c>
      <c r="W217" s="36"/>
      <c r="X217" s="36"/>
    </row>
    <row r="218" spans="1:24" ht="14.4" hidden="1" x14ac:dyDescent="0.3">
      <c r="A218" s="19" t="s">
        <v>51</v>
      </c>
      <c r="B218" s="19" t="s">
        <v>1173</v>
      </c>
      <c r="C218" s="29" t="s">
        <v>1174</v>
      </c>
      <c r="D218" s="29" t="s">
        <v>1175</v>
      </c>
      <c r="E218" s="29" t="s">
        <v>1176</v>
      </c>
      <c r="F218" s="29" t="s">
        <v>1175</v>
      </c>
      <c r="G218" s="29" t="s">
        <v>87</v>
      </c>
      <c r="H218" s="23" t="s">
        <v>65</v>
      </c>
      <c r="I218" s="23" t="s">
        <v>65</v>
      </c>
      <c r="J218" s="23" t="s">
        <v>65</v>
      </c>
      <c r="K218" s="28">
        <v>1974</v>
      </c>
      <c r="L218" s="28">
        <v>1993</v>
      </c>
      <c r="M218" s="28">
        <v>1994</v>
      </c>
      <c r="N218" s="35">
        <v>2021</v>
      </c>
      <c r="O218" s="28" t="s">
        <v>65</v>
      </c>
      <c r="P218" s="28">
        <v>1</v>
      </c>
      <c r="Q218" s="28">
        <v>20</v>
      </c>
      <c r="R218" s="28">
        <v>21</v>
      </c>
      <c r="S218" s="28">
        <v>1</v>
      </c>
      <c r="T218" s="23" t="s">
        <v>65</v>
      </c>
      <c r="U218" s="28" t="s">
        <v>65</v>
      </c>
      <c r="V218" s="19" t="s">
        <v>1177</v>
      </c>
      <c r="W218" s="36"/>
      <c r="X218" s="36"/>
    </row>
    <row r="219" spans="1:24" ht="14.4" hidden="1" x14ac:dyDescent="0.3">
      <c r="A219" s="19" t="s">
        <v>51</v>
      </c>
      <c r="B219" s="19" t="s">
        <v>1178</v>
      </c>
      <c r="C219" s="39" t="s">
        <v>1179</v>
      </c>
      <c r="D219" s="39" t="s">
        <v>1180</v>
      </c>
      <c r="E219" s="39" t="s">
        <v>1181</v>
      </c>
      <c r="F219" s="39" t="s">
        <v>54</v>
      </c>
      <c r="G219" s="39" t="s">
        <v>139</v>
      </c>
      <c r="H219" s="23" t="s">
        <v>65</v>
      </c>
      <c r="I219" s="23" t="s">
        <v>65</v>
      </c>
      <c r="J219" s="23" t="s">
        <v>65</v>
      </c>
      <c r="K219" s="23">
        <v>1981</v>
      </c>
      <c r="L219" s="23">
        <v>1997</v>
      </c>
      <c r="M219" s="23">
        <v>1998</v>
      </c>
      <c r="N219" s="35">
        <v>2021</v>
      </c>
      <c r="O219" s="23" t="s">
        <v>65</v>
      </c>
      <c r="P219" s="23">
        <v>1</v>
      </c>
      <c r="Q219" s="23">
        <v>17</v>
      </c>
      <c r="R219" s="23">
        <v>18</v>
      </c>
      <c r="S219" s="23">
        <v>1</v>
      </c>
      <c r="T219" s="23" t="s">
        <v>65</v>
      </c>
      <c r="U219" s="23" t="s">
        <v>65</v>
      </c>
      <c r="V219" s="19" t="s">
        <v>1182</v>
      </c>
      <c r="W219" s="36" t="s">
        <v>57</v>
      </c>
      <c r="X219" s="36" t="s">
        <v>57</v>
      </c>
    </row>
    <row r="220" spans="1:24" ht="14.4" hidden="1" x14ac:dyDescent="0.3">
      <c r="A220" s="19" t="s">
        <v>51</v>
      </c>
      <c r="B220" s="19" t="s">
        <v>1183</v>
      </c>
      <c r="C220" s="29" t="s">
        <v>1184</v>
      </c>
      <c r="D220" s="29" t="s">
        <v>1185</v>
      </c>
      <c r="E220" s="29" t="s">
        <v>1186</v>
      </c>
      <c r="F220" s="29" t="s">
        <v>54</v>
      </c>
      <c r="G220" s="29" t="s">
        <v>190</v>
      </c>
      <c r="H220" s="23" t="s">
        <v>65</v>
      </c>
      <c r="I220" s="23" t="s">
        <v>65</v>
      </c>
      <c r="J220" s="23" t="s">
        <v>65</v>
      </c>
      <c r="K220" s="28" t="s">
        <v>67</v>
      </c>
      <c r="L220" s="28" t="s">
        <v>65</v>
      </c>
      <c r="M220" s="28">
        <v>1999</v>
      </c>
      <c r="N220" s="35">
        <v>2021</v>
      </c>
      <c r="O220" s="28" t="s">
        <v>65</v>
      </c>
      <c r="P220" s="28"/>
      <c r="Q220" s="28"/>
      <c r="R220" s="28">
        <v>1</v>
      </c>
      <c r="S220" s="28">
        <v>1</v>
      </c>
      <c r="T220" s="23"/>
      <c r="U220" s="28"/>
      <c r="V220" s="19" t="s">
        <v>1187</v>
      </c>
      <c r="W220" s="36" t="s">
        <v>57</v>
      </c>
      <c r="X220" s="36"/>
    </row>
    <row r="221" spans="1:24" ht="14.4" hidden="1" x14ac:dyDescent="0.3">
      <c r="A221" s="19" t="s">
        <v>51</v>
      </c>
      <c r="B221" s="19" t="s">
        <v>1188</v>
      </c>
      <c r="C221" s="29" t="s">
        <v>1189</v>
      </c>
      <c r="D221" s="29" t="s">
        <v>1190</v>
      </c>
      <c r="E221" s="29" t="s">
        <v>1191</v>
      </c>
      <c r="F221" s="29" t="s">
        <v>1190</v>
      </c>
      <c r="G221" s="29" t="s">
        <v>56</v>
      </c>
      <c r="H221" s="23" t="s">
        <v>65</v>
      </c>
      <c r="I221" s="23" t="s">
        <v>65</v>
      </c>
      <c r="J221" s="23" t="s">
        <v>65</v>
      </c>
      <c r="K221" s="23" t="s">
        <v>67</v>
      </c>
      <c r="L221" s="23" t="s">
        <v>65</v>
      </c>
      <c r="M221" s="23">
        <v>2010</v>
      </c>
      <c r="N221" s="35">
        <v>2021</v>
      </c>
      <c r="O221" s="23" t="s">
        <v>65</v>
      </c>
      <c r="P221" s="23"/>
      <c r="Q221" s="23"/>
      <c r="R221" s="23">
        <v>1</v>
      </c>
      <c r="S221" s="23">
        <v>1</v>
      </c>
      <c r="T221" s="23"/>
      <c r="U221" s="23"/>
      <c r="V221" s="19" t="s">
        <v>1192</v>
      </c>
      <c r="W221" s="36" t="s">
        <v>57</v>
      </c>
      <c r="X221" s="36" t="s">
        <v>57</v>
      </c>
    </row>
    <row r="222" spans="1:24" ht="14.4" hidden="1" x14ac:dyDescent="0.3">
      <c r="A222" s="19" t="s">
        <v>51</v>
      </c>
      <c r="B222" s="19" t="s">
        <v>1193</v>
      </c>
      <c r="C222" s="29" t="s">
        <v>1194</v>
      </c>
      <c r="D222" s="29" t="s">
        <v>1195</v>
      </c>
      <c r="E222" s="29" t="s">
        <v>1196</v>
      </c>
      <c r="F222" s="29" t="s">
        <v>1195</v>
      </c>
      <c r="G222" s="29" t="s">
        <v>221</v>
      </c>
      <c r="H222" s="23" t="s">
        <v>65</v>
      </c>
      <c r="I222" s="23" t="s">
        <v>65</v>
      </c>
      <c r="J222" s="23" t="s">
        <v>65</v>
      </c>
      <c r="K222" s="28" t="s">
        <v>67</v>
      </c>
      <c r="L222" s="28" t="s">
        <v>65</v>
      </c>
      <c r="M222" s="28">
        <v>2000</v>
      </c>
      <c r="N222" s="35">
        <v>2021</v>
      </c>
      <c r="O222" s="28" t="s">
        <v>65</v>
      </c>
      <c r="P222" s="28"/>
      <c r="Q222" s="28"/>
      <c r="R222" s="28">
        <v>1</v>
      </c>
      <c r="S222" s="28">
        <v>1</v>
      </c>
      <c r="T222" s="23" t="s">
        <v>65</v>
      </c>
      <c r="U222" s="28" t="s">
        <v>65</v>
      </c>
      <c r="V222" s="19" t="s">
        <v>1197</v>
      </c>
      <c r="W222" s="36" t="s">
        <v>57</v>
      </c>
      <c r="X222" s="36"/>
    </row>
    <row r="223" spans="1:24" ht="14.4" hidden="1" x14ac:dyDescent="0.3">
      <c r="A223" s="19" t="s">
        <v>233</v>
      </c>
      <c r="B223" s="19" t="s">
        <v>1198</v>
      </c>
      <c r="C223" s="39" t="s">
        <v>1199</v>
      </c>
      <c r="D223" s="39" t="s">
        <v>1200</v>
      </c>
      <c r="E223" s="39" t="s">
        <v>1201</v>
      </c>
      <c r="F223" s="39" t="s">
        <v>54</v>
      </c>
      <c r="G223" s="39" t="s">
        <v>423</v>
      </c>
      <c r="H223" s="23" t="s">
        <v>65</v>
      </c>
      <c r="I223" s="23" t="s">
        <v>65</v>
      </c>
      <c r="J223" s="23" t="s">
        <v>65</v>
      </c>
      <c r="K223" s="23" t="s">
        <v>67</v>
      </c>
      <c r="L223" s="23" t="s">
        <v>65</v>
      </c>
      <c r="M223" s="23">
        <v>2015</v>
      </c>
      <c r="N223" s="35">
        <v>2021</v>
      </c>
      <c r="O223" s="23" t="s">
        <v>65</v>
      </c>
      <c r="P223" s="23"/>
      <c r="Q223" s="23"/>
      <c r="R223" s="23">
        <v>1</v>
      </c>
      <c r="S223" s="23">
        <v>1</v>
      </c>
      <c r="T223" s="23"/>
      <c r="U223" s="23"/>
      <c r="V223" s="19" t="s">
        <v>1202</v>
      </c>
      <c r="W223" s="36" t="s">
        <v>57</v>
      </c>
      <c r="X223" s="36" t="s">
        <v>57</v>
      </c>
    </row>
    <row r="224" spans="1:24" ht="14.4" hidden="1" x14ac:dyDescent="0.3">
      <c r="A224" s="19" t="s">
        <v>51</v>
      </c>
      <c r="B224" s="19" t="s">
        <v>1203</v>
      </c>
      <c r="C224" s="29" t="s">
        <v>1204</v>
      </c>
      <c r="D224" s="29" t="s">
        <v>1205</v>
      </c>
      <c r="E224" s="29" t="s">
        <v>1206</v>
      </c>
      <c r="F224" s="29" t="s">
        <v>1205</v>
      </c>
      <c r="G224" s="29" t="s">
        <v>56</v>
      </c>
      <c r="H224" s="23" t="s">
        <v>65</v>
      </c>
      <c r="I224" s="23" t="s">
        <v>65</v>
      </c>
      <c r="J224" s="23" t="s">
        <v>65</v>
      </c>
      <c r="K224" s="28" t="s">
        <v>67</v>
      </c>
      <c r="L224" s="28" t="s">
        <v>65</v>
      </c>
      <c r="M224" s="28">
        <v>2005</v>
      </c>
      <c r="N224" s="35">
        <v>2021</v>
      </c>
      <c r="O224" s="28" t="s">
        <v>65</v>
      </c>
      <c r="P224" s="28"/>
      <c r="Q224" s="28"/>
      <c r="R224" s="28">
        <v>1</v>
      </c>
      <c r="S224" s="28">
        <v>1</v>
      </c>
      <c r="T224" s="23"/>
      <c r="U224" s="28"/>
      <c r="V224" s="19" t="s">
        <v>1207</v>
      </c>
      <c r="W224" s="36" t="s">
        <v>57</v>
      </c>
      <c r="X224" s="36" t="s">
        <v>57</v>
      </c>
    </row>
    <row r="225" spans="1:24" ht="14.4" hidden="1" x14ac:dyDescent="0.3">
      <c r="A225" s="19" t="s">
        <v>51</v>
      </c>
      <c r="B225" s="19" t="s">
        <v>1208</v>
      </c>
      <c r="C225" s="29" t="s">
        <v>1209</v>
      </c>
      <c r="D225" s="29" t="s">
        <v>1210</v>
      </c>
      <c r="E225" s="29" t="s">
        <v>1211</v>
      </c>
      <c r="F225" s="29" t="s">
        <v>1210</v>
      </c>
      <c r="G225" s="29" t="s">
        <v>73</v>
      </c>
      <c r="H225" s="23" t="s">
        <v>65</v>
      </c>
      <c r="I225" s="23" t="s">
        <v>1212</v>
      </c>
      <c r="J225" s="23" t="s">
        <v>65</v>
      </c>
      <c r="K225" s="23" t="s">
        <v>67</v>
      </c>
      <c r="L225" s="23" t="s">
        <v>65</v>
      </c>
      <c r="M225" s="23">
        <v>2007</v>
      </c>
      <c r="N225" s="35">
        <v>2021</v>
      </c>
      <c r="O225" s="23" t="s">
        <v>65</v>
      </c>
      <c r="P225" s="23"/>
      <c r="Q225" s="23"/>
      <c r="R225" s="23">
        <v>19</v>
      </c>
      <c r="S225" s="23">
        <v>1</v>
      </c>
      <c r="T225" s="23" t="s">
        <v>65</v>
      </c>
      <c r="U225" s="23" t="s">
        <v>65</v>
      </c>
      <c r="V225" s="19" t="s">
        <v>1213</v>
      </c>
      <c r="W225" s="36" t="s">
        <v>57</v>
      </c>
      <c r="X225" s="36" t="s">
        <v>57</v>
      </c>
    </row>
    <row r="226" spans="1:24" ht="14.4" hidden="1" x14ac:dyDescent="0.3">
      <c r="A226" s="19" t="s">
        <v>59</v>
      </c>
      <c r="B226" s="19" t="s">
        <v>1212</v>
      </c>
      <c r="C226" s="29" t="s">
        <v>1214</v>
      </c>
      <c r="D226" s="29" t="s">
        <v>1215</v>
      </c>
      <c r="E226" s="29" t="s">
        <v>1216</v>
      </c>
      <c r="F226" s="29" t="s">
        <v>54</v>
      </c>
      <c r="G226" s="29" t="s">
        <v>73</v>
      </c>
      <c r="H226" s="23" t="s">
        <v>65</v>
      </c>
      <c r="I226" s="23" t="s">
        <v>65</v>
      </c>
      <c r="J226" s="23" t="s">
        <v>1208</v>
      </c>
      <c r="K226" s="35">
        <v>1989</v>
      </c>
      <c r="L226" s="35">
        <v>2005</v>
      </c>
      <c r="M226" s="35">
        <v>2006</v>
      </c>
      <c r="N226" s="34" t="s">
        <v>54</v>
      </c>
      <c r="O226" s="35">
        <v>2006</v>
      </c>
      <c r="P226" s="35">
        <v>1</v>
      </c>
      <c r="Q226" s="35">
        <v>17</v>
      </c>
      <c r="R226" s="35">
        <v>18</v>
      </c>
      <c r="S226" s="35">
        <v>1</v>
      </c>
      <c r="T226" s="23">
        <v>18</v>
      </c>
      <c r="U226" s="35">
        <v>3</v>
      </c>
      <c r="V226" s="19" t="s">
        <v>1217</v>
      </c>
      <c r="W226" s="36"/>
      <c r="X226" s="36"/>
    </row>
    <row r="227" spans="1:24" ht="14.4" hidden="1" x14ac:dyDescent="0.3">
      <c r="A227" s="19" t="s">
        <v>51</v>
      </c>
      <c r="B227" s="19" t="s">
        <v>1218</v>
      </c>
      <c r="C227" s="29" t="s">
        <v>1219</v>
      </c>
      <c r="D227" s="29" t="s">
        <v>1220</v>
      </c>
      <c r="E227" s="29" t="s">
        <v>1221</v>
      </c>
      <c r="F227" s="29" t="s">
        <v>1220</v>
      </c>
      <c r="G227" s="29" t="s">
        <v>64</v>
      </c>
      <c r="H227" s="23" t="s">
        <v>65</v>
      </c>
      <c r="I227" s="23" t="s">
        <v>65</v>
      </c>
      <c r="J227" s="23" t="s">
        <v>65</v>
      </c>
      <c r="K227" s="23" t="s">
        <v>67</v>
      </c>
      <c r="L227" s="23" t="s">
        <v>65</v>
      </c>
      <c r="M227" s="23">
        <v>2008</v>
      </c>
      <c r="N227" s="35">
        <v>2021</v>
      </c>
      <c r="O227" s="23" t="s">
        <v>65</v>
      </c>
      <c r="P227" s="23"/>
      <c r="Q227" s="23"/>
      <c r="R227" s="23">
        <v>1</v>
      </c>
      <c r="S227" s="23">
        <v>1</v>
      </c>
      <c r="T227" s="23"/>
      <c r="U227" s="23"/>
      <c r="V227" s="19" t="s">
        <v>1222</v>
      </c>
      <c r="W227" s="36" t="s">
        <v>57</v>
      </c>
      <c r="X227" s="36" t="s">
        <v>57</v>
      </c>
    </row>
    <row r="228" spans="1:24" ht="14.4" hidden="1" x14ac:dyDescent="0.3">
      <c r="A228" s="19" t="s">
        <v>233</v>
      </c>
      <c r="B228" s="19" t="s">
        <v>1223</v>
      </c>
      <c r="C228" s="29" t="s">
        <v>1224</v>
      </c>
      <c r="D228" s="29" t="s">
        <v>1225</v>
      </c>
      <c r="E228" s="29" t="s">
        <v>1226</v>
      </c>
      <c r="F228" s="29" t="s">
        <v>54</v>
      </c>
      <c r="G228" s="29" t="s">
        <v>244</v>
      </c>
      <c r="H228" s="23" t="s">
        <v>65</v>
      </c>
      <c r="I228" s="23" t="s">
        <v>65</v>
      </c>
      <c r="J228" s="23" t="s">
        <v>65</v>
      </c>
      <c r="K228" s="35" t="s">
        <v>67</v>
      </c>
      <c r="L228" s="35" t="s">
        <v>65</v>
      </c>
      <c r="M228" s="35">
        <v>2000</v>
      </c>
      <c r="N228" s="34" t="s">
        <v>54</v>
      </c>
      <c r="O228" s="35">
        <v>2000</v>
      </c>
      <c r="P228" s="35"/>
      <c r="Q228" s="35"/>
      <c r="R228" s="35">
        <v>1</v>
      </c>
      <c r="S228" s="35">
        <v>1</v>
      </c>
      <c r="T228" s="23">
        <v>1</v>
      </c>
      <c r="U228" s="35">
        <v>4</v>
      </c>
      <c r="V228" s="19" t="s">
        <v>1227</v>
      </c>
      <c r="W228" s="36"/>
      <c r="X228" s="36"/>
    </row>
    <row r="229" spans="1:24" ht="14.4" hidden="1" x14ac:dyDescent="0.3">
      <c r="A229" s="19" t="s">
        <v>51</v>
      </c>
      <c r="B229" s="19" t="s">
        <v>1228</v>
      </c>
      <c r="C229" s="29" t="s">
        <v>1229</v>
      </c>
      <c r="D229" s="29" t="s">
        <v>1230</v>
      </c>
      <c r="E229" s="29" t="s">
        <v>1231</v>
      </c>
      <c r="F229" s="29" t="s">
        <v>1230</v>
      </c>
      <c r="G229" s="29" t="s">
        <v>190</v>
      </c>
      <c r="H229" s="23" t="s">
        <v>65</v>
      </c>
      <c r="I229" s="23" t="s">
        <v>65</v>
      </c>
      <c r="J229" s="23" t="s">
        <v>65</v>
      </c>
      <c r="K229" s="23">
        <v>1983</v>
      </c>
      <c r="L229" s="23">
        <v>1993</v>
      </c>
      <c r="M229" s="23">
        <v>1994</v>
      </c>
      <c r="N229" s="35">
        <v>2021</v>
      </c>
      <c r="O229" s="23" t="s">
        <v>65</v>
      </c>
      <c r="P229" s="23">
        <v>1</v>
      </c>
      <c r="Q229" s="23">
        <v>10</v>
      </c>
      <c r="R229" s="23">
        <v>11</v>
      </c>
      <c r="S229" s="23">
        <v>1</v>
      </c>
      <c r="T229" s="23" t="s">
        <v>65</v>
      </c>
      <c r="U229" s="23" t="s">
        <v>65</v>
      </c>
      <c r="V229" s="19" t="s">
        <v>1232</v>
      </c>
      <c r="W229" s="36" t="s">
        <v>57</v>
      </c>
      <c r="X229" s="36"/>
    </row>
    <row r="230" spans="1:24" ht="14.4" x14ac:dyDescent="0.3">
      <c r="A230" s="19" t="s">
        <v>181</v>
      </c>
      <c r="B230" s="19" t="s">
        <v>1233</v>
      </c>
      <c r="C230" s="29" t="s">
        <v>1234</v>
      </c>
      <c r="D230" s="38"/>
      <c r="E230" s="29" t="s">
        <v>1235</v>
      </c>
      <c r="F230" s="29" t="s">
        <v>1235</v>
      </c>
      <c r="G230" s="28" t="s">
        <v>79</v>
      </c>
      <c r="H230" s="33"/>
      <c r="L230" s="38"/>
      <c r="M230" s="38"/>
      <c r="N230" s="43"/>
      <c r="O230" s="38"/>
      <c r="P230" s="38"/>
      <c r="Q230" s="38"/>
      <c r="R230" s="38"/>
      <c r="S230" s="38"/>
      <c r="T230" s="38"/>
      <c r="U230" s="38"/>
      <c r="V230" s="19" t="s">
        <v>1236</v>
      </c>
      <c r="W230" s="36"/>
      <c r="X230" s="36"/>
    </row>
    <row r="231" spans="1:24" ht="14.4" hidden="1" x14ac:dyDescent="0.3">
      <c r="A231" s="19" t="s">
        <v>152</v>
      </c>
      <c r="B231" s="19" t="s">
        <v>1237</v>
      </c>
      <c r="C231" s="28" t="s">
        <v>1238</v>
      </c>
      <c r="D231" s="28" t="s">
        <v>1239</v>
      </c>
      <c r="E231" s="28" t="s">
        <v>1240</v>
      </c>
      <c r="F231" s="28" t="s">
        <v>54</v>
      </c>
      <c r="G231" s="28" t="s">
        <v>157</v>
      </c>
      <c r="H231" s="33"/>
      <c r="L231" s="23"/>
      <c r="M231" s="42">
        <v>2019</v>
      </c>
      <c r="N231" s="34" t="s">
        <v>158</v>
      </c>
      <c r="O231" s="43"/>
      <c r="P231" s="38"/>
      <c r="Q231" s="38"/>
      <c r="R231" s="35">
        <v>3</v>
      </c>
      <c r="S231" s="28">
        <v>1</v>
      </c>
      <c r="T231" s="23"/>
      <c r="U231" s="38"/>
      <c r="V231" s="19" t="s">
        <v>1241</v>
      </c>
      <c r="W231" s="36"/>
      <c r="X231" s="36"/>
    </row>
    <row r="232" spans="1:24" ht="14.4" hidden="1" x14ac:dyDescent="0.3">
      <c r="A232" s="19" t="s">
        <v>51</v>
      </c>
      <c r="B232" s="19" t="s">
        <v>1242</v>
      </c>
      <c r="C232" s="29" t="s">
        <v>1243</v>
      </c>
      <c r="D232" s="29" t="s">
        <v>1244</v>
      </c>
      <c r="E232" s="29" t="s">
        <v>1245</v>
      </c>
      <c r="F232" s="29" t="s">
        <v>1244</v>
      </c>
      <c r="G232" s="29" t="s">
        <v>478</v>
      </c>
      <c r="H232" s="23" t="s">
        <v>65</v>
      </c>
      <c r="I232" s="23" t="s">
        <v>65</v>
      </c>
      <c r="J232" s="23" t="s">
        <v>65</v>
      </c>
      <c r="K232" s="23">
        <v>1991</v>
      </c>
      <c r="L232" s="23" t="s">
        <v>65</v>
      </c>
      <c r="M232" s="23">
        <v>1994</v>
      </c>
      <c r="N232" s="35">
        <v>2021</v>
      </c>
      <c r="O232" s="23" t="s">
        <v>65</v>
      </c>
      <c r="P232" s="23"/>
      <c r="Q232" s="23"/>
      <c r="R232" s="23">
        <v>4</v>
      </c>
      <c r="S232" s="23">
        <v>1</v>
      </c>
      <c r="T232" s="23" t="s">
        <v>65</v>
      </c>
      <c r="U232" s="23" t="s">
        <v>65</v>
      </c>
      <c r="V232" s="19" t="s">
        <v>1246</v>
      </c>
      <c r="W232" s="36" t="s">
        <v>57</v>
      </c>
      <c r="X232" s="36"/>
    </row>
    <row r="233" spans="1:24" ht="14.4" hidden="1" x14ac:dyDescent="0.3">
      <c r="A233" s="19" t="s">
        <v>152</v>
      </c>
      <c r="B233" s="19" t="s">
        <v>1247</v>
      </c>
      <c r="C233" s="28" t="s">
        <v>1248</v>
      </c>
      <c r="D233" s="28" t="s">
        <v>1249</v>
      </c>
      <c r="E233" s="28" t="s">
        <v>1250</v>
      </c>
      <c r="F233" s="28" t="s">
        <v>1249</v>
      </c>
      <c r="G233" s="28" t="s">
        <v>157</v>
      </c>
      <c r="H233" s="33"/>
      <c r="L233" s="23"/>
      <c r="M233" s="42">
        <v>2017</v>
      </c>
      <c r="N233" s="34" t="s">
        <v>158</v>
      </c>
      <c r="O233" s="43"/>
      <c r="P233" s="38"/>
      <c r="Q233" s="38"/>
      <c r="R233" s="35">
        <v>45</v>
      </c>
      <c r="S233" s="28">
        <v>1</v>
      </c>
      <c r="T233" s="23"/>
      <c r="U233" s="38"/>
      <c r="V233" s="19" t="s">
        <v>1251</v>
      </c>
      <c r="W233" s="36"/>
      <c r="X233" s="36"/>
    </row>
    <row r="234" spans="1:24" ht="14.4" hidden="1" x14ac:dyDescent="0.3">
      <c r="A234" s="19" t="s">
        <v>152</v>
      </c>
      <c r="B234" s="19" t="s">
        <v>1252</v>
      </c>
      <c r="C234" s="28" t="s">
        <v>1253</v>
      </c>
      <c r="D234" s="28" t="s">
        <v>1254</v>
      </c>
      <c r="E234" s="28" t="s">
        <v>1255</v>
      </c>
      <c r="F234" s="28" t="s">
        <v>54</v>
      </c>
      <c r="G234" s="28" t="s">
        <v>157</v>
      </c>
      <c r="H234" s="33"/>
      <c r="L234" s="23"/>
      <c r="M234" s="42">
        <v>2019</v>
      </c>
      <c r="N234" s="34" t="s">
        <v>158</v>
      </c>
      <c r="O234" s="43"/>
      <c r="P234" s="38"/>
      <c r="Q234" s="38"/>
      <c r="R234" s="35">
        <v>27</v>
      </c>
      <c r="S234" s="28">
        <v>1</v>
      </c>
      <c r="T234" s="23"/>
      <c r="U234" s="38"/>
      <c r="V234" s="19" t="s">
        <v>1256</v>
      </c>
      <c r="W234" s="36"/>
      <c r="X234" s="36"/>
    </row>
    <row r="235" spans="1:24" ht="14.4" hidden="1" x14ac:dyDescent="0.3">
      <c r="A235" s="19" t="s">
        <v>507</v>
      </c>
      <c r="B235" s="19" t="s">
        <v>1257</v>
      </c>
      <c r="C235" s="28" t="s">
        <v>1258</v>
      </c>
      <c r="D235" s="28" t="s">
        <v>1259</v>
      </c>
      <c r="E235" s="28" t="s">
        <v>1260</v>
      </c>
      <c r="F235" s="28" t="s">
        <v>1259</v>
      </c>
      <c r="G235" s="28" t="s">
        <v>157</v>
      </c>
      <c r="H235" s="33"/>
      <c r="L235" s="23"/>
      <c r="M235" s="42">
        <v>2017</v>
      </c>
      <c r="N235" s="34">
        <v>2022</v>
      </c>
      <c r="O235" s="43"/>
      <c r="P235" s="38"/>
      <c r="Q235" s="38"/>
      <c r="R235" s="35">
        <v>9</v>
      </c>
      <c r="S235" s="28">
        <v>1</v>
      </c>
      <c r="T235" s="23">
        <v>14</v>
      </c>
      <c r="U235" s="38">
        <v>3</v>
      </c>
      <c r="V235" s="19" t="s">
        <v>1261</v>
      </c>
      <c r="W235" s="36"/>
      <c r="X235" s="36"/>
    </row>
    <row r="236" spans="1:24" ht="14.4" hidden="1" x14ac:dyDescent="0.3">
      <c r="A236" s="19" t="s">
        <v>51</v>
      </c>
      <c r="B236" s="19" t="s">
        <v>1262</v>
      </c>
      <c r="C236" s="29" t="s">
        <v>1263</v>
      </c>
      <c r="D236" s="29" t="s">
        <v>1264</v>
      </c>
      <c r="E236" s="29" t="s">
        <v>1265</v>
      </c>
      <c r="F236" s="29" t="s">
        <v>1264</v>
      </c>
      <c r="G236" s="29" t="s">
        <v>221</v>
      </c>
      <c r="H236" s="23" t="s">
        <v>65</v>
      </c>
      <c r="I236" s="23" t="s">
        <v>1266</v>
      </c>
      <c r="J236" s="23" t="s">
        <v>65</v>
      </c>
      <c r="K236" s="23" t="s">
        <v>67</v>
      </c>
      <c r="L236" s="23" t="s">
        <v>65</v>
      </c>
      <c r="M236" s="23">
        <v>2014</v>
      </c>
      <c r="N236" s="35">
        <v>2021</v>
      </c>
      <c r="O236" s="23" t="s">
        <v>65</v>
      </c>
      <c r="P236" s="23"/>
      <c r="Q236" s="23"/>
      <c r="R236" s="23">
        <v>8</v>
      </c>
      <c r="S236" s="23">
        <v>1</v>
      </c>
      <c r="T236" s="23"/>
      <c r="U236" s="23"/>
      <c r="V236" s="19" t="s">
        <v>1267</v>
      </c>
      <c r="W236" s="36" t="s">
        <v>57</v>
      </c>
      <c r="X236" s="36" t="s">
        <v>57</v>
      </c>
    </row>
    <row r="237" spans="1:24" ht="14.4" hidden="1" x14ac:dyDescent="0.3">
      <c r="A237" s="19" t="s">
        <v>51</v>
      </c>
      <c r="B237" s="19" t="s">
        <v>1268</v>
      </c>
      <c r="C237" s="29" t="s">
        <v>1269</v>
      </c>
      <c r="D237" s="29" t="s">
        <v>1270</v>
      </c>
      <c r="E237" s="29" t="s">
        <v>1271</v>
      </c>
      <c r="F237" s="29" t="s">
        <v>1270</v>
      </c>
      <c r="G237" s="29" t="s">
        <v>87</v>
      </c>
      <c r="H237" s="23" t="s">
        <v>65</v>
      </c>
      <c r="I237" s="23" t="s">
        <v>65</v>
      </c>
      <c r="J237" s="23" t="s">
        <v>65</v>
      </c>
      <c r="K237" s="28" t="s">
        <v>67</v>
      </c>
      <c r="L237" s="28" t="s">
        <v>65</v>
      </c>
      <c r="M237" s="28">
        <v>2005</v>
      </c>
      <c r="N237" s="35">
        <v>2021</v>
      </c>
      <c r="O237" s="28" t="s">
        <v>65</v>
      </c>
      <c r="P237" s="28"/>
      <c r="Q237" s="28"/>
      <c r="R237" s="28">
        <v>1</v>
      </c>
      <c r="S237" s="28">
        <v>1</v>
      </c>
      <c r="T237" s="23" t="s">
        <v>65</v>
      </c>
      <c r="U237" s="28" t="s">
        <v>65</v>
      </c>
      <c r="V237" s="19" t="s">
        <v>1272</v>
      </c>
      <c r="W237" s="36"/>
      <c r="X237" s="36"/>
    </row>
    <row r="238" spans="1:24" ht="14.4" hidden="1" x14ac:dyDescent="0.3">
      <c r="A238" s="19" t="s">
        <v>51</v>
      </c>
      <c r="B238" s="19" t="s">
        <v>1273</v>
      </c>
      <c r="C238" s="29" t="s">
        <v>1274</v>
      </c>
      <c r="D238" s="29" t="s">
        <v>1275</v>
      </c>
      <c r="E238" s="29" t="s">
        <v>1276</v>
      </c>
      <c r="F238" s="29" t="s">
        <v>1275</v>
      </c>
      <c r="G238" s="29" t="s">
        <v>87</v>
      </c>
      <c r="H238" s="23" t="s">
        <v>65</v>
      </c>
      <c r="I238" s="23" t="s">
        <v>65</v>
      </c>
      <c r="J238" s="23" t="s">
        <v>65</v>
      </c>
      <c r="K238" s="23" t="s">
        <v>67</v>
      </c>
      <c r="L238" s="23" t="s">
        <v>65</v>
      </c>
      <c r="M238" s="23">
        <v>2011</v>
      </c>
      <c r="N238" s="35">
        <v>2021</v>
      </c>
      <c r="O238" s="23" t="s">
        <v>65</v>
      </c>
      <c r="P238" s="23"/>
      <c r="Q238" s="23"/>
      <c r="R238" s="23">
        <v>1</v>
      </c>
      <c r="S238" s="23">
        <v>1</v>
      </c>
      <c r="T238" s="23"/>
      <c r="U238" s="23"/>
      <c r="V238" s="19" t="s">
        <v>1277</v>
      </c>
      <c r="W238" s="36" t="s">
        <v>57</v>
      </c>
      <c r="X238" s="36" t="s">
        <v>57</v>
      </c>
    </row>
    <row r="239" spans="1:24" ht="14.4" hidden="1" x14ac:dyDescent="0.3">
      <c r="A239" s="19" t="s">
        <v>51</v>
      </c>
      <c r="B239" s="19" t="s">
        <v>1278</v>
      </c>
      <c r="C239" s="29" t="s">
        <v>1279</v>
      </c>
      <c r="D239" s="29" t="s">
        <v>1280</v>
      </c>
      <c r="E239" s="29" t="s">
        <v>1281</v>
      </c>
      <c r="F239" s="29" t="s">
        <v>54</v>
      </c>
      <c r="G239" s="29" t="s">
        <v>87</v>
      </c>
      <c r="H239" s="23" t="s">
        <v>65</v>
      </c>
      <c r="I239" s="23" t="s">
        <v>65</v>
      </c>
      <c r="J239" s="23" t="s">
        <v>65</v>
      </c>
      <c r="K239" s="28" t="s">
        <v>65</v>
      </c>
      <c r="L239" s="28" t="s">
        <v>65</v>
      </c>
      <c r="M239" s="28">
        <v>2013</v>
      </c>
      <c r="N239" s="35">
        <v>2021</v>
      </c>
      <c r="O239" s="28" t="s">
        <v>65</v>
      </c>
      <c r="P239" s="28"/>
      <c r="Q239" s="28"/>
      <c r="R239" s="28">
        <v>31</v>
      </c>
      <c r="S239" s="28">
        <v>1</v>
      </c>
      <c r="T239" s="23"/>
      <c r="U239" s="28"/>
      <c r="V239" s="19" t="s">
        <v>1282</v>
      </c>
      <c r="W239" s="36"/>
      <c r="X239" s="36"/>
    </row>
    <row r="240" spans="1:24" ht="14.4" hidden="1" x14ac:dyDescent="0.3">
      <c r="A240" s="19" t="s">
        <v>51</v>
      </c>
      <c r="B240" s="19" t="s">
        <v>1283</v>
      </c>
      <c r="C240" s="29" t="s">
        <v>1284</v>
      </c>
      <c r="D240" s="29" t="s">
        <v>1152</v>
      </c>
      <c r="E240" s="29" t="s">
        <v>1285</v>
      </c>
      <c r="F240" s="29" t="s">
        <v>1152</v>
      </c>
      <c r="G240" s="29" t="s">
        <v>73</v>
      </c>
      <c r="H240" s="23" t="s">
        <v>65</v>
      </c>
      <c r="I240" s="23" t="s">
        <v>65</v>
      </c>
      <c r="J240" s="23" t="s">
        <v>65</v>
      </c>
      <c r="K240" s="23" t="s">
        <v>67</v>
      </c>
      <c r="L240" s="23" t="s">
        <v>65</v>
      </c>
      <c r="M240" s="23">
        <v>2003</v>
      </c>
      <c r="N240" s="35">
        <v>2021</v>
      </c>
      <c r="O240" s="23" t="s">
        <v>65</v>
      </c>
      <c r="P240" s="23"/>
      <c r="Q240" s="23"/>
      <c r="R240" s="23">
        <v>1</v>
      </c>
      <c r="S240" s="23">
        <v>1</v>
      </c>
      <c r="T240" s="23"/>
      <c r="U240" s="23"/>
      <c r="V240" s="19" t="s">
        <v>1286</v>
      </c>
      <c r="W240" s="36" t="s">
        <v>57</v>
      </c>
      <c r="X240" s="36" t="s">
        <v>57</v>
      </c>
    </row>
    <row r="241" spans="1:24" ht="14.4" hidden="1" x14ac:dyDescent="0.3">
      <c r="A241" s="19" t="s">
        <v>51</v>
      </c>
      <c r="B241" s="19" t="s">
        <v>1287</v>
      </c>
      <c r="C241" s="29" t="s">
        <v>1288</v>
      </c>
      <c r="D241" s="29" t="s">
        <v>1289</v>
      </c>
      <c r="E241" s="29" t="s">
        <v>1290</v>
      </c>
      <c r="F241" s="29" t="s">
        <v>1289</v>
      </c>
      <c r="G241" s="29" t="s">
        <v>64</v>
      </c>
      <c r="H241" s="23" t="s">
        <v>65</v>
      </c>
      <c r="I241" s="23" t="s">
        <v>65</v>
      </c>
      <c r="J241" s="23" t="s">
        <v>65</v>
      </c>
      <c r="K241" s="28" t="s">
        <v>67</v>
      </c>
      <c r="L241" s="28" t="s">
        <v>65</v>
      </c>
      <c r="M241" s="28">
        <v>2009</v>
      </c>
      <c r="N241" s="35">
        <v>2021</v>
      </c>
      <c r="O241" s="28" t="s">
        <v>65</v>
      </c>
      <c r="P241" s="28"/>
      <c r="Q241" s="28"/>
      <c r="R241" s="28">
        <v>1</v>
      </c>
      <c r="S241" s="28">
        <v>1</v>
      </c>
      <c r="T241" s="23"/>
      <c r="U241" s="28"/>
      <c r="V241" s="19" t="s">
        <v>1291</v>
      </c>
      <c r="W241" s="36" t="s">
        <v>57</v>
      </c>
      <c r="X241" s="36" t="s">
        <v>57</v>
      </c>
    </row>
    <row r="242" spans="1:24" ht="14.4" hidden="1" x14ac:dyDescent="0.3">
      <c r="A242" s="19" t="s">
        <v>51</v>
      </c>
      <c r="B242" s="19" t="s">
        <v>1292</v>
      </c>
      <c r="C242" s="29" t="s">
        <v>1293</v>
      </c>
      <c r="D242" s="29" t="s">
        <v>1294</v>
      </c>
      <c r="E242" s="29" t="s">
        <v>1295</v>
      </c>
      <c r="F242" s="29" t="s">
        <v>1294</v>
      </c>
      <c r="G242" s="29" t="s">
        <v>87</v>
      </c>
      <c r="H242" s="23" t="s">
        <v>65</v>
      </c>
      <c r="I242" s="23" t="s">
        <v>65</v>
      </c>
      <c r="J242" s="23" t="s">
        <v>65</v>
      </c>
      <c r="K242" s="23" t="s">
        <v>67</v>
      </c>
      <c r="L242" s="23" t="s">
        <v>65</v>
      </c>
      <c r="M242" s="23">
        <v>2011</v>
      </c>
      <c r="N242" s="35">
        <v>2021</v>
      </c>
      <c r="O242" s="23" t="s">
        <v>65</v>
      </c>
      <c r="P242" s="23"/>
      <c r="Q242" s="23"/>
      <c r="R242" s="23">
        <v>1</v>
      </c>
      <c r="S242" s="23"/>
      <c r="T242" s="23"/>
      <c r="U242" s="23"/>
      <c r="V242" s="19" t="s">
        <v>1296</v>
      </c>
      <c r="W242" s="36" t="s">
        <v>57</v>
      </c>
      <c r="X242" s="36" t="s">
        <v>57</v>
      </c>
    </row>
    <row r="243" spans="1:24" ht="14.4" hidden="1" x14ac:dyDescent="0.3">
      <c r="A243" s="19" t="s">
        <v>51</v>
      </c>
      <c r="B243" s="19" t="s">
        <v>1297</v>
      </c>
      <c r="C243" s="29" t="s">
        <v>1298</v>
      </c>
      <c r="D243" s="29" t="s">
        <v>1299</v>
      </c>
      <c r="E243" s="29" t="s">
        <v>1300</v>
      </c>
      <c r="F243" s="29" t="s">
        <v>1299</v>
      </c>
      <c r="G243" s="29" t="s">
        <v>87</v>
      </c>
      <c r="H243" s="23" t="s">
        <v>65</v>
      </c>
      <c r="I243" s="23" t="s">
        <v>65</v>
      </c>
      <c r="J243" s="23" t="s">
        <v>65</v>
      </c>
      <c r="K243" s="28" t="s">
        <v>67</v>
      </c>
      <c r="L243" s="28" t="s">
        <v>65</v>
      </c>
      <c r="M243" s="28">
        <v>1999</v>
      </c>
      <c r="N243" s="35">
        <v>2021</v>
      </c>
      <c r="O243" s="28" t="s">
        <v>65</v>
      </c>
      <c r="P243" s="28"/>
      <c r="Q243" s="28"/>
      <c r="R243" s="28">
        <v>5</v>
      </c>
      <c r="S243" s="28">
        <v>1</v>
      </c>
      <c r="T243" s="23"/>
      <c r="U243" s="28"/>
      <c r="V243" s="19" t="s">
        <v>1301</v>
      </c>
      <c r="W243" s="36" t="s">
        <v>57</v>
      </c>
      <c r="X243" s="36" t="s">
        <v>57</v>
      </c>
    </row>
    <row r="244" spans="1:24" ht="14.4" hidden="1" x14ac:dyDescent="0.3">
      <c r="A244" s="19" t="s">
        <v>51</v>
      </c>
      <c r="B244" s="19" t="s">
        <v>1302</v>
      </c>
      <c r="C244" s="29" t="s">
        <v>1303</v>
      </c>
      <c r="D244" s="29" t="s">
        <v>1304</v>
      </c>
      <c r="E244" s="29" t="s">
        <v>1305</v>
      </c>
      <c r="F244" s="29" t="s">
        <v>1305</v>
      </c>
      <c r="G244" s="29" t="s">
        <v>221</v>
      </c>
      <c r="H244" s="23" t="s">
        <v>65</v>
      </c>
      <c r="I244" s="23" t="s">
        <v>65</v>
      </c>
      <c r="J244" s="23" t="s">
        <v>65</v>
      </c>
      <c r="K244" s="23" t="s">
        <v>67</v>
      </c>
      <c r="L244" s="23" t="s">
        <v>65</v>
      </c>
      <c r="M244" s="23">
        <v>2009</v>
      </c>
      <c r="N244" s="35">
        <v>2021</v>
      </c>
      <c r="O244" s="23" t="s">
        <v>65</v>
      </c>
      <c r="P244" s="23"/>
      <c r="Q244" s="23"/>
      <c r="R244" s="23">
        <v>1</v>
      </c>
      <c r="S244" s="23">
        <v>1</v>
      </c>
      <c r="T244" s="23"/>
      <c r="U244" s="23"/>
      <c r="V244" s="19" t="s">
        <v>1306</v>
      </c>
      <c r="W244" s="36" t="s">
        <v>57</v>
      </c>
      <c r="X244" s="36" t="s">
        <v>57</v>
      </c>
    </row>
    <row r="245" spans="1:24" ht="14.4" hidden="1" x14ac:dyDescent="0.3">
      <c r="A245" s="19" t="s">
        <v>51</v>
      </c>
      <c r="B245" s="19" t="s">
        <v>1307</v>
      </c>
      <c r="C245" s="29" t="s">
        <v>1308</v>
      </c>
      <c r="D245" s="29" t="s">
        <v>1309</v>
      </c>
      <c r="E245" s="29" t="s">
        <v>1310</v>
      </c>
      <c r="F245" s="29" t="s">
        <v>1309</v>
      </c>
      <c r="G245" s="29" t="s">
        <v>73</v>
      </c>
      <c r="H245" s="23" t="s">
        <v>65</v>
      </c>
      <c r="I245" s="23" t="s">
        <v>65</v>
      </c>
      <c r="J245" s="23" t="s">
        <v>65</v>
      </c>
      <c r="K245" s="28" t="s">
        <v>67</v>
      </c>
      <c r="L245" s="28" t="s">
        <v>65</v>
      </c>
      <c r="M245" s="28">
        <v>2006</v>
      </c>
      <c r="N245" s="35">
        <v>2021</v>
      </c>
      <c r="O245" s="28" t="s">
        <v>65</v>
      </c>
      <c r="P245" s="28"/>
      <c r="Q245" s="28"/>
      <c r="R245" s="28">
        <v>1</v>
      </c>
      <c r="S245" s="28">
        <v>1</v>
      </c>
      <c r="T245" s="23"/>
      <c r="U245" s="28"/>
      <c r="V245" s="19" t="s">
        <v>1311</v>
      </c>
      <c r="W245" s="36" t="s">
        <v>57</v>
      </c>
      <c r="X245" s="36" t="s">
        <v>57</v>
      </c>
    </row>
    <row r="246" spans="1:24" ht="14.4" hidden="1" x14ac:dyDescent="0.3">
      <c r="A246" s="19" t="s">
        <v>152</v>
      </c>
      <c r="B246" s="19" t="s">
        <v>1312</v>
      </c>
      <c r="C246" s="28" t="s">
        <v>1313</v>
      </c>
      <c r="D246" s="28"/>
      <c r="E246" s="28" t="s">
        <v>1314</v>
      </c>
      <c r="F246" s="28" t="s">
        <v>54</v>
      </c>
      <c r="G246" s="28" t="s">
        <v>79</v>
      </c>
      <c r="H246" s="33"/>
      <c r="L246" s="23"/>
      <c r="M246" s="42">
        <v>2018</v>
      </c>
      <c r="N246" s="34" t="s">
        <v>158</v>
      </c>
      <c r="O246" s="43"/>
      <c r="P246" s="38"/>
      <c r="Q246" s="38"/>
      <c r="R246" s="35">
        <v>25</v>
      </c>
      <c r="S246" s="28">
        <v>1</v>
      </c>
      <c r="T246" s="23"/>
      <c r="U246" s="38"/>
      <c r="V246" s="19" t="s">
        <v>1315</v>
      </c>
      <c r="W246" s="36"/>
      <c r="X246" s="36"/>
    </row>
    <row r="247" spans="1:24" ht="14.4" hidden="1" x14ac:dyDescent="0.3">
      <c r="A247" s="19" t="s">
        <v>59</v>
      </c>
      <c r="B247" s="19" t="s">
        <v>1316</v>
      </c>
      <c r="C247" s="29" t="s">
        <v>1317</v>
      </c>
      <c r="D247" s="29" t="s">
        <v>1318</v>
      </c>
      <c r="E247" s="29" t="s">
        <v>1319</v>
      </c>
      <c r="F247" s="29" t="s">
        <v>54</v>
      </c>
      <c r="G247" s="29" t="s">
        <v>64</v>
      </c>
      <c r="H247" s="23" t="s">
        <v>65</v>
      </c>
      <c r="I247" s="23" t="s">
        <v>65</v>
      </c>
      <c r="J247" s="23" t="s">
        <v>1320</v>
      </c>
      <c r="K247" s="35" t="s">
        <v>67</v>
      </c>
      <c r="L247" s="35" t="s">
        <v>65</v>
      </c>
      <c r="M247" s="35">
        <v>2007</v>
      </c>
      <c r="N247" s="34" t="s">
        <v>54</v>
      </c>
      <c r="O247" s="35">
        <v>2016</v>
      </c>
      <c r="P247" s="35"/>
      <c r="Q247" s="35"/>
      <c r="R247" s="35">
        <v>1</v>
      </c>
      <c r="S247" s="35">
        <v>1</v>
      </c>
      <c r="T247" s="23">
        <v>10</v>
      </c>
      <c r="U247" s="35">
        <v>4</v>
      </c>
      <c r="V247" s="19" t="s">
        <v>1321</v>
      </c>
      <c r="W247" s="36"/>
      <c r="X247" s="36"/>
    </row>
    <row r="248" spans="1:24" ht="14.4" hidden="1" x14ac:dyDescent="0.3">
      <c r="A248" s="19" t="s">
        <v>152</v>
      </c>
      <c r="B248" s="19" t="s">
        <v>1322</v>
      </c>
      <c r="C248" s="28" t="s">
        <v>1323</v>
      </c>
      <c r="D248" s="28" t="s">
        <v>1324</v>
      </c>
      <c r="E248" s="28" t="s">
        <v>1325</v>
      </c>
      <c r="F248" s="28" t="s">
        <v>54</v>
      </c>
      <c r="G248" s="28" t="s">
        <v>157</v>
      </c>
      <c r="H248" s="23"/>
      <c r="K248" s="35"/>
      <c r="L248" s="35"/>
      <c r="M248" s="35">
        <v>2023</v>
      </c>
      <c r="N248" s="34" t="s">
        <v>158</v>
      </c>
      <c r="O248" s="35"/>
      <c r="P248" s="35"/>
      <c r="Q248" s="35"/>
      <c r="R248" s="35">
        <v>1</v>
      </c>
      <c r="S248" s="35">
        <v>1</v>
      </c>
      <c r="T248" s="23"/>
      <c r="U248" s="35"/>
      <c r="V248" s="19" t="s">
        <v>1326</v>
      </c>
      <c r="W248" s="36"/>
      <c r="X248" s="36"/>
    </row>
    <row r="249" spans="1:24" ht="14.4" hidden="1" x14ac:dyDescent="0.3">
      <c r="A249" s="19" t="s">
        <v>51</v>
      </c>
      <c r="B249" s="19" t="s">
        <v>1327</v>
      </c>
      <c r="C249" s="29" t="s">
        <v>1328</v>
      </c>
      <c r="D249" s="29" t="s">
        <v>1329</v>
      </c>
      <c r="E249" s="29" t="s">
        <v>1330</v>
      </c>
      <c r="F249" s="29" t="s">
        <v>1329</v>
      </c>
      <c r="G249" s="29" t="s">
        <v>190</v>
      </c>
      <c r="H249" s="23" t="s">
        <v>65</v>
      </c>
      <c r="I249" s="23" t="s">
        <v>65</v>
      </c>
      <c r="J249" s="23" t="s">
        <v>65</v>
      </c>
      <c r="K249" s="23">
        <v>1986</v>
      </c>
      <c r="L249" s="23">
        <v>1993</v>
      </c>
      <c r="M249" s="23">
        <v>1994</v>
      </c>
      <c r="N249" s="35">
        <v>2021</v>
      </c>
      <c r="O249" s="23" t="s">
        <v>65</v>
      </c>
      <c r="P249" s="23">
        <v>1</v>
      </c>
      <c r="Q249" s="23">
        <v>8</v>
      </c>
      <c r="R249" s="23">
        <v>9</v>
      </c>
      <c r="S249" s="23">
        <v>1</v>
      </c>
      <c r="T249" s="23" t="s">
        <v>65</v>
      </c>
      <c r="U249" s="23" t="s">
        <v>65</v>
      </c>
      <c r="V249" s="19" t="s">
        <v>1331</v>
      </c>
      <c r="W249" s="36" t="s">
        <v>57</v>
      </c>
      <c r="X249" s="36"/>
    </row>
    <row r="250" spans="1:24" ht="14.4" hidden="1" x14ac:dyDescent="0.3">
      <c r="A250" s="19" t="s">
        <v>152</v>
      </c>
      <c r="B250" s="19" t="s">
        <v>1332</v>
      </c>
      <c r="C250" s="28" t="s">
        <v>1333</v>
      </c>
      <c r="D250" s="28" t="s">
        <v>1334</v>
      </c>
      <c r="E250" s="28" t="s">
        <v>1335</v>
      </c>
      <c r="F250" s="28" t="s">
        <v>54</v>
      </c>
      <c r="G250" s="28" t="s">
        <v>157</v>
      </c>
      <c r="H250" s="23" t="s">
        <v>65</v>
      </c>
      <c r="I250" s="23" t="s">
        <v>65</v>
      </c>
      <c r="J250" s="23" t="s">
        <v>65</v>
      </c>
      <c r="K250" s="28" t="s">
        <v>65</v>
      </c>
      <c r="L250" s="28" t="s">
        <v>65</v>
      </c>
      <c r="M250" s="28">
        <v>2021</v>
      </c>
      <c r="N250" s="34" t="s">
        <v>158</v>
      </c>
      <c r="O250" s="28" t="s">
        <v>65</v>
      </c>
      <c r="P250" s="28"/>
      <c r="Q250" s="28"/>
      <c r="R250" s="28">
        <v>1</v>
      </c>
      <c r="S250" s="28">
        <v>1</v>
      </c>
      <c r="T250" s="23"/>
      <c r="U250" s="28"/>
      <c r="V250" s="19" t="s">
        <v>1336</v>
      </c>
      <c r="W250" s="36"/>
      <c r="X250" s="36"/>
    </row>
    <row r="251" spans="1:24" ht="14.4" hidden="1" x14ac:dyDescent="0.3">
      <c r="A251" s="19" t="s">
        <v>51</v>
      </c>
      <c r="B251" s="19" t="s">
        <v>1337</v>
      </c>
      <c r="C251" s="29" t="s">
        <v>1338</v>
      </c>
      <c r="D251" s="29" t="s">
        <v>1339</v>
      </c>
      <c r="E251" s="29" t="s">
        <v>1340</v>
      </c>
      <c r="F251" s="29" t="s">
        <v>1339</v>
      </c>
      <c r="G251" s="29" t="s">
        <v>73</v>
      </c>
      <c r="H251" s="23" t="s">
        <v>65</v>
      </c>
      <c r="I251" s="23" t="s">
        <v>65</v>
      </c>
      <c r="J251" s="23" t="s">
        <v>65</v>
      </c>
      <c r="K251" s="23">
        <v>1980</v>
      </c>
      <c r="L251" s="23">
        <v>2002</v>
      </c>
      <c r="M251" s="23">
        <v>2003</v>
      </c>
      <c r="N251" s="35">
        <v>2021</v>
      </c>
      <c r="O251" s="23" t="s">
        <v>65</v>
      </c>
      <c r="P251" s="23">
        <v>1</v>
      </c>
      <c r="Q251" s="23">
        <v>23</v>
      </c>
      <c r="R251" s="23">
        <v>24</v>
      </c>
      <c r="S251" s="23">
        <v>1</v>
      </c>
      <c r="T251" s="30" t="s">
        <v>65</v>
      </c>
      <c r="U251" s="23" t="s">
        <v>65</v>
      </c>
      <c r="V251" s="19" t="s">
        <v>1341</v>
      </c>
      <c r="W251" s="36" t="s">
        <v>57</v>
      </c>
      <c r="X251" s="36"/>
    </row>
    <row r="252" spans="1:24" ht="14.4" hidden="1" x14ac:dyDescent="0.3">
      <c r="A252" s="19" t="s">
        <v>152</v>
      </c>
      <c r="B252" s="19" t="s">
        <v>1342</v>
      </c>
      <c r="C252" s="29" t="s">
        <v>1343</v>
      </c>
      <c r="D252" s="28"/>
      <c r="E252" s="28" t="s">
        <v>1344</v>
      </c>
      <c r="F252" s="28" t="s">
        <v>54</v>
      </c>
      <c r="G252" s="28" t="s">
        <v>79</v>
      </c>
      <c r="H252" s="23" t="s">
        <v>65</v>
      </c>
      <c r="I252" s="23" t="s">
        <v>65</v>
      </c>
      <c r="J252" s="23" t="s">
        <v>65</v>
      </c>
      <c r="K252" s="28" t="s">
        <v>65</v>
      </c>
      <c r="L252" s="28" t="s">
        <v>65</v>
      </c>
      <c r="M252" s="28">
        <v>2017</v>
      </c>
      <c r="N252" s="34" t="s">
        <v>158</v>
      </c>
      <c r="O252" s="28" t="s">
        <v>65</v>
      </c>
      <c r="P252" s="28"/>
      <c r="Q252" s="28"/>
      <c r="R252" s="28">
        <v>1</v>
      </c>
      <c r="S252" s="28">
        <v>1</v>
      </c>
      <c r="T252" s="30"/>
      <c r="U252" s="28"/>
      <c r="V252" s="19" t="s">
        <v>1345</v>
      </c>
      <c r="W252" s="36"/>
      <c r="X252" s="36"/>
    </row>
    <row r="253" spans="1:24" ht="14.4" hidden="1" x14ac:dyDescent="0.3">
      <c r="A253" s="19" t="s">
        <v>507</v>
      </c>
      <c r="B253" s="19" t="s">
        <v>1346</v>
      </c>
      <c r="C253" s="29" t="s">
        <v>1347</v>
      </c>
      <c r="D253" s="28" t="s">
        <v>1348</v>
      </c>
      <c r="E253" s="28" t="s">
        <v>1349</v>
      </c>
      <c r="F253" s="28" t="s">
        <v>1348</v>
      </c>
      <c r="G253" s="28" t="s">
        <v>157</v>
      </c>
      <c r="H253" s="23" t="s">
        <v>65</v>
      </c>
      <c r="I253" s="23" t="s">
        <v>65</v>
      </c>
      <c r="J253" s="23" t="s">
        <v>65</v>
      </c>
      <c r="K253" s="23" t="s">
        <v>67</v>
      </c>
      <c r="L253" s="23" t="s">
        <v>65</v>
      </c>
      <c r="M253" s="23">
        <v>2015</v>
      </c>
      <c r="N253" s="34" t="s">
        <v>158</v>
      </c>
      <c r="O253" s="30">
        <v>2017</v>
      </c>
      <c r="P253" s="23"/>
      <c r="Q253" s="23"/>
      <c r="R253" s="23">
        <v>8</v>
      </c>
      <c r="S253" s="23">
        <v>2</v>
      </c>
      <c r="T253" s="30">
        <v>10</v>
      </c>
      <c r="U253" s="23">
        <v>1</v>
      </c>
      <c r="V253" s="19" t="s">
        <v>1350</v>
      </c>
      <c r="W253" s="36"/>
      <c r="X253" s="36"/>
    </row>
    <row r="254" spans="1:24" ht="14.4" hidden="1" x14ac:dyDescent="0.3">
      <c r="A254" s="19" t="s">
        <v>51</v>
      </c>
      <c r="B254" s="19" t="s">
        <v>1351</v>
      </c>
      <c r="C254" s="29" t="s">
        <v>1352</v>
      </c>
      <c r="D254" s="29" t="s">
        <v>1353</v>
      </c>
      <c r="E254" s="29" t="s">
        <v>1354</v>
      </c>
      <c r="F254" s="29" t="s">
        <v>1353</v>
      </c>
      <c r="G254" s="29" t="s">
        <v>64</v>
      </c>
      <c r="H254" s="23" t="s">
        <v>65</v>
      </c>
      <c r="I254" s="23" t="s">
        <v>65</v>
      </c>
      <c r="J254" s="23" t="s">
        <v>65</v>
      </c>
      <c r="K254" s="28" t="s">
        <v>67</v>
      </c>
      <c r="L254" s="28" t="s">
        <v>65</v>
      </c>
      <c r="M254" s="28">
        <v>2006</v>
      </c>
      <c r="N254" s="35">
        <v>2021</v>
      </c>
      <c r="O254" s="28" t="s">
        <v>65</v>
      </c>
      <c r="P254" s="28"/>
      <c r="Q254" s="28"/>
      <c r="R254" s="28">
        <v>1</v>
      </c>
      <c r="S254" s="28">
        <v>1</v>
      </c>
      <c r="T254" s="30"/>
      <c r="U254" s="28"/>
      <c r="V254" s="19" t="s">
        <v>1355</v>
      </c>
      <c r="W254" s="36" t="s">
        <v>57</v>
      </c>
      <c r="X254" s="36" t="s">
        <v>57</v>
      </c>
    </row>
    <row r="255" spans="1:24" ht="14.4" hidden="1" x14ac:dyDescent="0.3">
      <c r="A255" s="19" t="s">
        <v>51</v>
      </c>
      <c r="B255" s="19" t="s">
        <v>1356</v>
      </c>
      <c r="C255" s="29" t="s">
        <v>1357</v>
      </c>
      <c r="D255" s="29" t="s">
        <v>1358</v>
      </c>
      <c r="E255" s="29" t="s">
        <v>1359</v>
      </c>
      <c r="F255" s="29" t="s">
        <v>1358</v>
      </c>
      <c r="G255" s="29" t="s">
        <v>87</v>
      </c>
      <c r="H255" s="23" t="s">
        <v>65</v>
      </c>
      <c r="I255" s="23" t="s">
        <v>65</v>
      </c>
      <c r="J255" s="23" t="s">
        <v>65</v>
      </c>
      <c r="K255" s="23" t="s">
        <v>67</v>
      </c>
      <c r="L255" s="23" t="s">
        <v>65</v>
      </c>
      <c r="M255" s="23">
        <v>2008</v>
      </c>
      <c r="N255" s="35">
        <v>2021</v>
      </c>
      <c r="O255" s="23" t="s">
        <v>65</v>
      </c>
      <c r="P255" s="23"/>
      <c r="Q255" s="23"/>
      <c r="R255" s="23">
        <v>1</v>
      </c>
      <c r="S255" s="23">
        <v>1</v>
      </c>
      <c r="T255" s="30"/>
      <c r="U255" s="23"/>
      <c r="V255" s="19" t="s">
        <v>1360</v>
      </c>
      <c r="W255" s="36" t="s">
        <v>57</v>
      </c>
      <c r="X255" s="36" t="s">
        <v>57</v>
      </c>
    </row>
    <row r="256" spans="1:24" ht="14.4" hidden="1" x14ac:dyDescent="0.3">
      <c r="A256" s="19" t="s">
        <v>59</v>
      </c>
      <c r="B256" s="19" t="s">
        <v>1361</v>
      </c>
      <c r="C256" s="29" t="s">
        <v>1362</v>
      </c>
      <c r="D256" s="29" t="s">
        <v>1363</v>
      </c>
      <c r="E256" s="29" t="s">
        <v>1364</v>
      </c>
      <c r="F256" s="29" t="s">
        <v>1363</v>
      </c>
      <c r="G256" s="29" t="s">
        <v>73</v>
      </c>
      <c r="H256" s="23" t="s">
        <v>65</v>
      </c>
      <c r="I256" s="23" t="s">
        <v>65</v>
      </c>
      <c r="J256" s="23" t="s">
        <v>1365</v>
      </c>
      <c r="K256" s="35" t="s">
        <v>67</v>
      </c>
      <c r="L256" s="35" t="s">
        <v>65</v>
      </c>
      <c r="M256" s="35">
        <v>2009</v>
      </c>
      <c r="N256" s="34" t="s">
        <v>54</v>
      </c>
      <c r="O256" s="35">
        <v>2013</v>
      </c>
      <c r="P256" s="35"/>
      <c r="Q256" s="35"/>
      <c r="R256" s="35">
        <v>1</v>
      </c>
      <c r="S256" s="35">
        <v>1</v>
      </c>
      <c r="T256" s="30">
        <v>5</v>
      </c>
      <c r="U256" s="35">
        <v>3</v>
      </c>
      <c r="V256" s="19" t="s">
        <v>1366</v>
      </c>
      <c r="W256" s="36"/>
      <c r="X256" s="36"/>
    </row>
    <row r="257" spans="1:24" ht="14.4" hidden="1" x14ac:dyDescent="0.3">
      <c r="A257" s="19" t="s">
        <v>233</v>
      </c>
      <c r="B257" s="19" t="s">
        <v>1367</v>
      </c>
      <c r="C257" s="29" t="s">
        <v>1368</v>
      </c>
      <c r="D257" s="29" t="s">
        <v>1369</v>
      </c>
      <c r="E257" s="29" t="s">
        <v>1370</v>
      </c>
      <c r="F257" s="29" t="s">
        <v>54</v>
      </c>
      <c r="G257" s="29" t="s">
        <v>348</v>
      </c>
      <c r="H257" s="23" t="s">
        <v>65</v>
      </c>
      <c r="I257" s="23" t="s">
        <v>65</v>
      </c>
      <c r="J257" s="23" t="s">
        <v>65</v>
      </c>
      <c r="K257" s="23" t="s">
        <v>67</v>
      </c>
      <c r="L257" s="23" t="s">
        <v>65</v>
      </c>
      <c r="M257" s="23">
        <v>2010</v>
      </c>
      <c r="N257" s="37" t="s">
        <v>54</v>
      </c>
      <c r="O257" s="23" t="s">
        <v>65</v>
      </c>
      <c r="P257" s="23"/>
      <c r="Q257" s="23"/>
      <c r="R257" s="23">
        <v>1</v>
      </c>
      <c r="S257" s="23">
        <v>1</v>
      </c>
      <c r="T257" s="30">
        <v>10</v>
      </c>
      <c r="U257" s="23">
        <v>2</v>
      </c>
      <c r="V257" s="19" t="s">
        <v>1371</v>
      </c>
      <c r="W257" s="36"/>
      <c r="X257" s="36"/>
    </row>
    <row r="258" spans="1:24" ht="14.4" hidden="1" x14ac:dyDescent="0.3">
      <c r="A258" s="19" t="s">
        <v>59</v>
      </c>
      <c r="B258" s="19" t="s">
        <v>309</v>
      </c>
      <c r="C258" s="29" t="s">
        <v>1372</v>
      </c>
      <c r="D258" s="29" t="s">
        <v>1373</v>
      </c>
      <c r="E258" s="29" t="s">
        <v>1374</v>
      </c>
      <c r="F258" s="29" t="s">
        <v>54</v>
      </c>
      <c r="G258" s="29" t="s">
        <v>64</v>
      </c>
      <c r="H258" s="23" t="s">
        <v>65</v>
      </c>
      <c r="I258" s="23" t="s">
        <v>65</v>
      </c>
      <c r="J258" s="23" t="s">
        <v>305</v>
      </c>
      <c r="K258" s="28">
        <v>1996</v>
      </c>
      <c r="L258" s="28">
        <v>1998</v>
      </c>
      <c r="M258" s="28" t="s">
        <v>65</v>
      </c>
      <c r="N258" s="34" t="s">
        <v>54</v>
      </c>
      <c r="O258" s="28" t="s">
        <v>65</v>
      </c>
      <c r="P258" s="28">
        <v>1</v>
      </c>
      <c r="Q258" s="28">
        <v>3</v>
      </c>
      <c r="R258" s="28"/>
      <c r="S258" s="28"/>
      <c r="T258" s="30"/>
      <c r="U258" s="28"/>
      <c r="V258" s="19" t="s">
        <v>1375</v>
      </c>
      <c r="W258" s="36"/>
      <c r="X258" s="36"/>
    </row>
    <row r="259" spans="1:24" ht="14.4" hidden="1" x14ac:dyDescent="0.3">
      <c r="A259" s="19" t="s">
        <v>51</v>
      </c>
      <c r="B259" s="19" t="s">
        <v>1376</v>
      </c>
      <c r="C259" s="29" t="s">
        <v>1377</v>
      </c>
      <c r="D259" s="29" t="s">
        <v>1378</v>
      </c>
      <c r="E259" s="29" t="s">
        <v>1379</v>
      </c>
      <c r="F259" s="29" t="s">
        <v>1378</v>
      </c>
      <c r="G259" s="29" t="s">
        <v>190</v>
      </c>
      <c r="H259" s="23" t="s">
        <v>65</v>
      </c>
      <c r="I259" s="23" t="s">
        <v>65</v>
      </c>
      <c r="J259" s="23" t="s">
        <v>65</v>
      </c>
      <c r="K259" s="23">
        <v>1996</v>
      </c>
      <c r="L259" s="23">
        <v>2000</v>
      </c>
      <c r="M259" s="23">
        <v>2001</v>
      </c>
      <c r="N259" s="35">
        <v>2021</v>
      </c>
      <c r="O259" s="23" t="s">
        <v>65</v>
      </c>
      <c r="P259" s="23">
        <v>1</v>
      </c>
      <c r="Q259" s="23">
        <v>4</v>
      </c>
      <c r="R259" s="23">
        <v>5</v>
      </c>
      <c r="S259" s="23">
        <v>1</v>
      </c>
      <c r="T259" s="30" t="s">
        <v>65</v>
      </c>
      <c r="U259" s="23" t="s">
        <v>65</v>
      </c>
      <c r="V259" s="19" t="s">
        <v>1380</v>
      </c>
      <c r="W259" s="36" t="s">
        <v>57</v>
      </c>
      <c r="X259" s="36" t="s">
        <v>57</v>
      </c>
    </row>
    <row r="260" spans="1:24" ht="14.4" hidden="1" x14ac:dyDescent="0.3">
      <c r="A260" s="19" t="s">
        <v>51</v>
      </c>
      <c r="B260" s="19" t="s">
        <v>1381</v>
      </c>
      <c r="C260" s="29" t="s">
        <v>1382</v>
      </c>
      <c r="D260" s="29" t="s">
        <v>1383</v>
      </c>
      <c r="E260" s="29" t="s">
        <v>1384</v>
      </c>
      <c r="F260" s="29" t="s">
        <v>1383</v>
      </c>
      <c r="G260" s="29" t="s">
        <v>190</v>
      </c>
      <c r="H260" s="23" t="s">
        <v>65</v>
      </c>
      <c r="I260" s="23" t="s">
        <v>65</v>
      </c>
      <c r="J260" s="23" t="s">
        <v>65</v>
      </c>
      <c r="K260" s="28">
        <v>1984</v>
      </c>
      <c r="L260" s="28">
        <v>1993</v>
      </c>
      <c r="M260" s="28">
        <v>1994</v>
      </c>
      <c r="N260" s="35">
        <v>2021</v>
      </c>
      <c r="O260" s="28" t="s">
        <v>65</v>
      </c>
      <c r="P260" s="28">
        <v>1</v>
      </c>
      <c r="Q260" s="28">
        <v>10</v>
      </c>
      <c r="R260" s="28">
        <v>11</v>
      </c>
      <c r="S260" s="28">
        <v>1</v>
      </c>
      <c r="T260" s="30" t="s">
        <v>65</v>
      </c>
      <c r="U260" s="28" t="s">
        <v>65</v>
      </c>
      <c r="V260" s="19" t="s">
        <v>1385</v>
      </c>
      <c r="W260" s="36" t="s">
        <v>57</v>
      </c>
      <c r="X260" s="36" t="s">
        <v>57</v>
      </c>
    </row>
    <row r="261" spans="1:24" s="20" customFormat="1" ht="14.4" hidden="1" x14ac:dyDescent="0.25">
      <c r="A261" s="19" t="s">
        <v>51</v>
      </c>
      <c r="B261" s="19" t="s">
        <v>1386</v>
      </c>
      <c r="C261" s="29" t="s">
        <v>1387</v>
      </c>
      <c r="D261" s="29" t="s">
        <v>1388</v>
      </c>
      <c r="E261" s="29" t="s">
        <v>1389</v>
      </c>
      <c r="F261" s="29" t="s">
        <v>54</v>
      </c>
      <c r="G261" s="29" t="s">
        <v>190</v>
      </c>
      <c r="H261" s="23" t="s">
        <v>65</v>
      </c>
      <c r="I261" s="23" t="s">
        <v>65</v>
      </c>
      <c r="J261" s="23" t="s">
        <v>65</v>
      </c>
      <c r="K261" s="23" t="s">
        <v>65</v>
      </c>
      <c r="L261" s="23" t="s">
        <v>65</v>
      </c>
      <c r="M261" s="23">
        <v>2018</v>
      </c>
      <c r="N261" s="35">
        <v>2021</v>
      </c>
      <c r="O261" s="23" t="s">
        <v>65</v>
      </c>
      <c r="P261" s="23"/>
      <c r="Q261" s="23"/>
      <c r="R261" s="23">
        <v>1</v>
      </c>
      <c r="S261" s="23">
        <v>1</v>
      </c>
      <c r="T261" s="30"/>
      <c r="U261" s="23"/>
      <c r="V261" s="19" t="s">
        <v>1390</v>
      </c>
      <c r="W261" s="36"/>
      <c r="X261" s="36"/>
    </row>
    <row r="262" spans="1:24" ht="14.4" hidden="1" x14ac:dyDescent="0.3">
      <c r="A262" s="19" t="s">
        <v>51</v>
      </c>
      <c r="B262" s="19" t="s">
        <v>1391</v>
      </c>
      <c r="C262" s="29" t="s">
        <v>1392</v>
      </c>
      <c r="D262" s="29" t="s">
        <v>1393</v>
      </c>
      <c r="E262" s="29" t="s">
        <v>1394</v>
      </c>
      <c r="F262" s="29" t="s">
        <v>1393</v>
      </c>
      <c r="G262" s="45" t="s">
        <v>179</v>
      </c>
      <c r="H262" s="23" t="s">
        <v>65</v>
      </c>
      <c r="I262" s="23" t="s">
        <v>65</v>
      </c>
      <c r="J262" s="23" t="s">
        <v>65</v>
      </c>
      <c r="K262" s="28" t="s">
        <v>67</v>
      </c>
      <c r="L262" s="28" t="s">
        <v>65</v>
      </c>
      <c r="M262" s="28">
        <v>1999</v>
      </c>
      <c r="N262" s="35">
        <v>2021</v>
      </c>
      <c r="O262" s="28" t="s">
        <v>65</v>
      </c>
      <c r="P262" s="28"/>
      <c r="Q262" s="28"/>
      <c r="R262" s="28">
        <v>1</v>
      </c>
      <c r="S262" s="28">
        <v>1</v>
      </c>
      <c r="T262" s="30" t="s">
        <v>65</v>
      </c>
      <c r="U262" s="28" t="s">
        <v>65</v>
      </c>
      <c r="V262" s="19" t="s">
        <v>1395</v>
      </c>
      <c r="W262" s="36" t="s">
        <v>57</v>
      </c>
      <c r="X262" s="36" t="s">
        <v>57</v>
      </c>
    </row>
    <row r="263" spans="1:24" ht="14.4" hidden="1" x14ac:dyDescent="0.3">
      <c r="A263" s="19" t="s">
        <v>51</v>
      </c>
      <c r="B263" s="19" t="s">
        <v>1396</v>
      </c>
      <c r="C263" s="29" t="s">
        <v>1397</v>
      </c>
      <c r="D263" s="29" t="s">
        <v>1398</v>
      </c>
      <c r="E263" s="29" t="s">
        <v>1399</v>
      </c>
      <c r="F263" s="29" t="s">
        <v>1398</v>
      </c>
      <c r="G263" s="29" t="s">
        <v>64</v>
      </c>
      <c r="H263" s="23" t="s">
        <v>65</v>
      </c>
      <c r="I263" s="23" t="s">
        <v>65</v>
      </c>
      <c r="J263" s="23" t="s">
        <v>65</v>
      </c>
      <c r="K263" s="23" t="s">
        <v>67</v>
      </c>
      <c r="L263" s="23" t="s">
        <v>65</v>
      </c>
      <c r="M263" s="23">
        <v>2011</v>
      </c>
      <c r="N263" s="35">
        <v>2021</v>
      </c>
      <c r="O263" s="23" t="s">
        <v>65</v>
      </c>
      <c r="P263" s="23"/>
      <c r="Q263" s="23"/>
      <c r="R263" s="23">
        <v>1</v>
      </c>
      <c r="S263" s="23">
        <v>1</v>
      </c>
      <c r="T263" s="30"/>
      <c r="U263" s="23"/>
      <c r="V263" s="19" t="s">
        <v>1400</v>
      </c>
      <c r="W263" s="36" t="s">
        <v>57</v>
      </c>
      <c r="X263" s="36" t="s">
        <v>57</v>
      </c>
    </row>
    <row r="264" spans="1:24" ht="14.4" hidden="1" x14ac:dyDescent="0.3">
      <c r="A264" s="19" t="s">
        <v>51</v>
      </c>
      <c r="B264" s="19" t="s">
        <v>1401</v>
      </c>
      <c r="C264" s="29" t="s">
        <v>1402</v>
      </c>
      <c r="D264" s="29" t="s">
        <v>1403</v>
      </c>
      <c r="E264" s="29" t="s">
        <v>1404</v>
      </c>
      <c r="F264" s="29" t="s">
        <v>1403</v>
      </c>
      <c r="G264" s="29" t="s">
        <v>64</v>
      </c>
      <c r="H264" s="23" t="s">
        <v>65</v>
      </c>
      <c r="I264" s="23" t="s">
        <v>65</v>
      </c>
      <c r="J264" s="23" t="s">
        <v>65</v>
      </c>
      <c r="K264" s="28" t="s">
        <v>67</v>
      </c>
      <c r="L264" s="28" t="s">
        <v>65</v>
      </c>
      <c r="M264" s="28">
        <v>2015</v>
      </c>
      <c r="N264" s="35">
        <v>2021</v>
      </c>
      <c r="O264" s="28" t="s">
        <v>65</v>
      </c>
      <c r="P264" s="28"/>
      <c r="Q264" s="28"/>
      <c r="R264" s="28">
        <v>1</v>
      </c>
      <c r="S264" s="28">
        <v>1</v>
      </c>
      <c r="T264" s="30"/>
      <c r="U264" s="28"/>
      <c r="V264" s="19" t="s">
        <v>1405</v>
      </c>
      <c r="W264" s="36" t="s">
        <v>57</v>
      </c>
      <c r="X264" s="36" t="s">
        <v>57</v>
      </c>
    </row>
    <row r="265" spans="1:24" ht="14.4" hidden="1" x14ac:dyDescent="0.3">
      <c r="A265" s="19" t="s">
        <v>51</v>
      </c>
      <c r="B265" s="19" t="s">
        <v>1406</v>
      </c>
      <c r="C265" s="29" t="s">
        <v>1407</v>
      </c>
      <c r="D265" s="29" t="s">
        <v>1408</v>
      </c>
      <c r="E265" s="29" t="s">
        <v>1409</v>
      </c>
      <c r="F265" s="29" t="s">
        <v>1408</v>
      </c>
      <c r="G265" s="45" t="s">
        <v>179</v>
      </c>
      <c r="H265" s="23" t="s">
        <v>65</v>
      </c>
      <c r="I265" s="23" t="s">
        <v>65</v>
      </c>
      <c r="J265" s="23" t="s">
        <v>65</v>
      </c>
      <c r="K265" s="23" t="s">
        <v>67</v>
      </c>
      <c r="L265" s="23" t="s">
        <v>65</v>
      </c>
      <c r="M265" s="23">
        <v>2011</v>
      </c>
      <c r="N265" s="35">
        <v>2021</v>
      </c>
      <c r="O265" s="23" t="s">
        <v>65</v>
      </c>
      <c r="P265" s="23"/>
      <c r="Q265" s="23"/>
      <c r="R265" s="23">
        <v>1</v>
      </c>
      <c r="S265" s="23">
        <v>1</v>
      </c>
      <c r="T265" s="30"/>
      <c r="U265" s="23"/>
      <c r="V265" s="19" t="s">
        <v>1410</v>
      </c>
      <c r="W265" s="36" t="s">
        <v>57</v>
      </c>
      <c r="X265" s="36" t="s">
        <v>57</v>
      </c>
    </row>
    <row r="266" spans="1:24" ht="14.4" hidden="1" x14ac:dyDescent="0.3">
      <c r="A266" s="19" t="s">
        <v>152</v>
      </c>
      <c r="B266" s="19" t="s">
        <v>1411</v>
      </c>
      <c r="C266" s="29" t="s">
        <v>1412</v>
      </c>
      <c r="D266" s="28" t="s">
        <v>1413</v>
      </c>
      <c r="E266" s="28" t="s">
        <v>1414</v>
      </c>
      <c r="F266" s="28" t="s">
        <v>1413</v>
      </c>
      <c r="G266" s="28" t="s">
        <v>157</v>
      </c>
      <c r="H266" s="33"/>
      <c r="L266" s="23"/>
      <c r="M266" s="42">
        <v>2017</v>
      </c>
      <c r="N266" s="34" t="s">
        <v>158</v>
      </c>
      <c r="O266" s="43"/>
      <c r="P266" s="38"/>
      <c r="Q266" s="38"/>
      <c r="R266" s="28">
        <v>1</v>
      </c>
      <c r="S266" s="28">
        <v>1</v>
      </c>
      <c r="T266" s="30"/>
      <c r="U266" s="38"/>
      <c r="V266" s="19" t="s">
        <v>1415</v>
      </c>
      <c r="W266" s="36"/>
      <c r="X266" s="36"/>
    </row>
    <row r="267" spans="1:24" ht="14.4" hidden="1" x14ac:dyDescent="0.3">
      <c r="A267" s="19" t="s">
        <v>152</v>
      </c>
      <c r="B267" s="19" t="s">
        <v>1416</v>
      </c>
      <c r="C267" s="28" t="s">
        <v>1417</v>
      </c>
      <c r="D267" s="28" t="s">
        <v>1418</v>
      </c>
      <c r="E267" s="28" t="s">
        <v>1419</v>
      </c>
      <c r="F267" s="28" t="s">
        <v>54</v>
      </c>
      <c r="G267" s="28" t="s">
        <v>157</v>
      </c>
      <c r="H267" s="23" t="s">
        <v>65</v>
      </c>
      <c r="I267" s="23" t="s">
        <v>65</v>
      </c>
      <c r="J267" s="23" t="s">
        <v>65</v>
      </c>
      <c r="K267" s="23" t="s">
        <v>65</v>
      </c>
      <c r="L267" s="23" t="s">
        <v>65</v>
      </c>
      <c r="M267" s="23">
        <v>2020</v>
      </c>
      <c r="N267" s="34" t="s">
        <v>158</v>
      </c>
      <c r="O267" s="23" t="s">
        <v>65</v>
      </c>
      <c r="P267" s="23"/>
      <c r="Q267" s="23"/>
      <c r="R267" s="23">
        <v>10</v>
      </c>
      <c r="S267" s="23">
        <v>1</v>
      </c>
      <c r="T267" s="30"/>
      <c r="U267" s="23"/>
      <c r="V267" s="19" t="s">
        <v>1420</v>
      </c>
      <c r="W267" s="36"/>
      <c r="X267" s="36"/>
    </row>
    <row r="268" spans="1:24" ht="14.4" hidden="1" x14ac:dyDescent="0.3">
      <c r="A268" s="19" t="s">
        <v>51</v>
      </c>
      <c r="B268" s="19" t="s">
        <v>1421</v>
      </c>
      <c r="C268" s="29" t="s">
        <v>1422</v>
      </c>
      <c r="D268" s="29" t="s">
        <v>1423</v>
      </c>
      <c r="E268" s="29" t="s">
        <v>1424</v>
      </c>
      <c r="F268" s="29" t="s">
        <v>1423</v>
      </c>
      <c r="G268" s="29" t="s">
        <v>244</v>
      </c>
      <c r="H268" s="23" t="s">
        <v>65</v>
      </c>
      <c r="I268" s="23" t="s">
        <v>65</v>
      </c>
      <c r="J268" s="23" t="s">
        <v>65</v>
      </c>
      <c r="K268" s="28">
        <v>1945</v>
      </c>
      <c r="L268" s="28">
        <v>1996</v>
      </c>
      <c r="M268" s="28">
        <v>1997</v>
      </c>
      <c r="N268" s="35">
        <v>2021</v>
      </c>
      <c r="O268" s="28" t="s">
        <v>65</v>
      </c>
      <c r="P268" s="28">
        <v>1</v>
      </c>
      <c r="Q268" s="28">
        <v>52</v>
      </c>
      <c r="R268" s="28">
        <v>53</v>
      </c>
      <c r="S268" s="28">
        <v>1</v>
      </c>
      <c r="T268" s="30" t="s">
        <v>65</v>
      </c>
      <c r="U268" s="28" t="s">
        <v>65</v>
      </c>
      <c r="V268" s="19" t="s">
        <v>1425</v>
      </c>
      <c r="W268" s="36" t="s">
        <v>57</v>
      </c>
      <c r="X268" s="36"/>
    </row>
    <row r="269" spans="1:24" ht="14.4" hidden="1" x14ac:dyDescent="0.3">
      <c r="A269" s="19" t="s">
        <v>51</v>
      </c>
      <c r="B269" s="19" t="s">
        <v>1426</v>
      </c>
      <c r="C269" s="29" t="s">
        <v>1427</v>
      </c>
      <c r="D269" s="29" t="s">
        <v>1428</v>
      </c>
      <c r="E269" s="29" t="s">
        <v>1429</v>
      </c>
      <c r="F269" s="29" t="s">
        <v>54</v>
      </c>
      <c r="G269" s="29" t="s">
        <v>87</v>
      </c>
      <c r="H269" s="23" t="s">
        <v>65</v>
      </c>
      <c r="I269" s="23" t="s">
        <v>65</v>
      </c>
      <c r="J269" s="23" t="s">
        <v>65</v>
      </c>
      <c r="K269" s="23" t="s">
        <v>67</v>
      </c>
      <c r="L269" s="23" t="s">
        <v>65</v>
      </c>
      <c r="M269" s="23">
        <v>2003</v>
      </c>
      <c r="N269" s="35">
        <v>2021</v>
      </c>
      <c r="O269" s="23" t="s">
        <v>65</v>
      </c>
      <c r="P269" s="23"/>
      <c r="Q269" s="23"/>
      <c r="R269" s="23">
        <v>19</v>
      </c>
      <c r="S269" s="23">
        <v>1</v>
      </c>
      <c r="T269" s="30"/>
      <c r="U269" s="23"/>
      <c r="V269" s="19" t="s">
        <v>1430</v>
      </c>
      <c r="W269" s="36"/>
      <c r="X269" s="36" t="s">
        <v>57</v>
      </c>
    </row>
    <row r="270" spans="1:24" ht="14.4" hidden="1" x14ac:dyDescent="0.3">
      <c r="A270" s="19" t="s">
        <v>51</v>
      </c>
      <c r="B270" s="19" t="s">
        <v>1431</v>
      </c>
      <c r="C270" s="29" t="s">
        <v>1432</v>
      </c>
      <c r="D270" s="29" t="s">
        <v>1433</v>
      </c>
      <c r="E270" s="29" t="s">
        <v>1434</v>
      </c>
      <c r="F270" s="29" t="s">
        <v>1433</v>
      </c>
      <c r="G270" s="29" t="s">
        <v>87</v>
      </c>
      <c r="H270" s="23" t="s">
        <v>65</v>
      </c>
      <c r="I270" s="23" t="s">
        <v>65</v>
      </c>
      <c r="J270" s="23" t="s">
        <v>65</v>
      </c>
      <c r="K270" s="28">
        <v>1974</v>
      </c>
      <c r="L270" s="28">
        <v>1993</v>
      </c>
      <c r="M270" s="28">
        <v>1994</v>
      </c>
      <c r="N270" s="35">
        <v>2021</v>
      </c>
      <c r="O270" s="28" t="s">
        <v>65</v>
      </c>
      <c r="P270" s="28">
        <v>1</v>
      </c>
      <c r="Q270" s="28">
        <v>20</v>
      </c>
      <c r="R270" s="28">
        <v>21</v>
      </c>
      <c r="S270" s="28">
        <v>1</v>
      </c>
      <c r="T270" s="30" t="s">
        <v>65</v>
      </c>
      <c r="U270" s="28" t="s">
        <v>65</v>
      </c>
      <c r="V270" s="19" t="s">
        <v>1435</v>
      </c>
      <c r="W270" s="36" t="s">
        <v>57</v>
      </c>
      <c r="X270" s="36" t="s">
        <v>57</v>
      </c>
    </row>
    <row r="271" spans="1:24" ht="14.4" hidden="1" x14ac:dyDescent="0.3">
      <c r="A271" s="19" t="s">
        <v>152</v>
      </c>
      <c r="B271" s="19" t="s">
        <v>1436</v>
      </c>
      <c r="C271" s="28" t="s">
        <v>1437</v>
      </c>
      <c r="D271" s="28" t="s">
        <v>1438</v>
      </c>
      <c r="E271" s="28" t="s">
        <v>1439</v>
      </c>
      <c r="F271" s="28" t="s">
        <v>54</v>
      </c>
      <c r="G271" s="28" t="s">
        <v>157</v>
      </c>
      <c r="H271" s="23" t="s">
        <v>65</v>
      </c>
      <c r="I271" s="23" t="s">
        <v>65</v>
      </c>
      <c r="J271" s="23" t="s">
        <v>65</v>
      </c>
      <c r="K271" s="23" t="s">
        <v>65</v>
      </c>
      <c r="L271" s="23" t="s">
        <v>65</v>
      </c>
      <c r="M271" s="23">
        <v>2019</v>
      </c>
      <c r="N271" s="34" t="s">
        <v>158</v>
      </c>
      <c r="O271" s="23" t="s">
        <v>65</v>
      </c>
      <c r="P271" s="23"/>
      <c r="Q271" s="23"/>
      <c r="R271" s="23">
        <v>21</v>
      </c>
      <c r="S271" s="23">
        <v>1</v>
      </c>
      <c r="T271" s="30"/>
      <c r="U271" s="23"/>
      <c r="V271" s="19" t="s">
        <v>1440</v>
      </c>
      <c r="W271" s="36"/>
      <c r="X271" s="36"/>
    </row>
    <row r="272" spans="1:24" ht="14.4" hidden="1" x14ac:dyDescent="0.3">
      <c r="A272" s="19" t="s">
        <v>152</v>
      </c>
      <c r="B272" s="19" t="s">
        <v>1441</v>
      </c>
      <c r="C272" s="28" t="s">
        <v>1442</v>
      </c>
      <c r="D272" s="28" t="s">
        <v>1443</v>
      </c>
      <c r="E272" s="28" t="s">
        <v>1444</v>
      </c>
      <c r="F272" s="28" t="s">
        <v>1443</v>
      </c>
      <c r="G272" s="28" t="s">
        <v>157</v>
      </c>
      <c r="H272" s="33"/>
      <c r="L272" s="23"/>
      <c r="M272" s="42">
        <v>2017</v>
      </c>
      <c r="N272" s="34" t="s">
        <v>158</v>
      </c>
      <c r="O272" s="43"/>
      <c r="P272" s="38"/>
      <c r="Q272" s="38"/>
      <c r="R272" s="35">
        <v>22</v>
      </c>
      <c r="S272" s="35">
        <v>42</v>
      </c>
      <c r="T272" s="30"/>
      <c r="U272" s="38"/>
      <c r="V272" s="19" t="s">
        <v>1445</v>
      </c>
      <c r="W272" s="36"/>
      <c r="X272" s="36"/>
    </row>
    <row r="273" spans="1:24" ht="14.4" hidden="1" x14ac:dyDescent="0.3">
      <c r="A273" s="19" t="s">
        <v>51</v>
      </c>
      <c r="B273" s="19" t="s">
        <v>1446</v>
      </c>
      <c r="C273" s="29" t="s">
        <v>1447</v>
      </c>
      <c r="D273" s="29" t="s">
        <v>1448</v>
      </c>
      <c r="E273" s="29" t="s">
        <v>1449</v>
      </c>
      <c r="F273" s="29" t="s">
        <v>1448</v>
      </c>
      <c r="G273" s="29" t="s">
        <v>221</v>
      </c>
      <c r="H273" s="23" t="s">
        <v>65</v>
      </c>
      <c r="I273" s="23" t="s">
        <v>65</v>
      </c>
      <c r="J273" s="23" t="s">
        <v>65</v>
      </c>
      <c r="K273" s="23">
        <v>1963</v>
      </c>
      <c r="L273" s="23" t="s">
        <v>65</v>
      </c>
      <c r="M273" s="23">
        <v>1994</v>
      </c>
      <c r="N273" s="35">
        <v>2021</v>
      </c>
      <c r="O273" s="23" t="s">
        <v>65</v>
      </c>
      <c r="P273" s="23"/>
      <c r="Q273" s="23"/>
      <c r="R273" s="23">
        <v>32</v>
      </c>
      <c r="S273" s="23">
        <v>1</v>
      </c>
      <c r="T273" s="30" t="s">
        <v>65</v>
      </c>
      <c r="U273" s="23" t="s">
        <v>65</v>
      </c>
      <c r="V273" s="19" t="s">
        <v>1450</v>
      </c>
      <c r="W273" s="36" t="s">
        <v>57</v>
      </c>
      <c r="X273" s="36" t="s">
        <v>57</v>
      </c>
    </row>
    <row r="274" spans="1:24" ht="14.4" hidden="1" x14ac:dyDescent="0.3">
      <c r="A274" s="19" t="s">
        <v>152</v>
      </c>
      <c r="B274" s="19" t="s">
        <v>1451</v>
      </c>
      <c r="C274" s="28" t="s">
        <v>1452</v>
      </c>
      <c r="D274" s="28" t="s">
        <v>1453</v>
      </c>
      <c r="E274" s="28" t="s">
        <v>1454</v>
      </c>
      <c r="F274" s="28" t="s">
        <v>54</v>
      </c>
      <c r="G274" s="28" t="s">
        <v>157</v>
      </c>
      <c r="H274" s="33"/>
      <c r="L274" s="23"/>
      <c r="M274" s="42">
        <v>2022</v>
      </c>
      <c r="N274" s="34" t="s">
        <v>158</v>
      </c>
      <c r="O274" s="43"/>
      <c r="P274" s="38"/>
      <c r="Q274" s="38"/>
      <c r="R274" s="28">
        <v>1</v>
      </c>
      <c r="S274" s="28" t="s">
        <v>159</v>
      </c>
      <c r="T274" s="30"/>
      <c r="U274" s="38"/>
      <c r="V274" s="19" t="s">
        <v>1455</v>
      </c>
      <c r="W274" s="36"/>
      <c r="X274" s="36"/>
    </row>
    <row r="275" spans="1:24" ht="14.4" hidden="1" x14ac:dyDescent="0.3">
      <c r="A275" s="19" t="s">
        <v>51</v>
      </c>
      <c r="B275" s="19" t="s">
        <v>1320</v>
      </c>
      <c r="C275" s="29" t="s">
        <v>1456</v>
      </c>
      <c r="D275" s="29" t="s">
        <v>1457</v>
      </c>
      <c r="E275" s="29" t="s">
        <v>1458</v>
      </c>
      <c r="F275" s="29" t="s">
        <v>1457</v>
      </c>
      <c r="G275" s="29" t="s">
        <v>64</v>
      </c>
      <c r="H275" s="23" t="s">
        <v>65</v>
      </c>
      <c r="I275" s="23" t="s">
        <v>1316</v>
      </c>
      <c r="J275" s="23" t="s">
        <v>65</v>
      </c>
      <c r="K275" s="23" t="s">
        <v>67</v>
      </c>
      <c r="L275" s="23" t="s">
        <v>65</v>
      </c>
      <c r="M275" s="23">
        <v>2017</v>
      </c>
      <c r="N275" s="35">
        <v>2021</v>
      </c>
      <c r="O275" s="23" t="s">
        <v>65</v>
      </c>
      <c r="P275" s="23"/>
      <c r="Q275" s="23"/>
      <c r="R275" s="23">
        <v>11</v>
      </c>
      <c r="S275" s="23">
        <v>1</v>
      </c>
      <c r="T275" s="30"/>
      <c r="U275" s="23"/>
      <c r="V275" s="19" t="s">
        <v>1459</v>
      </c>
      <c r="W275" s="36" t="s">
        <v>57</v>
      </c>
      <c r="X275" s="36" t="s">
        <v>57</v>
      </c>
    </row>
    <row r="276" spans="1:24" ht="14.4" hidden="1" x14ac:dyDescent="0.3">
      <c r="A276" s="19" t="s">
        <v>51</v>
      </c>
      <c r="B276" s="19" t="s">
        <v>1460</v>
      </c>
      <c r="C276" s="29" t="s">
        <v>1461</v>
      </c>
      <c r="D276" s="28" t="s">
        <v>1462</v>
      </c>
      <c r="E276" s="28" t="s">
        <v>1463</v>
      </c>
      <c r="F276" s="28" t="s">
        <v>1462</v>
      </c>
      <c r="G276" s="45" t="s">
        <v>179</v>
      </c>
      <c r="H276" s="23" t="s">
        <v>65</v>
      </c>
      <c r="I276" s="23" t="s">
        <v>65</v>
      </c>
      <c r="J276" s="23" t="s">
        <v>65</v>
      </c>
      <c r="K276" s="28">
        <v>2003</v>
      </c>
      <c r="L276" s="28" t="s">
        <v>65</v>
      </c>
      <c r="M276" s="28">
        <v>2005</v>
      </c>
      <c r="N276" s="35">
        <v>2021</v>
      </c>
      <c r="O276" s="28" t="s">
        <v>65</v>
      </c>
      <c r="P276" s="28"/>
      <c r="Q276" s="28"/>
      <c r="R276" s="28">
        <v>3</v>
      </c>
      <c r="S276" s="28">
        <v>1</v>
      </c>
      <c r="T276" s="30" t="s">
        <v>65</v>
      </c>
      <c r="U276" s="28" t="s">
        <v>65</v>
      </c>
      <c r="V276" s="19" t="s">
        <v>1464</v>
      </c>
      <c r="W276" s="36" t="s">
        <v>57</v>
      </c>
      <c r="X276" s="36" t="s">
        <v>57</v>
      </c>
    </row>
    <row r="277" spans="1:24" ht="14.4" hidden="1" x14ac:dyDescent="0.3">
      <c r="A277" s="19" t="s">
        <v>51</v>
      </c>
      <c r="B277" s="19" t="s">
        <v>1465</v>
      </c>
      <c r="C277" s="29" t="s">
        <v>1466</v>
      </c>
      <c r="D277" s="28" t="s">
        <v>1467</v>
      </c>
      <c r="E277" s="28" t="s">
        <v>1468</v>
      </c>
      <c r="F277" s="28" t="s">
        <v>1467</v>
      </c>
      <c r="G277" s="29" t="s">
        <v>478</v>
      </c>
      <c r="H277" s="23" t="s">
        <v>65</v>
      </c>
      <c r="I277" s="23" t="s">
        <v>1469</v>
      </c>
      <c r="J277" s="23" t="s">
        <v>65</v>
      </c>
      <c r="K277" s="23" t="s">
        <v>67</v>
      </c>
      <c r="L277" s="23" t="s">
        <v>65</v>
      </c>
      <c r="M277" s="23">
        <v>2004</v>
      </c>
      <c r="N277" s="35">
        <v>2021</v>
      </c>
      <c r="O277" s="23" t="s">
        <v>65</v>
      </c>
      <c r="P277" s="23"/>
      <c r="Q277" s="23"/>
      <c r="R277" s="23">
        <v>17</v>
      </c>
      <c r="S277" s="23">
        <v>1</v>
      </c>
      <c r="T277" s="30" t="s">
        <v>65</v>
      </c>
      <c r="U277" s="23" t="s">
        <v>65</v>
      </c>
      <c r="V277" s="19" t="s">
        <v>1470</v>
      </c>
      <c r="W277" s="36" t="s">
        <v>57</v>
      </c>
      <c r="X277" s="36"/>
    </row>
    <row r="278" spans="1:24" ht="14.4" hidden="1" x14ac:dyDescent="0.3">
      <c r="A278" s="19" t="s">
        <v>51</v>
      </c>
      <c r="B278" s="19" t="s">
        <v>1471</v>
      </c>
      <c r="C278" s="29" t="s">
        <v>1472</v>
      </c>
      <c r="D278" s="29" t="s">
        <v>1473</v>
      </c>
      <c r="E278" s="29" t="s">
        <v>1474</v>
      </c>
      <c r="F278" s="29" t="s">
        <v>1473</v>
      </c>
      <c r="G278" s="29" t="s">
        <v>73</v>
      </c>
      <c r="H278" s="23" t="s">
        <v>65</v>
      </c>
      <c r="I278" s="23" t="s">
        <v>65</v>
      </c>
      <c r="J278" s="23" t="s">
        <v>65</v>
      </c>
      <c r="K278" s="28" t="s">
        <v>67</v>
      </c>
      <c r="L278" s="28" t="s">
        <v>65</v>
      </c>
      <c r="M278" s="28">
        <v>2007</v>
      </c>
      <c r="N278" s="35">
        <v>2021</v>
      </c>
      <c r="O278" s="28" t="s">
        <v>65</v>
      </c>
      <c r="P278" s="28"/>
      <c r="Q278" s="28"/>
      <c r="R278" s="28">
        <v>1</v>
      </c>
      <c r="S278" s="28">
        <v>1</v>
      </c>
      <c r="T278" s="30" t="s">
        <v>65</v>
      </c>
      <c r="U278" s="28" t="s">
        <v>65</v>
      </c>
      <c r="V278" s="19" t="s">
        <v>1475</v>
      </c>
      <c r="W278" s="36" t="s">
        <v>57</v>
      </c>
      <c r="X278" s="36" t="s">
        <v>57</v>
      </c>
    </row>
    <row r="279" spans="1:24" ht="14.4" hidden="1" x14ac:dyDescent="0.3">
      <c r="A279" s="19" t="s">
        <v>51</v>
      </c>
      <c r="B279" s="19" t="s">
        <v>1476</v>
      </c>
      <c r="C279" s="29" t="s">
        <v>1477</v>
      </c>
      <c r="D279" s="28" t="s">
        <v>1478</v>
      </c>
      <c r="E279" s="28" t="s">
        <v>1479</v>
      </c>
      <c r="F279" s="28" t="s">
        <v>1478</v>
      </c>
      <c r="G279" s="29" t="s">
        <v>73</v>
      </c>
      <c r="H279" s="23" t="s">
        <v>65</v>
      </c>
      <c r="I279" s="23" t="s">
        <v>65</v>
      </c>
      <c r="J279" s="23" t="s">
        <v>65</v>
      </c>
      <c r="K279" s="23" t="s">
        <v>67</v>
      </c>
      <c r="L279" s="23" t="s">
        <v>65</v>
      </c>
      <c r="M279" s="23">
        <v>2012</v>
      </c>
      <c r="N279" s="35">
        <v>2021</v>
      </c>
      <c r="O279" s="23" t="s">
        <v>65</v>
      </c>
      <c r="P279" s="23"/>
      <c r="Q279" s="23"/>
      <c r="R279" s="23">
        <v>1</v>
      </c>
      <c r="S279" s="23">
        <v>1</v>
      </c>
      <c r="T279" s="30"/>
      <c r="U279" s="23"/>
      <c r="V279" s="19" t="s">
        <v>1480</v>
      </c>
      <c r="W279" s="36" t="s">
        <v>57</v>
      </c>
      <c r="X279" s="36" t="s">
        <v>57</v>
      </c>
    </row>
    <row r="280" spans="1:24" ht="14.4" hidden="1" x14ac:dyDescent="0.3">
      <c r="A280" s="19" t="s">
        <v>51</v>
      </c>
      <c r="B280" s="19" t="s">
        <v>1365</v>
      </c>
      <c r="C280" s="29" t="s">
        <v>1481</v>
      </c>
      <c r="D280" s="29" t="s">
        <v>1482</v>
      </c>
      <c r="E280" s="29" t="s">
        <v>1483</v>
      </c>
      <c r="F280" s="29" t="s">
        <v>1482</v>
      </c>
      <c r="G280" s="29" t="s">
        <v>73</v>
      </c>
      <c r="H280" s="23" t="s">
        <v>65</v>
      </c>
      <c r="I280" s="23" t="s">
        <v>1361</v>
      </c>
      <c r="J280" s="23" t="s">
        <v>65</v>
      </c>
      <c r="K280" s="28" t="s">
        <v>67</v>
      </c>
      <c r="L280" s="28" t="s">
        <v>65</v>
      </c>
      <c r="M280" s="28">
        <v>2014</v>
      </c>
      <c r="N280" s="35">
        <v>2021</v>
      </c>
      <c r="O280" s="28" t="s">
        <v>65</v>
      </c>
      <c r="P280" s="28"/>
      <c r="Q280" s="28"/>
      <c r="R280" s="28">
        <v>6</v>
      </c>
      <c r="S280" s="28">
        <v>1</v>
      </c>
      <c r="T280" s="30"/>
      <c r="U280" s="28"/>
      <c r="V280" s="19" t="s">
        <v>1484</v>
      </c>
      <c r="W280" s="36" t="s">
        <v>57</v>
      </c>
      <c r="X280" s="36" t="s">
        <v>57</v>
      </c>
    </row>
    <row r="281" spans="1:24" ht="14.4" hidden="1" x14ac:dyDescent="0.3">
      <c r="A281" s="19" t="s">
        <v>152</v>
      </c>
      <c r="B281" s="19" t="s">
        <v>1485</v>
      </c>
      <c r="C281" s="28" t="s">
        <v>1486</v>
      </c>
      <c r="D281" s="28" t="s">
        <v>1487</v>
      </c>
      <c r="E281" s="28" t="s">
        <v>1488</v>
      </c>
      <c r="F281" s="28" t="s">
        <v>54</v>
      </c>
      <c r="G281" s="28" t="s">
        <v>157</v>
      </c>
      <c r="H281" s="33"/>
      <c r="L281" s="23"/>
      <c r="M281" s="42">
        <v>2021</v>
      </c>
      <c r="N281" s="34" t="s">
        <v>158</v>
      </c>
      <c r="O281" s="43"/>
      <c r="P281" s="38"/>
      <c r="Q281" s="38"/>
      <c r="R281" s="28">
        <v>1</v>
      </c>
      <c r="S281" s="28">
        <v>1</v>
      </c>
      <c r="T281" s="30"/>
      <c r="U281" s="38"/>
      <c r="V281" s="19" t="s">
        <v>1489</v>
      </c>
      <c r="W281" s="36"/>
      <c r="X281" s="36"/>
    </row>
    <row r="282" spans="1:24" ht="14.4" hidden="1" x14ac:dyDescent="0.3">
      <c r="A282" s="19" t="s">
        <v>59</v>
      </c>
      <c r="B282" s="19" t="s">
        <v>626</v>
      </c>
      <c r="C282" s="29" t="s">
        <v>1490</v>
      </c>
      <c r="D282" s="29" t="s">
        <v>1491</v>
      </c>
      <c r="E282" s="29" t="s">
        <v>1492</v>
      </c>
      <c r="F282" s="29" t="s">
        <v>54</v>
      </c>
      <c r="G282" s="29" t="s">
        <v>348</v>
      </c>
      <c r="H282" s="23" t="s">
        <v>65</v>
      </c>
      <c r="I282" s="23" t="s">
        <v>65</v>
      </c>
      <c r="J282" s="23" t="s">
        <v>622</v>
      </c>
      <c r="K282" s="35">
        <v>1977</v>
      </c>
      <c r="L282" s="35">
        <v>1993</v>
      </c>
      <c r="M282" s="35">
        <v>1994</v>
      </c>
      <c r="N282" s="34" t="s">
        <v>54</v>
      </c>
      <c r="O282" s="35">
        <v>2011</v>
      </c>
      <c r="P282" s="35">
        <v>1</v>
      </c>
      <c r="Q282" s="35">
        <v>17</v>
      </c>
      <c r="R282" s="35">
        <v>18</v>
      </c>
      <c r="S282" s="35">
        <v>1</v>
      </c>
      <c r="T282" s="30">
        <v>35</v>
      </c>
      <c r="U282" s="35">
        <v>9</v>
      </c>
      <c r="V282" s="19" t="s">
        <v>1493</v>
      </c>
      <c r="W282" s="36"/>
      <c r="X282" s="36"/>
    </row>
    <row r="283" spans="1:24" ht="14.4" hidden="1" x14ac:dyDescent="0.3">
      <c r="A283" s="19" t="s">
        <v>51</v>
      </c>
      <c r="B283" s="19" t="s">
        <v>1494</v>
      </c>
      <c r="C283" s="28" t="s">
        <v>1495</v>
      </c>
      <c r="D283" s="28" t="s">
        <v>1496</v>
      </c>
      <c r="E283" s="28" t="s">
        <v>1497</v>
      </c>
      <c r="F283" s="28" t="s">
        <v>1497</v>
      </c>
      <c r="G283" s="45" t="s">
        <v>179</v>
      </c>
      <c r="H283" s="23" t="s">
        <v>65</v>
      </c>
      <c r="I283" s="23" t="s">
        <v>65</v>
      </c>
      <c r="J283" s="23" t="s">
        <v>65</v>
      </c>
      <c r="K283" s="23" t="s">
        <v>67</v>
      </c>
      <c r="L283" s="23" t="s">
        <v>65</v>
      </c>
      <c r="M283" s="23">
        <v>2008</v>
      </c>
      <c r="N283" s="35">
        <v>2021</v>
      </c>
      <c r="O283" s="23" t="s">
        <v>65</v>
      </c>
      <c r="P283" s="23"/>
      <c r="Q283" s="23"/>
      <c r="R283" s="23">
        <v>1</v>
      </c>
      <c r="S283" s="23">
        <v>1</v>
      </c>
      <c r="T283" s="30"/>
      <c r="U283" s="23"/>
      <c r="V283" s="19" t="s">
        <v>1498</v>
      </c>
      <c r="W283" s="36" t="s">
        <v>57</v>
      </c>
      <c r="X283" s="36" t="s">
        <v>57</v>
      </c>
    </row>
    <row r="284" spans="1:24" ht="14.4" hidden="1" x14ac:dyDescent="0.3">
      <c r="A284" s="19" t="s">
        <v>51</v>
      </c>
      <c r="B284" s="19" t="s">
        <v>1499</v>
      </c>
      <c r="C284" s="28" t="s">
        <v>1500</v>
      </c>
      <c r="D284" s="28" t="s">
        <v>1501</v>
      </c>
      <c r="E284" s="28" t="s">
        <v>1502</v>
      </c>
      <c r="F284" s="28" t="s">
        <v>1501</v>
      </c>
      <c r="G284" s="45" t="s">
        <v>179</v>
      </c>
      <c r="H284" s="23" t="s">
        <v>65</v>
      </c>
      <c r="I284" s="23" t="s">
        <v>65</v>
      </c>
      <c r="J284" s="23" t="s">
        <v>65</v>
      </c>
      <c r="K284" s="28" t="s">
        <v>67</v>
      </c>
      <c r="L284" s="28" t="s">
        <v>65</v>
      </c>
      <c r="M284" s="28">
        <v>2002</v>
      </c>
      <c r="N284" s="35">
        <v>2021</v>
      </c>
      <c r="O284" s="28" t="s">
        <v>65</v>
      </c>
      <c r="P284" s="28"/>
      <c r="Q284" s="28"/>
      <c r="R284" s="28">
        <v>1</v>
      </c>
      <c r="S284" s="28">
        <v>1</v>
      </c>
      <c r="T284" s="30" t="s">
        <v>65</v>
      </c>
      <c r="U284" s="28" t="s">
        <v>65</v>
      </c>
      <c r="V284" s="19" t="s">
        <v>1503</v>
      </c>
      <c r="W284" s="36" t="s">
        <v>57</v>
      </c>
      <c r="X284" s="36" t="s">
        <v>57</v>
      </c>
    </row>
    <row r="285" spans="1:24" ht="14.4" hidden="1" x14ac:dyDescent="0.3">
      <c r="A285" s="19" t="s">
        <v>51</v>
      </c>
      <c r="B285" s="19" t="s">
        <v>1504</v>
      </c>
      <c r="C285" s="28" t="s">
        <v>1505</v>
      </c>
      <c r="D285" s="29" t="s">
        <v>1506</v>
      </c>
      <c r="E285" s="29" t="s">
        <v>1507</v>
      </c>
      <c r="F285" s="29" t="s">
        <v>1506</v>
      </c>
      <c r="G285" s="29" t="s">
        <v>73</v>
      </c>
      <c r="H285" s="23" t="s">
        <v>65</v>
      </c>
      <c r="I285" s="23" t="s">
        <v>65</v>
      </c>
      <c r="J285" s="23" t="s">
        <v>65</v>
      </c>
      <c r="K285" s="23" t="s">
        <v>67</v>
      </c>
      <c r="L285" s="23" t="s">
        <v>65</v>
      </c>
      <c r="M285" s="23">
        <v>2011</v>
      </c>
      <c r="N285" s="35">
        <v>2021</v>
      </c>
      <c r="O285" s="23" t="s">
        <v>65</v>
      </c>
      <c r="P285" s="23"/>
      <c r="Q285" s="23"/>
      <c r="R285" s="23">
        <v>1</v>
      </c>
      <c r="S285" s="23">
        <v>1</v>
      </c>
      <c r="T285" s="30"/>
      <c r="U285" s="23"/>
      <c r="V285" s="19" t="s">
        <v>1508</v>
      </c>
      <c r="W285" s="36" t="s">
        <v>57</v>
      </c>
      <c r="X285" s="36" t="s">
        <v>57</v>
      </c>
    </row>
    <row r="286" spans="1:24" ht="14.4" hidden="1" x14ac:dyDescent="0.3">
      <c r="A286" s="19" t="s">
        <v>51</v>
      </c>
      <c r="B286" s="19" t="s">
        <v>1509</v>
      </c>
      <c r="C286" s="28" t="s">
        <v>1510</v>
      </c>
      <c r="D286" s="28" t="s">
        <v>1511</v>
      </c>
      <c r="E286" s="28" t="s">
        <v>1512</v>
      </c>
      <c r="F286" s="28" t="s">
        <v>1511</v>
      </c>
      <c r="G286" s="29" t="s">
        <v>190</v>
      </c>
      <c r="H286" s="23" t="s">
        <v>65</v>
      </c>
      <c r="I286" s="23" t="s">
        <v>65</v>
      </c>
      <c r="J286" s="23" t="s">
        <v>65</v>
      </c>
      <c r="K286" s="28">
        <v>1996</v>
      </c>
      <c r="L286" s="28">
        <v>2000</v>
      </c>
      <c r="M286" s="28">
        <v>2001</v>
      </c>
      <c r="N286" s="35">
        <v>2021</v>
      </c>
      <c r="O286" s="28" t="s">
        <v>65</v>
      </c>
      <c r="P286" s="28">
        <v>1</v>
      </c>
      <c r="Q286" s="28">
        <v>4</v>
      </c>
      <c r="R286" s="28">
        <v>5</v>
      </c>
      <c r="S286" s="28">
        <v>1</v>
      </c>
      <c r="T286" s="30" t="s">
        <v>65</v>
      </c>
      <c r="U286" s="28" t="s">
        <v>65</v>
      </c>
      <c r="V286" s="19" t="s">
        <v>1513</v>
      </c>
      <c r="W286" s="36" t="s">
        <v>57</v>
      </c>
      <c r="X286" s="36"/>
    </row>
    <row r="287" spans="1:24" ht="14.4" hidden="1" x14ac:dyDescent="0.3">
      <c r="A287" s="19" t="s">
        <v>51</v>
      </c>
      <c r="B287" s="19" t="s">
        <v>1514</v>
      </c>
      <c r="C287" s="28" t="s">
        <v>1515</v>
      </c>
      <c r="D287" s="29" t="s">
        <v>1516</v>
      </c>
      <c r="E287" s="29" t="s">
        <v>1517</v>
      </c>
      <c r="F287" s="29" t="s">
        <v>1516</v>
      </c>
      <c r="G287" s="29" t="s">
        <v>87</v>
      </c>
      <c r="H287" s="23" t="s">
        <v>65</v>
      </c>
      <c r="I287" s="23" t="s">
        <v>65</v>
      </c>
      <c r="J287" s="23" t="s">
        <v>65</v>
      </c>
      <c r="K287" s="23">
        <v>1993</v>
      </c>
      <c r="L287" s="23">
        <v>2002</v>
      </c>
      <c r="M287" s="23">
        <v>2003</v>
      </c>
      <c r="N287" s="35">
        <v>2021</v>
      </c>
      <c r="O287" s="23" t="s">
        <v>65</v>
      </c>
      <c r="P287" s="23">
        <v>1</v>
      </c>
      <c r="Q287" s="23">
        <v>9</v>
      </c>
      <c r="R287" s="23">
        <v>10</v>
      </c>
      <c r="S287" s="23">
        <v>1</v>
      </c>
      <c r="T287" s="30" t="s">
        <v>65</v>
      </c>
      <c r="U287" s="23" t="s">
        <v>65</v>
      </c>
      <c r="V287" s="19" t="s">
        <v>1518</v>
      </c>
      <c r="W287" s="36" t="s">
        <v>57</v>
      </c>
      <c r="X287" s="36"/>
    </row>
    <row r="288" spans="1:24" ht="14.4" hidden="1" x14ac:dyDescent="0.3">
      <c r="A288" s="19" t="s">
        <v>51</v>
      </c>
      <c r="B288" s="19" t="s">
        <v>1519</v>
      </c>
      <c r="C288" s="28" t="s">
        <v>1520</v>
      </c>
      <c r="D288" s="28" t="s">
        <v>1521</v>
      </c>
      <c r="E288" s="28" t="s">
        <v>1522</v>
      </c>
      <c r="F288" s="28" t="s">
        <v>1521</v>
      </c>
      <c r="G288" s="29" t="s">
        <v>87</v>
      </c>
      <c r="H288" s="23" t="s">
        <v>65</v>
      </c>
      <c r="I288" s="23" t="s">
        <v>65</v>
      </c>
      <c r="J288" s="23" t="s">
        <v>65</v>
      </c>
      <c r="K288" s="28" t="s">
        <v>67</v>
      </c>
      <c r="L288" s="28" t="s">
        <v>65</v>
      </c>
      <c r="M288" s="28">
        <v>2009</v>
      </c>
      <c r="N288" s="35">
        <v>2021</v>
      </c>
      <c r="O288" s="28" t="s">
        <v>65</v>
      </c>
      <c r="P288" s="28"/>
      <c r="Q288" s="28"/>
      <c r="R288" s="28">
        <v>1</v>
      </c>
      <c r="S288" s="28">
        <v>1</v>
      </c>
      <c r="T288" s="30"/>
      <c r="U288" s="28"/>
      <c r="V288" s="19" t="s">
        <v>1523</v>
      </c>
      <c r="W288" s="36" t="s">
        <v>57</v>
      </c>
      <c r="X288" s="36" t="s">
        <v>57</v>
      </c>
    </row>
    <row r="289" spans="1:24" ht="14.4" hidden="1" x14ac:dyDescent="0.3">
      <c r="A289" s="19" t="s">
        <v>51</v>
      </c>
      <c r="B289" s="19" t="s">
        <v>1524</v>
      </c>
      <c r="C289" s="28" t="s">
        <v>1525</v>
      </c>
      <c r="D289" s="28" t="s">
        <v>1526</v>
      </c>
      <c r="E289" s="28" t="s">
        <v>1527</v>
      </c>
      <c r="F289" s="28" t="s">
        <v>1526</v>
      </c>
      <c r="G289" s="45" t="s">
        <v>179</v>
      </c>
      <c r="H289" s="23" t="s">
        <v>65</v>
      </c>
      <c r="I289" s="23" t="s">
        <v>65</v>
      </c>
      <c r="J289" s="23" t="s">
        <v>65</v>
      </c>
      <c r="K289" s="23" t="s">
        <v>67</v>
      </c>
      <c r="L289" s="23" t="s">
        <v>65</v>
      </c>
      <c r="M289" s="23">
        <v>2005</v>
      </c>
      <c r="N289" s="35">
        <v>2021</v>
      </c>
      <c r="O289" s="23" t="s">
        <v>65</v>
      </c>
      <c r="P289" s="23"/>
      <c r="Q289" s="23"/>
      <c r="R289" s="23">
        <v>10</v>
      </c>
      <c r="S289" s="23">
        <v>1</v>
      </c>
      <c r="T289" s="30"/>
      <c r="U289" s="23"/>
      <c r="V289" s="19" t="s">
        <v>1528</v>
      </c>
      <c r="W289" s="36" t="s">
        <v>57</v>
      </c>
      <c r="X289" s="36" t="s">
        <v>57</v>
      </c>
    </row>
    <row r="290" spans="1:24" ht="14.4" hidden="1" x14ac:dyDescent="0.3">
      <c r="A290" s="19" t="s">
        <v>51</v>
      </c>
      <c r="B290" s="19" t="s">
        <v>1529</v>
      </c>
      <c r="C290" s="28" t="s">
        <v>1530</v>
      </c>
      <c r="D290" s="29" t="s">
        <v>1531</v>
      </c>
      <c r="E290" s="29" t="s">
        <v>1532</v>
      </c>
      <c r="F290" s="29" t="s">
        <v>1531</v>
      </c>
      <c r="G290" s="29" t="s">
        <v>87</v>
      </c>
      <c r="H290" s="23" t="s">
        <v>65</v>
      </c>
      <c r="I290" s="23" t="s">
        <v>65</v>
      </c>
      <c r="J290" s="23" t="s">
        <v>65</v>
      </c>
      <c r="K290" s="28">
        <v>1992</v>
      </c>
      <c r="L290" s="28">
        <v>2001</v>
      </c>
      <c r="M290" s="28">
        <v>2002</v>
      </c>
      <c r="N290" s="35">
        <v>2021</v>
      </c>
      <c r="O290" s="28" t="s">
        <v>65</v>
      </c>
      <c r="P290" s="28">
        <v>1</v>
      </c>
      <c r="Q290" s="28">
        <v>9</v>
      </c>
      <c r="R290" s="28">
        <v>10</v>
      </c>
      <c r="S290" s="28">
        <v>1</v>
      </c>
      <c r="T290" s="30" t="s">
        <v>65</v>
      </c>
      <c r="U290" s="28" t="s">
        <v>65</v>
      </c>
      <c r="V290" s="19" t="s">
        <v>1533</v>
      </c>
      <c r="W290" s="36" t="s">
        <v>57</v>
      </c>
      <c r="X290" s="36" t="s">
        <v>57</v>
      </c>
    </row>
    <row r="291" spans="1:24" ht="14.4" hidden="1" x14ac:dyDescent="0.3">
      <c r="A291" s="19" t="s">
        <v>51</v>
      </c>
      <c r="B291" s="19" t="s">
        <v>1534</v>
      </c>
      <c r="C291" s="29" t="s">
        <v>1535</v>
      </c>
      <c r="D291" s="28" t="s">
        <v>1536</v>
      </c>
      <c r="E291" s="28" t="s">
        <v>1537</v>
      </c>
      <c r="F291" s="28" t="s">
        <v>1537</v>
      </c>
      <c r="G291" s="29" t="s">
        <v>87</v>
      </c>
      <c r="H291" s="23" t="s">
        <v>65</v>
      </c>
      <c r="I291" s="23" t="s">
        <v>65</v>
      </c>
      <c r="J291" s="23" t="s">
        <v>65</v>
      </c>
      <c r="K291" s="23" t="s">
        <v>67</v>
      </c>
      <c r="L291" s="23" t="s">
        <v>65</v>
      </c>
      <c r="M291" s="23">
        <v>2006</v>
      </c>
      <c r="N291" s="35">
        <v>2021</v>
      </c>
      <c r="O291" s="23" t="s">
        <v>65</v>
      </c>
      <c r="P291" s="23"/>
      <c r="Q291" s="23"/>
      <c r="R291" s="23">
        <v>4</v>
      </c>
      <c r="S291" s="23">
        <v>1</v>
      </c>
      <c r="T291" s="30"/>
      <c r="U291" s="23"/>
      <c r="V291" s="19" t="s">
        <v>1538</v>
      </c>
      <c r="W291" s="36" t="s">
        <v>57</v>
      </c>
      <c r="X291" s="36" t="s">
        <v>57</v>
      </c>
    </row>
    <row r="292" spans="1:24" ht="14.4" hidden="1" x14ac:dyDescent="0.3">
      <c r="A292" s="19" t="s">
        <v>51</v>
      </c>
      <c r="B292" s="19" t="s">
        <v>1539</v>
      </c>
      <c r="C292" s="29" t="s">
        <v>1540</v>
      </c>
      <c r="D292" s="28" t="s">
        <v>1541</v>
      </c>
      <c r="E292" s="28" t="s">
        <v>1542</v>
      </c>
      <c r="F292" s="28" t="s">
        <v>1541</v>
      </c>
      <c r="G292" s="29" t="s">
        <v>64</v>
      </c>
      <c r="H292" s="23" t="s">
        <v>65</v>
      </c>
      <c r="I292" s="23" t="s">
        <v>1543</v>
      </c>
      <c r="J292" s="23" t="s">
        <v>65</v>
      </c>
      <c r="K292" s="28" t="s">
        <v>67</v>
      </c>
      <c r="L292" s="28" t="s">
        <v>65</v>
      </c>
      <c r="M292" s="28">
        <v>2013</v>
      </c>
      <c r="N292" s="35">
        <v>2021</v>
      </c>
      <c r="O292" s="28" t="s">
        <v>65</v>
      </c>
      <c r="P292" s="28"/>
      <c r="Q292" s="28"/>
      <c r="R292" s="28">
        <v>15</v>
      </c>
      <c r="S292" s="28">
        <v>1</v>
      </c>
      <c r="T292" s="30"/>
      <c r="U292" s="28"/>
      <c r="V292" s="19" t="s">
        <v>1544</v>
      </c>
      <c r="W292" s="36" t="s">
        <v>57</v>
      </c>
      <c r="X292" s="36" t="s">
        <v>57</v>
      </c>
    </row>
    <row r="293" spans="1:24" ht="14.4" hidden="1" x14ac:dyDescent="0.3">
      <c r="A293" s="19" t="s">
        <v>51</v>
      </c>
      <c r="B293" s="19" t="s">
        <v>1545</v>
      </c>
      <c r="C293" s="29" t="s">
        <v>1546</v>
      </c>
      <c r="D293" s="28" t="s">
        <v>1547</v>
      </c>
      <c r="E293" s="28" t="s">
        <v>1548</v>
      </c>
      <c r="F293" s="28" t="s">
        <v>1547</v>
      </c>
      <c r="G293" s="29" t="s">
        <v>348</v>
      </c>
      <c r="H293" s="23" t="s">
        <v>65</v>
      </c>
      <c r="I293" s="23" t="s">
        <v>65</v>
      </c>
      <c r="J293" s="23" t="s">
        <v>65</v>
      </c>
      <c r="K293" s="23" t="s">
        <v>67</v>
      </c>
      <c r="L293" s="23" t="s">
        <v>65</v>
      </c>
      <c r="M293" s="23">
        <v>2013</v>
      </c>
      <c r="N293" s="35">
        <v>2021</v>
      </c>
      <c r="O293" s="23" t="s">
        <v>65</v>
      </c>
      <c r="P293" s="23"/>
      <c r="Q293" s="23"/>
      <c r="R293" s="23">
        <v>1</v>
      </c>
      <c r="S293" s="23">
        <v>1</v>
      </c>
      <c r="T293" s="30"/>
      <c r="U293" s="23"/>
      <c r="V293" s="19" t="s">
        <v>1549</v>
      </c>
      <c r="W293" s="36" t="s">
        <v>57</v>
      </c>
      <c r="X293" s="36" t="s">
        <v>57</v>
      </c>
    </row>
    <row r="294" spans="1:24" ht="14.4" hidden="1" x14ac:dyDescent="0.3">
      <c r="A294" s="19" t="s">
        <v>51</v>
      </c>
      <c r="B294" s="19" t="s">
        <v>1550</v>
      </c>
      <c r="C294" s="29" t="s">
        <v>1551</v>
      </c>
      <c r="D294" s="29" t="s">
        <v>1552</v>
      </c>
      <c r="E294" s="29" t="s">
        <v>1553</v>
      </c>
      <c r="F294" s="29" t="s">
        <v>1552</v>
      </c>
      <c r="G294" s="29" t="s">
        <v>238</v>
      </c>
      <c r="H294" s="23" t="s">
        <v>65</v>
      </c>
      <c r="I294" s="23" t="s">
        <v>1554</v>
      </c>
      <c r="J294" s="23" t="s">
        <v>65</v>
      </c>
      <c r="K294" s="28" t="s">
        <v>67</v>
      </c>
      <c r="L294" s="28" t="s">
        <v>65</v>
      </c>
      <c r="M294" s="28">
        <v>2017</v>
      </c>
      <c r="N294" s="35">
        <v>2021</v>
      </c>
      <c r="O294" s="28" t="s">
        <v>65</v>
      </c>
      <c r="P294" s="28"/>
      <c r="Q294" s="28"/>
      <c r="R294" s="28">
        <v>10</v>
      </c>
      <c r="S294" s="28">
        <v>1</v>
      </c>
      <c r="T294" s="30"/>
      <c r="U294" s="28"/>
      <c r="V294" s="19" t="s">
        <v>1555</v>
      </c>
      <c r="W294" s="36" t="s">
        <v>57</v>
      </c>
      <c r="X294" s="36" t="s">
        <v>57</v>
      </c>
    </row>
    <row r="295" spans="1:24" ht="14.4" hidden="1" x14ac:dyDescent="0.3">
      <c r="A295" s="19" t="s">
        <v>51</v>
      </c>
      <c r="B295" s="19" t="s">
        <v>1556</v>
      </c>
      <c r="C295" s="29" t="s">
        <v>1557</v>
      </c>
      <c r="D295" s="29" t="s">
        <v>1558</v>
      </c>
      <c r="E295" s="29" t="s">
        <v>1559</v>
      </c>
      <c r="F295" s="29" t="s">
        <v>1558</v>
      </c>
      <c r="G295" s="29" t="s">
        <v>73</v>
      </c>
      <c r="H295" s="23" t="s">
        <v>65</v>
      </c>
      <c r="I295" s="23" t="s">
        <v>65</v>
      </c>
      <c r="J295" s="23" t="s">
        <v>65</v>
      </c>
      <c r="K295" s="23" t="s">
        <v>67</v>
      </c>
      <c r="L295" s="23" t="s">
        <v>65</v>
      </c>
      <c r="M295" s="23">
        <v>2010</v>
      </c>
      <c r="N295" s="35">
        <v>2021</v>
      </c>
      <c r="O295" s="23" t="s">
        <v>65</v>
      </c>
      <c r="P295" s="23"/>
      <c r="Q295" s="23"/>
      <c r="R295" s="23">
        <v>1</v>
      </c>
      <c r="S295" s="23">
        <v>1</v>
      </c>
      <c r="T295" s="30"/>
      <c r="U295" s="23"/>
      <c r="V295" s="19" t="s">
        <v>1560</v>
      </c>
      <c r="W295" s="36"/>
      <c r="X295" s="36" t="s">
        <v>57</v>
      </c>
    </row>
    <row r="296" spans="1:24" ht="14.4" hidden="1" x14ac:dyDescent="0.3">
      <c r="A296" s="19" t="s">
        <v>51</v>
      </c>
      <c r="B296" s="19" t="s">
        <v>1561</v>
      </c>
      <c r="C296" s="29" t="s">
        <v>1562</v>
      </c>
      <c r="D296" s="29" t="s">
        <v>1563</v>
      </c>
      <c r="E296" s="29" t="s">
        <v>1564</v>
      </c>
      <c r="F296" s="29" t="s">
        <v>1563</v>
      </c>
      <c r="G296" s="29" t="s">
        <v>64</v>
      </c>
      <c r="H296" s="23" t="s">
        <v>65</v>
      </c>
      <c r="I296" s="23" t="s">
        <v>697</v>
      </c>
      <c r="J296" s="23" t="s">
        <v>65</v>
      </c>
      <c r="K296" s="28" t="s">
        <v>67</v>
      </c>
      <c r="L296" s="28" t="s">
        <v>65</v>
      </c>
      <c r="M296" s="28">
        <v>2003</v>
      </c>
      <c r="N296" s="35">
        <v>2021</v>
      </c>
      <c r="O296" s="28" t="s">
        <v>65</v>
      </c>
      <c r="P296" s="28"/>
      <c r="Q296" s="28"/>
      <c r="R296" s="28">
        <v>17</v>
      </c>
      <c r="S296" s="28">
        <v>1</v>
      </c>
      <c r="T296" s="30" t="s">
        <v>65</v>
      </c>
      <c r="U296" s="28" t="s">
        <v>65</v>
      </c>
      <c r="V296" s="19" t="s">
        <v>1565</v>
      </c>
      <c r="W296" s="36" t="s">
        <v>57</v>
      </c>
      <c r="X296" s="36"/>
    </row>
    <row r="297" spans="1:24" ht="14.4" hidden="1" x14ac:dyDescent="0.3">
      <c r="A297" s="19" t="s">
        <v>507</v>
      </c>
      <c r="B297" s="19" t="s">
        <v>1566</v>
      </c>
      <c r="C297" s="28" t="s">
        <v>1567</v>
      </c>
      <c r="D297" s="28" t="s">
        <v>1568</v>
      </c>
      <c r="E297" s="28" t="s">
        <v>1569</v>
      </c>
      <c r="F297" s="28" t="s">
        <v>54</v>
      </c>
      <c r="G297" s="28" t="s">
        <v>157</v>
      </c>
      <c r="H297" s="23" t="s">
        <v>65</v>
      </c>
      <c r="I297" s="23" t="s">
        <v>65</v>
      </c>
      <c r="J297" s="23" t="s">
        <v>65</v>
      </c>
      <c r="K297" s="23" t="s">
        <v>65</v>
      </c>
      <c r="L297" s="23" t="s">
        <v>65</v>
      </c>
      <c r="M297" s="23">
        <v>2018</v>
      </c>
      <c r="N297" s="34" t="s">
        <v>158</v>
      </c>
      <c r="O297" s="30">
        <v>2022</v>
      </c>
      <c r="P297" s="23"/>
      <c r="Q297" s="23"/>
      <c r="R297" s="23">
        <v>32</v>
      </c>
      <c r="S297" s="23">
        <v>1</v>
      </c>
      <c r="T297" s="30">
        <v>36</v>
      </c>
      <c r="U297" s="30">
        <v>6</v>
      </c>
      <c r="V297" s="19" t="s">
        <v>1570</v>
      </c>
      <c r="W297" s="36"/>
      <c r="X297" s="36"/>
    </row>
    <row r="298" spans="1:24" ht="14.4" hidden="1" x14ac:dyDescent="0.3">
      <c r="A298" s="19" t="s">
        <v>51</v>
      </c>
      <c r="B298" s="19" t="s">
        <v>1571</v>
      </c>
      <c r="C298" s="29" t="s">
        <v>1572</v>
      </c>
      <c r="D298" s="29" t="s">
        <v>1573</v>
      </c>
      <c r="E298" s="29" t="s">
        <v>1574</v>
      </c>
      <c r="F298" s="29" t="s">
        <v>1573</v>
      </c>
      <c r="G298" s="29" t="s">
        <v>190</v>
      </c>
      <c r="H298" s="23" t="s">
        <v>65</v>
      </c>
      <c r="I298" s="23" t="s">
        <v>65</v>
      </c>
      <c r="J298" s="23" t="s">
        <v>65</v>
      </c>
      <c r="K298" s="28" t="s">
        <v>67</v>
      </c>
      <c r="L298" s="28" t="s">
        <v>65</v>
      </c>
      <c r="M298" s="28">
        <v>2009</v>
      </c>
      <c r="N298" s="35">
        <v>2021</v>
      </c>
      <c r="O298" s="28" t="s">
        <v>65</v>
      </c>
      <c r="P298" s="28"/>
      <c r="Q298" s="28"/>
      <c r="R298" s="28">
        <v>1</v>
      </c>
      <c r="S298" s="28">
        <v>1</v>
      </c>
      <c r="T298" s="30"/>
      <c r="U298" s="28"/>
      <c r="V298" s="19" t="s">
        <v>1575</v>
      </c>
      <c r="W298" s="36" t="s">
        <v>57</v>
      </c>
      <c r="X298" s="36" t="s">
        <v>57</v>
      </c>
    </row>
    <row r="299" spans="1:24" ht="14.4" hidden="1" x14ac:dyDescent="0.3">
      <c r="A299" s="19" t="s">
        <v>51</v>
      </c>
      <c r="B299" s="19" t="s">
        <v>1576</v>
      </c>
      <c r="C299" s="29" t="s">
        <v>1577</v>
      </c>
      <c r="D299" s="29" t="s">
        <v>1578</v>
      </c>
      <c r="E299" s="29" t="s">
        <v>1579</v>
      </c>
      <c r="F299" s="29" t="s">
        <v>54</v>
      </c>
      <c r="G299" s="29" t="s">
        <v>423</v>
      </c>
      <c r="H299" s="23"/>
      <c r="L299" s="23"/>
      <c r="M299" s="23">
        <v>2025</v>
      </c>
      <c r="N299" s="35">
        <v>2025</v>
      </c>
      <c r="O299" s="23"/>
      <c r="P299" s="23"/>
      <c r="Q299" s="23"/>
      <c r="R299" s="23">
        <v>1</v>
      </c>
      <c r="S299" s="23">
        <v>1</v>
      </c>
      <c r="T299" s="23"/>
      <c r="U299" s="23"/>
      <c r="V299" s="19" t="s">
        <v>1580</v>
      </c>
      <c r="W299" s="36"/>
      <c r="X299" s="36"/>
    </row>
    <row r="300" spans="1:24" ht="14.4" hidden="1" x14ac:dyDescent="0.3">
      <c r="A300" s="19" t="s">
        <v>51</v>
      </c>
      <c r="B300" s="19" t="s">
        <v>1581</v>
      </c>
      <c r="C300" s="39" t="s">
        <v>1582</v>
      </c>
      <c r="D300" s="39" t="s">
        <v>1583</v>
      </c>
      <c r="E300" s="39" t="s">
        <v>1584</v>
      </c>
      <c r="F300" s="39" t="s">
        <v>1583</v>
      </c>
      <c r="G300" s="39" t="s">
        <v>423</v>
      </c>
      <c r="H300" s="23" t="s">
        <v>65</v>
      </c>
      <c r="I300" s="23" t="s">
        <v>65</v>
      </c>
      <c r="J300" s="23" t="s">
        <v>65</v>
      </c>
      <c r="K300" s="23" t="s">
        <v>65</v>
      </c>
      <c r="L300" s="23" t="s">
        <v>65</v>
      </c>
      <c r="M300" s="23">
        <v>2018</v>
      </c>
      <c r="N300" s="35">
        <v>2021</v>
      </c>
      <c r="O300" s="23" t="s">
        <v>65</v>
      </c>
      <c r="P300" s="23"/>
      <c r="Q300" s="23"/>
      <c r="R300" s="23">
        <v>1</v>
      </c>
      <c r="S300" s="23">
        <v>1</v>
      </c>
      <c r="T300" s="30"/>
      <c r="U300" s="23"/>
      <c r="V300" s="19" t="s">
        <v>1585</v>
      </c>
      <c r="W300" s="36"/>
      <c r="X300" s="36" t="s">
        <v>57</v>
      </c>
    </row>
    <row r="301" spans="1:24" ht="14.4" hidden="1" x14ac:dyDescent="0.3">
      <c r="A301" s="19" t="s">
        <v>51</v>
      </c>
      <c r="B301" s="19" t="s">
        <v>1586</v>
      </c>
      <c r="C301" s="39" t="s">
        <v>1587</v>
      </c>
      <c r="D301" s="39" t="s">
        <v>1588</v>
      </c>
      <c r="E301" s="39" t="s">
        <v>1589</v>
      </c>
      <c r="F301" s="39" t="s">
        <v>1588</v>
      </c>
      <c r="G301" s="39" t="s">
        <v>423</v>
      </c>
      <c r="H301" s="23" t="s">
        <v>65</v>
      </c>
      <c r="I301" s="23" t="s">
        <v>65</v>
      </c>
      <c r="J301" s="23" t="s">
        <v>65</v>
      </c>
      <c r="K301" s="28" t="s">
        <v>67</v>
      </c>
      <c r="L301" s="28" t="s">
        <v>65</v>
      </c>
      <c r="M301" s="28">
        <v>2010</v>
      </c>
      <c r="N301" s="35">
        <v>2021</v>
      </c>
      <c r="O301" s="28" t="s">
        <v>65</v>
      </c>
      <c r="P301" s="28"/>
      <c r="Q301" s="28"/>
      <c r="R301" s="28">
        <v>1</v>
      </c>
      <c r="S301" s="28">
        <v>1</v>
      </c>
      <c r="T301" s="30"/>
      <c r="U301" s="28"/>
      <c r="V301" s="19" t="s">
        <v>1590</v>
      </c>
      <c r="W301" s="36" t="s">
        <v>57</v>
      </c>
      <c r="X301" s="36"/>
    </row>
    <row r="302" spans="1:24" ht="14.4" hidden="1" x14ac:dyDescent="0.3">
      <c r="A302" s="19" t="s">
        <v>233</v>
      </c>
      <c r="B302" s="19" t="s">
        <v>1591</v>
      </c>
      <c r="C302" s="29" t="s">
        <v>1592</v>
      </c>
      <c r="D302" s="29" t="s">
        <v>1593</v>
      </c>
      <c r="E302" s="29" t="s">
        <v>1594</v>
      </c>
      <c r="F302" s="29" t="s">
        <v>54</v>
      </c>
      <c r="G302" s="29" t="s">
        <v>87</v>
      </c>
      <c r="H302" s="23" t="s">
        <v>65</v>
      </c>
      <c r="I302" s="23" t="s">
        <v>65</v>
      </c>
      <c r="J302" s="23" t="s">
        <v>65</v>
      </c>
      <c r="K302" s="30">
        <v>1996</v>
      </c>
      <c r="L302" s="30">
        <v>2004</v>
      </c>
      <c r="M302" s="30">
        <v>2005</v>
      </c>
      <c r="N302" s="37" t="s">
        <v>54</v>
      </c>
      <c r="O302" s="30">
        <v>2012</v>
      </c>
      <c r="P302" s="30"/>
      <c r="Q302" s="30"/>
      <c r="R302" s="30">
        <v>1</v>
      </c>
      <c r="S302" s="30">
        <v>1</v>
      </c>
      <c r="T302" s="30"/>
      <c r="U302" s="30"/>
      <c r="V302" s="19" t="s">
        <v>1595</v>
      </c>
      <c r="W302" s="36"/>
      <c r="X302" s="36"/>
    </row>
    <row r="303" spans="1:24" ht="14.4" hidden="1" x14ac:dyDescent="0.3">
      <c r="A303" s="19" t="s">
        <v>152</v>
      </c>
      <c r="B303" s="19" t="s">
        <v>1596</v>
      </c>
      <c r="C303" s="29" t="s">
        <v>1597</v>
      </c>
      <c r="D303" s="29" t="s">
        <v>1598</v>
      </c>
      <c r="E303" s="29" t="s">
        <v>1599</v>
      </c>
      <c r="F303" s="29" t="s">
        <v>1598</v>
      </c>
      <c r="G303" s="29" t="s">
        <v>238</v>
      </c>
      <c r="H303" s="23" t="s">
        <v>65</v>
      </c>
      <c r="I303" s="51"/>
      <c r="J303" s="51"/>
      <c r="K303" s="28" t="s">
        <v>67</v>
      </c>
      <c r="L303" s="28" t="s">
        <v>65</v>
      </c>
      <c r="M303" s="28">
        <v>2011</v>
      </c>
      <c r="N303" s="34" t="s">
        <v>158</v>
      </c>
      <c r="O303" s="28" t="s">
        <v>65</v>
      </c>
      <c r="P303" s="28">
        <v>1</v>
      </c>
      <c r="Q303" s="28">
        <v>8</v>
      </c>
      <c r="R303" s="28">
        <v>9</v>
      </c>
      <c r="S303" s="28">
        <v>1</v>
      </c>
      <c r="T303" s="30">
        <v>16</v>
      </c>
      <c r="U303" s="28">
        <v>3</v>
      </c>
      <c r="V303" s="19" t="s">
        <v>1600</v>
      </c>
      <c r="W303" s="36" t="s">
        <v>57</v>
      </c>
      <c r="X303" s="36" t="s">
        <v>57</v>
      </c>
    </row>
    <row r="304" spans="1:24" ht="14.4" hidden="1" x14ac:dyDescent="0.3">
      <c r="A304" s="19" t="s">
        <v>152</v>
      </c>
      <c r="B304" s="19" t="s">
        <v>1601</v>
      </c>
      <c r="C304" s="28" t="s">
        <v>1602</v>
      </c>
      <c r="D304" s="28"/>
      <c r="E304" s="28" t="s">
        <v>1603</v>
      </c>
      <c r="F304" s="28" t="s">
        <v>54</v>
      </c>
      <c r="G304" s="28" t="s">
        <v>79</v>
      </c>
      <c r="H304" s="23" t="s">
        <v>65</v>
      </c>
      <c r="I304" s="23" t="s">
        <v>65</v>
      </c>
      <c r="J304" s="23" t="s">
        <v>65</v>
      </c>
      <c r="K304" s="23" t="s">
        <v>65</v>
      </c>
      <c r="L304" s="23" t="s">
        <v>65</v>
      </c>
      <c r="M304" s="23">
        <v>2019</v>
      </c>
      <c r="N304" s="34" t="s">
        <v>158</v>
      </c>
      <c r="O304" s="23" t="s">
        <v>65</v>
      </c>
      <c r="P304" s="23"/>
      <c r="Q304" s="23"/>
      <c r="R304" s="23">
        <v>1</v>
      </c>
      <c r="S304" s="23">
        <v>1</v>
      </c>
      <c r="T304" s="30"/>
      <c r="U304" s="23"/>
      <c r="V304" s="19" t="s">
        <v>1604</v>
      </c>
      <c r="W304" s="36"/>
      <c r="X304" s="36"/>
    </row>
    <row r="305" spans="1:24" ht="14.4" hidden="1" x14ac:dyDescent="0.3">
      <c r="A305" s="19" t="s">
        <v>51</v>
      </c>
      <c r="B305" s="19" t="s">
        <v>1605</v>
      </c>
      <c r="C305" s="29" t="s">
        <v>1606</v>
      </c>
      <c r="D305" s="29" t="s">
        <v>1607</v>
      </c>
      <c r="E305" s="29" t="s">
        <v>1608</v>
      </c>
      <c r="F305" s="29" t="s">
        <v>1607</v>
      </c>
      <c r="G305" s="29" t="s">
        <v>73</v>
      </c>
      <c r="H305" s="23" t="s">
        <v>65</v>
      </c>
      <c r="I305" s="23" t="s">
        <v>65</v>
      </c>
      <c r="J305" s="23" t="s">
        <v>65</v>
      </c>
      <c r="K305" s="28" t="s">
        <v>67</v>
      </c>
      <c r="L305" s="28" t="s">
        <v>65</v>
      </c>
      <c r="M305" s="28">
        <v>2009</v>
      </c>
      <c r="N305" s="35">
        <v>2021</v>
      </c>
      <c r="O305" s="28" t="s">
        <v>65</v>
      </c>
      <c r="P305" s="28"/>
      <c r="Q305" s="28"/>
      <c r="R305" s="28">
        <v>1</v>
      </c>
      <c r="S305" s="28">
        <v>1</v>
      </c>
      <c r="T305" s="30"/>
      <c r="U305" s="28"/>
      <c r="V305" s="19" t="s">
        <v>1609</v>
      </c>
      <c r="W305" s="36" t="s">
        <v>57</v>
      </c>
      <c r="X305" s="36" t="s">
        <v>57</v>
      </c>
    </row>
    <row r="306" spans="1:24" ht="14.4" hidden="1" x14ac:dyDescent="0.3">
      <c r="A306" s="19" t="s">
        <v>507</v>
      </c>
      <c r="B306" s="19" t="s">
        <v>1610</v>
      </c>
      <c r="C306" s="28" t="s">
        <v>1611</v>
      </c>
      <c r="D306" s="28"/>
      <c r="E306" s="28" t="s">
        <v>1612</v>
      </c>
      <c r="F306" s="28" t="s">
        <v>54</v>
      </c>
      <c r="G306" s="28" t="s">
        <v>157</v>
      </c>
      <c r="H306" s="23" t="s">
        <v>65</v>
      </c>
      <c r="I306" s="23" t="s">
        <v>65</v>
      </c>
      <c r="J306" s="23" t="s">
        <v>65</v>
      </c>
      <c r="K306" s="30" t="s">
        <v>65</v>
      </c>
      <c r="L306" s="30" t="s">
        <v>65</v>
      </c>
      <c r="M306" s="30">
        <v>2019</v>
      </c>
      <c r="N306" s="34" t="s">
        <v>158</v>
      </c>
      <c r="O306" s="30">
        <v>2021</v>
      </c>
      <c r="P306" s="30"/>
      <c r="Q306" s="30"/>
      <c r="R306" s="30">
        <v>1</v>
      </c>
      <c r="S306" s="30">
        <v>1</v>
      </c>
      <c r="T306" s="30">
        <v>3</v>
      </c>
      <c r="U306" s="30">
        <v>1</v>
      </c>
      <c r="V306" s="19" t="s">
        <v>1613</v>
      </c>
      <c r="W306" s="36"/>
      <c r="X306" s="36"/>
    </row>
    <row r="307" spans="1:24" ht="14.4" hidden="1" x14ac:dyDescent="0.3">
      <c r="A307" s="19" t="s">
        <v>51</v>
      </c>
      <c r="B307" s="19" t="s">
        <v>1614</v>
      </c>
      <c r="C307" s="29" t="s">
        <v>1615</v>
      </c>
      <c r="D307" s="29" t="s">
        <v>1616</v>
      </c>
      <c r="E307" s="29" t="s">
        <v>1617</v>
      </c>
      <c r="F307" s="29" t="s">
        <v>1616</v>
      </c>
      <c r="G307" s="29" t="s">
        <v>478</v>
      </c>
      <c r="H307" s="23" t="s">
        <v>65</v>
      </c>
      <c r="I307" s="23" t="s">
        <v>65</v>
      </c>
      <c r="J307" s="23" t="s">
        <v>65</v>
      </c>
      <c r="K307" s="28" t="s">
        <v>67</v>
      </c>
      <c r="L307" s="28" t="s">
        <v>65</v>
      </c>
      <c r="M307" s="28">
        <v>2003</v>
      </c>
      <c r="N307" s="35">
        <v>2021</v>
      </c>
      <c r="O307" s="28" t="s">
        <v>65</v>
      </c>
      <c r="P307" s="28"/>
      <c r="Q307" s="28"/>
      <c r="R307" s="28">
        <v>1</v>
      </c>
      <c r="S307" s="28">
        <v>1</v>
      </c>
      <c r="T307" s="30"/>
      <c r="U307" s="28"/>
      <c r="V307" s="19" t="s">
        <v>1618</v>
      </c>
      <c r="W307" s="36" t="s">
        <v>57</v>
      </c>
      <c r="X307" s="36" t="s">
        <v>57</v>
      </c>
    </row>
    <row r="308" spans="1:24" ht="14.4" hidden="1" x14ac:dyDescent="0.3">
      <c r="A308" s="19" t="s">
        <v>152</v>
      </c>
      <c r="B308" s="19" t="s">
        <v>1619</v>
      </c>
      <c r="C308" s="28" t="s">
        <v>1620</v>
      </c>
      <c r="D308" s="28" t="s">
        <v>1621</v>
      </c>
      <c r="E308" s="28" t="s">
        <v>1622</v>
      </c>
      <c r="F308" s="28" t="s">
        <v>54</v>
      </c>
      <c r="G308" s="28" t="s">
        <v>157</v>
      </c>
      <c r="H308" s="23"/>
      <c r="K308" s="28"/>
      <c r="L308" s="28"/>
      <c r="M308" s="28" t="s">
        <v>1623</v>
      </c>
      <c r="N308" s="34" t="s">
        <v>158</v>
      </c>
      <c r="O308" s="28"/>
      <c r="P308" s="28"/>
      <c r="Q308" s="28"/>
      <c r="R308" s="28"/>
      <c r="S308" s="28"/>
      <c r="T308" s="30"/>
      <c r="U308" s="28"/>
      <c r="V308" s="19" t="s">
        <v>1624</v>
      </c>
      <c r="W308" s="36"/>
      <c r="X308" s="36"/>
    </row>
    <row r="309" spans="1:24" ht="14.4" hidden="1" x14ac:dyDescent="0.3">
      <c r="A309" s="19" t="s">
        <v>51</v>
      </c>
      <c r="B309" s="19" t="s">
        <v>1625</v>
      </c>
      <c r="C309" s="29" t="s">
        <v>1626</v>
      </c>
      <c r="D309" s="29" t="s">
        <v>1627</v>
      </c>
      <c r="E309" s="29" t="s">
        <v>1628</v>
      </c>
      <c r="F309" s="29" t="s">
        <v>1627</v>
      </c>
      <c r="G309" s="29" t="s">
        <v>64</v>
      </c>
      <c r="H309" s="23" t="s">
        <v>65</v>
      </c>
      <c r="I309" s="23" t="s">
        <v>65</v>
      </c>
      <c r="J309" s="23" t="s">
        <v>65</v>
      </c>
      <c r="K309" s="23" t="s">
        <v>67</v>
      </c>
      <c r="L309" s="23" t="s">
        <v>65</v>
      </c>
      <c r="M309" s="23">
        <v>1996</v>
      </c>
      <c r="N309" s="35">
        <v>2021</v>
      </c>
      <c r="O309" s="23" t="s">
        <v>65</v>
      </c>
      <c r="P309" s="23"/>
      <c r="Q309" s="23"/>
      <c r="R309" s="23">
        <v>4</v>
      </c>
      <c r="S309" s="23">
        <v>3</v>
      </c>
      <c r="T309" s="30"/>
      <c r="U309" s="23"/>
      <c r="V309" s="19" t="s">
        <v>1629</v>
      </c>
      <c r="W309" s="36" t="s">
        <v>57</v>
      </c>
      <c r="X309" s="36" t="s">
        <v>57</v>
      </c>
    </row>
    <row r="310" spans="1:24" ht="14.4" hidden="1" x14ac:dyDescent="0.3">
      <c r="A310" s="19" t="s">
        <v>51</v>
      </c>
      <c r="B310" s="19" t="s">
        <v>1630</v>
      </c>
      <c r="C310" s="29" t="s">
        <v>1631</v>
      </c>
      <c r="D310" s="29" t="s">
        <v>1632</v>
      </c>
      <c r="E310" s="29" t="s">
        <v>1633</v>
      </c>
      <c r="F310" s="29" t="s">
        <v>1632</v>
      </c>
      <c r="G310" s="29" t="s">
        <v>478</v>
      </c>
      <c r="H310" s="23" t="s">
        <v>65</v>
      </c>
      <c r="I310" s="23" t="s">
        <v>65</v>
      </c>
      <c r="J310" s="23" t="s">
        <v>65</v>
      </c>
      <c r="K310" s="28" t="s">
        <v>67</v>
      </c>
      <c r="L310" s="28" t="s">
        <v>65</v>
      </c>
      <c r="M310" s="28">
        <v>2000</v>
      </c>
      <c r="N310" s="35">
        <v>2021</v>
      </c>
      <c r="O310" s="28" t="s">
        <v>65</v>
      </c>
      <c r="P310" s="28"/>
      <c r="Q310" s="28"/>
      <c r="R310" s="28">
        <v>1</v>
      </c>
      <c r="S310" s="28">
        <v>1</v>
      </c>
      <c r="T310" s="30" t="s">
        <v>65</v>
      </c>
      <c r="U310" s="28" t="s">
        <v>65</v>
      </c>
      <c r="V310" s="19" t="s">
        <v>1634</v>
      </c>
      <c r="W310" s="36" t="s">
        <v>57</v>
      </c>
      <c r="X310" s="36"/>
    </row>
    <row r="311" spans="1:24" ht="14.4" hidden="1" x14ac:dyDescent="0.3">
      <c r="A311" s="19" t="s">
        <v>233</v>
      </c>
      <c r="B311" s="19" t="s">
        <v>1635</v>
      </c>
      <c r="C311" s="29" t="s">
        <v>1636</v>
      </c>
      <c r="D311" s="29" t="s">
        <v>1637</v>
      </c>
      <c r="E311" s="29" t="s">
        <v>1638</v>
      </c>
      <c r="F311" s="29" t="s">
        <v>1637</v>
      </c>
      <c r="G311" s="29" t="s">
        <v>64</v>
      </c>
      <c r="H311" s="23" t="s">
        <v>65</v>
      </c>
      <c r="I311" s="23" t="s">
        <v>1639</v>
      </c>
      <c r="J311" s="23" t="s">
        <v>65</v>
      </c>
      <c r="K311" s="23" t="s">
        <v>65</v>
      </c>
      <c r="L311" s="23" t="s">
        <v>65</v>
      </c>
      <c r="M311" s="23">
        <v>2013</v>
      </c>
      <c r="N311" s="35">
        <v>2021</v>
      </c>
      <c r="O311" s="30">
        <v>2024</v>
      </c>
      <c r="P311" s="23"/>
      <c r="Q311" s="23"/>
      <c r="R311" s="23">
        <v>4</v>
      </c>
      <c r="S311" s="23">
        <v>1</v>
      </c>
      <c r="T311" s="30"/>
      <c r="U311" s="30"/>
      <c r="V311" s="19" t="s">
        <v>1640</v>
      </c>
      <c r="W311" s="36" t="s">
        <v>57</v>
      </c>
      <c r="X311" s="36" t="s">
        <v>57</v>
      </c>
    </row>
    <row r="312" spans="1:24" ht="14.4" hidden="1" x14ac:dyDescent="0.3">
      <c r="A312" s="19" t="s">
        <v>507</v>
      </c>
      <c r="B312" s="19" t="s">
        <v>1641</v>
      </c>
      <c r="C312" s="28" t="s">
        <v>1642</v>
      </c>
      <c r="D312" s="28"/>
      <c r="E312" s="28" t="s">
        <v>1643</v>
      </c>
      <c r="F312" s="28" t="s">
        <v>54</v>
      </c>
      <c r="G312" s="28" t="s">
        <v>157</v>
      </c>
      <c r="H312" s="23" t="s">
        <v>65</v>
      </c>
      <c r="I312" s="23" t="s">
        <v>65</v>
      </c>
      <c r="J312" s="23" t="s">
        <v>65</v>
      </c>
      <c r="K312" s="28" t="s">
        <v>65</v>
      </c>
      <c r="L312" s="28" t="s">
        <v>65</v>
      </c>
      <c r="M312" s="23">
        <v>2018</v>
      </c>
      <c r="N312" s="35">
        <v>2022</v>
      </c>
      <c r="O312" s="28" t="s">
        <v>65</v>
      </c>
      <c r="P312" s="28"/>
      <c r="Q312" s="28"/>
      <c r="R312" s="28">
        <v>1</v>
      </c>
      <c r="S312" s="28">
        <v>1</v>
      </c>
      <c r="T312" s="30">
        <v>5</v>
      </c>
      <c r="U312" s="30">
        <v>3</v>
      </c>
      <c r="V312" s="19" t="s">
        <v>1644</v>
      </c>
      <c r="W312" s="36"/>
      <c r="X312" s="36"/>
    </row>
    <row r="313" spans="1:24" ht="14.4" hidden="1" x14ac:dyDescent="0.3">
      <c r="A313" s="19" t="s">
        <v>152</v>
      </c>
      <c r="B313" s="19" t="s">
        <v>1645</v>
      </c>
      <c r="C313" s="28" t="s">
        <v>1646</v>
      </c>
      <c r="D313" s="28" t="s">
        <v>1647</v>
      </c>
      <c r="E313" s="28" t="s">
        <v>1648</v>
      </c>
      <c r="F313" s="28" t="s">
        <v>54</v>
      </c>
      <c r="G313" s="28" t="s">
        <v>157</v>
      </c>
      <c r="H313" s="23" t="s">
        <v>65</v>
      </c>
      <c r="I313" s="23" t="s">
        <v>65</v>
      </c>
      <c r="J313" s="23" t="s">
        <v>65</v>
      </c>
      <c r="K313" s="23" t="s">
        <v>65</v>
      </c>
      <c r="L313" s="23" t="s">
        <v>65</v>
      </c>
      <c r="M313" s="23">
        <v>2020</v>
      </c>
      <c r="N313" s="34" t="s">
        <v>158</v>
      </c>
      <c r="O313" s="23" t="s">
        <v>65</v>
      </c>
      <c r="P313" s="23"/>
      <c r="Q313" s="23"/>
      <c r="R313" s="28">
        <v>1</v>
      </c>
      <c r="S313" s="28">
        <v>1</v>
      </c>
      <c r="T313" s="30"/>
      <c r="U313" s="23"/>
      <c r="V313" s="19" t="s">
        <v>1649</v>
      </c>
      <c r="W313" s="36"/>
      <c r="X313" s="36"/>
    </row>
    <row r="314" spans="1:24" ht="14.4" hidden="1" x14ac:dyDescent="0.3">
      <c r="A314" s="19" t="s">
        <v>152</v>
      </c>
      <c r="B314" s="19" t="s">
        <v>1650</v>
      </c>
      <c r="C314" s="28" t="s">
        <v>1651</v>
      </c>
      <c r="D314" s="28" t="s">
        <v>1652</v>
      </c>
      <c r="E314" s="28" t="s">
        <v>1653</v>
      </c>
      <c r="F314" s="28" t="s">
        <v>54</v>
      </c>
      <c r="G314" s="28" t="s">
        <v>157</v>
      </c>
      <c r="H314" s="23" t="s">
        <v>65</v>
      </c>
      <c r="I314" s="23" t="s">
        <v>65</v>
      </c>
      <c r="J314" s="23" t="s">
        <v>65</v>
      </c>
      <c r="K314" s="28" t="s">
        <v>65</v>
      </c>
      <c r="L314" s="28" t="s">
        <v>65</v>
      </c>
      <c r="M314" s="28">
        <v>2022</v>
      </c>
      <c r="N314" s="34" t="s">
        <v>158</v>
      </c>
      <c r="O314" s="28" t="s">
        <v>65</v>
      </c>
      <c r="P314" s="28"/>
      <c r="Q314" s="28"/>
      <c r="R314" s="35">
        <v>25</v>
      </c>
      <c r="S314" s="28">
        <v>1</v>
      </c>
      <c r="T314" s="30"/>
      <c r="U314" s="28"/>
      <c r="V314" s="19" t="s">
        <v>1654</v>
      </c>
      <c r="W314" s="36"/>
      <c r="X314" s="36"/>
    </row>
    <row r="315" spans="1:24" ht="14.4" hidden="1" x14ac:dyDescent="0.3">
      <c r="A315" s="19" t="s">
        <v>152</v>
      </c>
      <c r="B315" s="19" t="s">
        <v>1655</v>
      </c>
      <c r="C315" s="28" t="s">
        <v>1656</v>
      </c>
      <c r="D315" s="28" t="s">
        <v>1657</v>
      </c>
      <c r="E315" s="28" t="s">
        <v>1623</v>
      </c>
      <c r="F315" s="28" t="s">
        <v>54</v>
      </c>
      <c r="G315" s="28" t="s">
        <v>157</v>
      </c>
      <c r="H315" s="23"/>
      <c r="K315" s="28"/>
      <c r="L315" s="28"/>
      <c r="M315" s="28"/>
      <c r="N315" s="34" t="s">
        <v>158</v>
      </c>
      <c r="O315" s="28"/>
      <c r="P315" s="28"/>
      <c r="Q315" s="28"/>
      <c r="R315" s="35"/>
      <c r="S315" s="28"/>
      <c r="T315" s="30"/>
      <c r="U315" s="28"/>
      <c r="V315" s="19" t="s">
        <v>1658</v>
      </c>
      <c r="W315" s="36"/>
      <c r="X315" s="36"/>
    </row>
    <row r="316" spans="1:24" ht="14.4" hidden="1" x14ac:dyDescent="0.3">
      <c r="A316" s="19" t="s">
        <v>51</v>
      </c>
      <c r="B316" s="19" t="s">
        <v>1659</v>
      </c>
      <c r="C316" s="29" t="s">
        <v>1660</v>
      </c>
      <c r="D316" s="29" t="s">
        <v>1661</v>
      </c>
      <c r="E316" s="29" t="s">
        <v>1662</v>
      </c>
      <c r="F316" s="29" t="s">
        <v>54</v>
      </c>
      <c r="G316" s="29" t="s">
        <v>221</v>
      </c>
      <c r="H316" s="23" t="s">
        <v>65</v>
      </c>
      <c r="I316" s="23" t="s">
        <v>65</v>
      </c>
      <c r="J316" s="23" t="s">
        <v>65</v>
      </c>
      <c r="K316" s="23" t="s">
        <v>67</v>
      </c>
      <c r="L316" s="23" t="s">
        <v>65</v>
      </c>
      <c r="M316" s="23">
        <v>2008</v>
      </c>
      <c r="N316" s="35">
        <v>2021</v>
      </c>
      <c r="O316" s="23" t="s">
        <v>65</v>
      </c>
      <c r="P316" s="23"/>
      <c r="Q316" s="23"/>
      <c r="R316" s="23">
        <v>1</v>
      </c>
      <c r="S316" s="23">
        <v>1</v>
      </c>
      <c r="T316" s="30"/>
      <c r="U316" s="23"/>
      <c r="V316" s="19" t="s">
        <v>1663</v>
      </c>
      <c r="W316" s="36" t="s">
        <v>57</v>
      </c>
      <c r="X316" s="36" t="s">
        <v>57</v>
      </c>
    </row>
    <row r="317" spans="1:24" ht="14.4" hidden="1" x14ac:dyDescent="0.3">
      <c r="A317" s="19" t="s">
        <v>152</v>
      </c>
      <c r="B317" s="19" t="s">
        <v>1664</v>
      </c>
      <c r="C317" s="28" t="s">
        <v>1665</v>
      </c>
      <c r="D317" s="28" t="s">
        <v>1666</v>
      </c>
      <c r="E317" s="28" t="s">
        <v>1667</v>
      </c>
      <c r="F317" s="28" t="s">
        <v>54</v>
      </c>
      <c r="G317" s="28" t="s">
        <v>157</v>
      </c>
      <c r="H317" s="23" t="s">
        <v>65</v>
      </c>
      <c r="I317" s="23" t="s">
        <v>65</v>
      </c>
      <c r="J317" s="23" t="s">
        <v>65</v>
      </c>
      <c r="K317" s="28" t="s">
        <v>65</v>
      </c>
      <c r="L317" s="28" t="s">
        <v>65</v>
      </c>
      <c r="M317" s="28">
        <v>2022</v>
      </c>
      <c r="N317" s="34" t="s">
        <v>158</v>
      </c>
      <c r="O317" s="28" t="s">
        <v>65</v>
      </c>
      <c r="P317" s="28"/>
      <c r="Q317" s="28"/>
      <c r="R317" s="28">
        <v>1</v>
      </c>
      <c r="S317" s="28">
        <v>1</v>
      </c>
      <c r="T317" s="30"/>
      <c r="U317" s="28"/>
      <c r="V317" s="19" t="s">
        <v>1668</v>
      </c>
      <c r="W317" s="36"/>
      <c r="X317" s="36"/>
    </row>
    <row r="318" spans="1:24" ht="14.4" hidden="1" x14ac:dyDescent="0.3">
      <c r="A318" s="19" t="s">
        <v>51</v>
      </c>
      <c r="B318" s="19" t="s">
        <v>1669</v>
      </c>
      <c r="C318" s="29" t="s">
        <v>1670</v>
      </c>
      <c r="D318" s="29" t="s">
        <v>1671</v>
      </c>
      <c r="E318" s="29" t="s">
        <v>1672</v>
      </c>
      <c r="F318" s="29" t="s">
        <v>1671</v>
      </c>
      <c r="G318" s="29" t="s">
        <v>73</v>
      </c>
      <c r="H318" s="23" t="s">
        <v>65</v>
      </c>
      <c r="I318" s="23" t="s">
        <v>65</v>
      </c>
      <c r="J318" s="23" t="s">
        <v>65</v>
      </c>
      <c r="K318" s="23" t="s">
        <v>67</v>
      </c>
      <c r="L318" s="23" t="s">
        <v>65</v>
      </c>
      <c r="M318" s="23">
        <v>2002</v>
      </c>
      <c r="N318" s="35">
        <v>2021</v>
      </c>
      <c r="O318" s="23" t="s">
        <v>65</v>
      </c>
      <c r="P318" s="23"/>
      <c r="Q318" s="23"/>
      <c r="R318" s="23">
        <v>1</v>
      </c>
      <c r="S318" s="23">
        <v>1</v>
      </c>
      <c r="T318" s="30"/>
      <c r="U318" s="23"/>
      <c r="V318" s="19" t="s">
        <v>1673</v>
      </c>
      <c r="W318" s="36" t="s">
        <v>57</v>
      </c>
      <c r="X318" s="36" t="s">
        <v>57</v>
      </c>
    </row>
    <row r="319" spans="1:24" ht="14.4" hidden="1" x14ac:dyDescent="0.3">
      <c r="A319" s="19" t="s">
        <v>152</v>
      </c>
      <c r="B319" s="19" t="s">
        <v>1674</v>
      </c>
      <c r="C319" s="28" t="s">
        <v>1675</v>
      </c>
      <c r="D319" s="28" t="s">
        <v>1676</v>
      </c>
      <c r="E319" s="28" t="s">
        <v>1677</v>
      </c>
      <c r="F319" s="28" t="s">
        <v>54</v>
      </c>
      <c r="G319" s="28" t="s">
        <v>157</v>
      </c>
      <c r="H319" s="23" t="s">
        <v>65</v>
      </c>
      <c r="I319" s="23" t="s">
        <v>65</v>
      </c>
      <c r="J319" s="23" t="s">
        <v>65</v>
      </c>
      <c r="K319" s="28" t="s">
        <v>65</v>
      </c>
      <c r="L319" s="28" t="s">
        <v>65</v>
      </c>
      <c r="M319" s="28">
        <v>2021</v>
      </c>
      <c r="N319" s="34" t="s">
        <v>158</v>
      </c>
      <c r="O319" s="28" t="s">
        <v>65</v>
      </c>
      <c r="P319" s="28"/>
      <c r="Q319" s="28"/>
      <c r="R319" s="28">
        <v>1</v>
      </c>
      <c r="S319" s="28">
        <v>1</v>
      </c>
      <c r="T319" s="30"/>
      <c r="U319" s="28"/>
      <c r="V319" s="19" t="s">
        <v>1678</v>
      </c>
      <c r="W319" s="36"/>
      <c r="X319" s="36"/>
    </row>
    <row r="320" spans="1:24" ht="14.4" hidden="1" x14ac:dyDescent="0.3">
      <c r="A320" s="19" t="s">
        <v>233</v>
      </c>
      <c r="B320" s="19" t="s">
        <v>1679</v>
      </c>
      <c r="C320" s="29" t="s">
        <v>1680</v>
      </c>
      <c r="D320" s="29" t="s">
        <v>1681</v>
      </c>
      <c r="E320" s="29" t="s">
        <v>1682</v>
      </c>
      <c r="F320" s="29" t="s">
        <v>1681</v>
      </c>
      <c r="G320" s="29" t="s">
        <v>87</v>
      </c>
      <c r="H320" s="23" t="s">
        <v>65</v>
      </c>
      <c r="I320" s="23" t="s">
        <v>65</v>
      </c>
      <c r="J320" s="23" t="s">
        <v>65</v>
      </c>
      <c r="K320" s="30">
        <v>2000</v>
      </c>
      <c r="L320" s="30">
        <v>2002</v>
      </c>
      <c r="M320" s="30">
        <v>2002</v>
      </c>
      <c r="N320" s="35">
        <v>2021</v>
      </c>
      <c r="O320" s="30">
        <v>2021</v>
      </c>
      <c r="P320" s="30">
        <v>1</v>
      </c>
      <c r="Q320" s="30">
        <v>2</v>
      </c>
      <c r="R320" s="30">
        <v>2</v>
      </c>
      <c r="S320" s="30">
        <v>3</v>
      </c>
      <c r="T320" s="30" t="s">
        <v>65</v>
      </c>
      <c r="U320" s="30" t="s">
        <v>65</v>
      </c>
      <c r="V320" s="19" t="s">
        <v>1683</v>
      </c>
      <c r="W320" s="36"/>
      <c r="X320" s="36"/>
    </row>
    <row r="321" spans="1:24" ht="14.4" hidden="1" x14ac:dyDescent="0.3">
      <c r="A321" s="19" t="s">
        <v>51</v>
      </c>
      <c r="B321" s="19" t="s">
        <v>1684</v>
      </c>
      <c r="C321" s="29" t="s">
        <v>1685</v>
      </c>
      <c r="D321" s="29" t="s">
        <v>1686</v>
      </c>
      <c r="E321" s="29" t="s">
        <v>1687</v>
      </c>
      <c r="F321" s="29" t="s">
        <v>1687</v>
      </c>
      <c r="G321" s="29" t="s">
        <v>87</v>
      </c>
      <c r="H321" s="23" t="s">
        <v>65</v>
      </c>
      <c r="I321" s="23" t="s">
        <v>65</v>
      </c>
      <c r="J321" s="23" t="s">
        <v>65</v>
      </c>
      <c r="K321" s="28" t="s">
        <v>67</v>
      </c>
      <c r="L321" s="28" t="s">
        <v>65</v>
      </c>
      <c r="M321" s="28">
        <v>2010</v>
      </c>
      <c r="N321" s="35">
        <v>2021</v>
      </c>
      <c r="O321" s="28" t="s">
        <v>65</v>
      </c>
      <c r="P321" s="28"/>
      <c r="Q321" s="28"/>
      <c r="R321" s="28">
        <v>1</v>
      </c>
      <c r="S321" s="28">
        <v>1</v>
      </c>
      <c r="T321" s="30"/>
      <c r="U321" s="28"/>
      <c r="V321" s="19" t="s">
        <v>1688</v>
      </c>
      <c r="W321" s="36" t="s">
        <v>57</v>
      </c>
      <c r="X321" s="36" t="s">
        <v>57</v>
      </c>
    </row>
    <row r="322" spans="1:24" ht="14.4" hidden="1" x14ac:dyDescent="0.3">
      <c r="A322" s="19" t="s">
        <v>51</v>
      </c>
      <c r="B322" s="19" t="s">
        <v>1689</v>
      </c>
      <c r="C322" s="29" t="s">
        <v>1690</v>
      </c>
      <c r="D322" s="29" t="s">
        <v>1691</v>
      </c>
      <c r="E322" s="29" t="s">
        <v>1692</v>
      </c>
      <c r="F322" s="29" t="s">
        <v>1692</v>
      </c>
      <c r="G322" s="29" t="s">
        <v>190</v>
      </c>
      <c r="H322" s="23" t="s">
        <v>65</v>
      </c>
      <c r="I322" s="23" t="s">
        <v>65</v>
      </c>
      <c r="J322" s="23" t="s">
        <v>65</v>
      </c>
      <c r="K322" s="23" t="s">
        <v>67</v>
      </c>
      <c r="L322" s="23" t="s">
        <v>65</v>
      </c>
      <c r="M322" s="23">
        <v>2010</v>
      </c>
      <c r="N322" s="35">
        <v>2021</v>
      </c>
      <c r="O322" s="23" t="s">
        <v>65</v>
      </c>
      <c r="P322" s="23"/>
      <c r="Q322" s="23"/>
      <c r="R322" s="23">
        <v>1</v>
      </c>
      <c r="S322" s="23">
        <v>1</v>
      </c>
      <c r="T322" s="30"/>
      <c r="U322" s="23"/>
      <c r="V322" s="19" t="s">
        <v>1693</v>
      </c>
      <c r="W322" s="36" t="s">
        <v>57</v>
      </c>
      <c r="X322" s="36" t="s">
        <v>57</v>
      </c>
    </row>
    <row r="323" spans="1:24" ht="14.4" hidden="1" x14ac:dyDescent="0.3">
      <c r="A323" s="19" t="s">
        <v>51</v>
      </c>
      <c r="B323" s="19" t="s">
        <v>1694</v>
      </c>
      <c r="C323" s="29" t="s">
        <v>1695</v>
      </c>
      <c r="D323" s="29" t="s">
        <v>1696</v>
      </c>
      <c r="E323" s="29" t="s">
        <v>1697</v>
      </c>
      <c r="F323" s="29" t="s">
        <v>1696</v>
      </c>
      <c r="G323" s="29" t="s">
        <v>478</v>
      </c>
      <c r="H323" s="23" t="s">
        <v>65</v>
      </c>
      <c r="I323" s="23" t="s">
        <v>65</v>
      </c>
      <c r="J323" s="23" t="s">
        <v>65</v>
      </c>
      <c r="K323" s="28" t="s">
        <v>67</v>
      </c>
      <c r="L323" s="28" t="s">
        <v>65</v>
      </c>
      <c r="M323" s="28">
        <v>1997</v>
      </c>
      <c r="N323" s="35">
        <v>2021</v>
      </c>
      <c r="O323" s="28" t="s">
        <v>65</v>
      </c>
      <c r="P323" s="28"/>
      <c r="Q323" s="28"/>
      <c r="R323" s="28">
        <v>1</v>
      </c>
      <c r="S323" s="28">
        <v>1</v>
      </c>
      <c r="T323" s="30" t="s">
        <v>65</v>
      </c>
      <c r="U323" s="28" t="s">
        <v>65</v>
      </c>
      <c r="V323" s="19" t="s">
        <v>1698</v>
      </c>
      <c r="W323" s="36" t="s">
        <v>57</v>
      </c>
      <c r="X323" s="36"/>
    </row>
    <row r="324" spans="1:24" ht="14.4" hidden="1" x14ac:dyDescent="0.3">
      <c r="A324" s="19" t="s">
        <v>233</v>
      </c>
      <c r="B324" s="19" t="s">
        <v>1699</v>
      </c>
      <c r="C324" s="29" t="s">
        <v>1700</v>
      </c>
      <c r="D324" s="29" t="s">
        <v>1701</v>
      </c>
      <c r="E324" s="29" t="s">
        <v>1702</v>
      </c>
      <c r="F324" s="29" t="s">
        <v>1701</v>
      </c>
      <c r="G324" s="29" t="s">
        <v>73</v>
      </c>
      <c r="H324" s="23" t="s">
        <v>65</v>
      </c>
      <c r="I324" s="23" t="s">
        <v>65</v>
      </c>
      <c r="J324" s="23" t="s">
        <v>65</v>
      </c>
      <c r="K324" s="30" t="s">
        <v>67</v>
      </c>
      <c r="L324" s="30" t="s">
        <v>65</v>
      </c>
      <c r="M324" s="30">
        <v>2008</v>
      </c>
      <c r="N324" s="37" t="s">
        <v>54</v>
      </c>
      <c r="O324" s="30">
        <v>2013</v>
      </c>
      <c r="P324" s="30"/>
      <c r="Q324" s="30"/>
      <c r="R324" s="30">
        <v>1</v>
      </c>
      <c r="S324" s="30">
        <v>1</v>
      </c>
      <c r="T324" s="30">
        <v>5</v>
      </c>
      <c r="U324" s="30">
        <v>3</v>
      </c>
      <c r="V324" s="19" t="s">
        <v>1703</v>
      </c>
      <c r="W324" s="36"/>
      <c r="X324" s="36"/>
    </row>
    <row r="325" spans="1:24" ht="14.4" hidden="1" x14ac:dyDescent="0.3">
      <c r="A325" s="19" t="s">
        <v>233</v>
      </c>
      <c r="B325" s="19" t="s">
        <v>1704</v>
      </c>
      <c r="C325" s="29" t="s">
        <v>1705</v>
      </c>
      <c r="D325" s="29" t="s">
        <v>1706</v>
      </c>
      <c r="E325" s="29"/>
      <c r="F325" s="29" t="s">
        <v>54</v>
      </c>
      <c r="G325" s="29" t="s">
        <v>73</v>
      </c>
      <c r="H325" s="23" t="s">
        <v>65</v>
      </c>
      <c r="I325" s="23" t="s">
        <v>65</v>
      </c>
      <c r="J325" s="23" t="s">
        <v>65</v>
      </c>
      <c r="K325" s="28" t="s">
        <v>67</v>
      </c>
      <c r="L325" s="28" t="s">
        <v>65</v>
      </c>
      <c r="M325" s="28">
        <v>2016</v>
      </c>
      <c r="N325" s="35">
        <v>2021</v>
      </c>
      <c r="O325" s="28" t="s">
        <v>65</v>
      </c>
      <c r="P325" s="28"/>
      <c r="Q325" s="28"/>
      <c r="R325" s="28">
        <v>20</v>
      </c>
      <c r="S325" s="28">
        <v>1</v>
      </c>
      <c r="T325" s="30">
        <v>23</v>
      </c>
      <c r="U325" s="28">
        <v>1</v>
      </c>
      <c r="V325" s="19" t="s">
        <v>1707</v>
      </c>
      <c r="W325" s="36"/>
      <c r="X325" s="36"/>
    </row>
    <row r="326" spans="1:24" ht="14.4" hidden="1" x14ac:dyDescent="0.3">
      <c r="A326" s="19" t="s">
        <v>152</v>
      </c>
      <c r="B326" s="19" t="s">
        <v>1708</v>
      </c>
      <c r="C326" s="28" t="s">
        <v>1709</v>
      </c>
      <c r="D326" s="28"/>
      <c r="E326" s="28" t="s">
        <v>1710</v>
      </c>
      <c r="F326" s="28" t="s">
        <v>54</v>
      </c>
      <c r="G326" s="28" t="s">
        <v>79</v>
      </c>
      <c r="H326" s="23"/>
      <c r="K326" s="28"/>
      <c r="L326" s="28"/>
      <c r="M326" s="35">
        <v>2002</v>
      </c>
      <c r="N326" s="34" t="s">
        <v>158</v>
      </c>
      <c r="O326" s="28"/>
      <c r="P326" s="28"/>
      <c r="Q326" s="28"/>
      <c r="R326" s="23">
        <v>1</v>
      </c>
      <c r="S326" s="23">
        <v>1</v>
      </c>
      <c r="T326" s="30"/>
      <c r="U326" s="28"/>
      <c r="V326" s="19" t="s">
        <v>1711</v>
      </c>
      <c r="W326" s="36"/>
      <c r="X326" s="36"/>
    </row>
    <row r="327" spans="1:24" ht="14.4" hidden="1" x14ac:dyDescent="0.3">
      <c r="A327" s="19" t="s">
        <v>59</v>
      </c>
      <c r="B327" s="19" t="s">
        <v>1639</v>
      </c>
      <c r="C327" s="29" t="s">
        <v>1712</v>
      </c>
      <c r="D327" s="29" t="s">
        <v>1713</v>
      </c>
      <c r="E327" s="29" t="s">
        <v>1714</v>
      </c>
      <c r="F327" s="29" t="s">
        <v>54</v>
      </c>
      <c r="G327" s="29" t="s">
        <v>64</v>
      </c>
      <c r="H327" s="23" t="s">
        <v>65</v>
      </c>
      <c r="I327" s="23" t="s">
        <v>65</v>
      </c>
      <c r="J327" s="23" t="s">
        <v>1635</v>
      </c>
      <c r="K327" s="30" t="s">
        <v>67</v>
      </c>
      <c r="L327" s="30" t="s">
        <v>65</v>
      </c>
      <c r="M327" s="30">
        <v>2010</v>
      </c>
      <c r="N327" s="37" t="s">
        <v>54</v>
      </c>
      <c r="O327" s="30">
        <v>2012</v>
      </c>
      <c r="P327" s="30"/>
      <c r="Q327" s="30"/>
      <c r="R327" s="30">
        <v>1</v>
      </c>
      <c r="S327" s="30">
        <v>1</v>
      </c>
      <c r="T327" s="30">
        <v>3</v>
      </c>
      <c r="U327" s="30">
        <v>2</v>
      </c>
      <c r="V327" s="19" t="s">
        <v>1715</v>
      </c>
      <c r="W327" s="36"/>
      <c r="X327" s="36"/>
    </row>
    <row r="328" spans="1:24" ht="14.4" hidden="1" x14ac:dyDescent="0.3">
      <c r="A328" s="19" t="s">
        <v>51</v>
      </c>
      <c r="B328" s="19" t="s">
        <v>1716</v>
      </c>
      <c r="C328" s="29" t="s">
        <v>1717</v>
      </c>
      <c r="D328" s="29" t="s">
        <v>1718</v>
      </c>
      <c r="E328" s="29" t="s">
        <v>1719</v>
      </c>
      <c r="F328" s="29" t="s">
        <v>1718</v>
      </c>
      <c r="G328" s="29" t="s">
        <v>348</v>
      </c>
      <c r="H328" s="23" t="s">
        <v>65</v>
      </c>
      <c r="I328" s="23" t="s">
        <v>65</v>
      </c>
      <c r="J328" s="23" t="s">
        <v>65</v>
      </c>
      <c r="K328" s="28">
        <v>1982</v>
      </c>
      <c r="L328" s="28">
        <v>1993</v>
      </c>
      <c r="M328" s="28">
        <v>1994</v>
      </c>
      <c r="N328" s="35">
        <v>2021</v>
      </c>
      <c r="O328" s="28" t="s">
        <v>65</v>
      </c>
      <c r="P328" s="28">
        <v>1</v>
      </c>
      <c r="Q328" s="28">
        <v>12</v>
      </c>
      <c r="R328" s="28">
        <v>13</v>
      </c>
      <c r="S328" s="28">
        <v>1</v>
      </c>
      <c r="T328" s="30" t="s">
        <v>65</v>
      </c>
      <c r="U328" s="28" t="s">
        <v>65</v>
      </c>
      <c r="V328" s="19" t="s">
        <v>1720</v>
      </c>
      <c r="W328" s="36" t="s">
        <v>57</v>
      </c>
      <c r="X328" s="36" t="s">
        <v>57</v>
      </c>
    </row>
    <row r="329" spans="1:24" ht="14.4" hidden="1" x14ac:dyDescent="0.3">
      <c r="A329" s="19" t="s">
        <v>51</v>
      </c>
      <c r="B329" s="19" t="s">
        <v>1721</v>
      </c>
      <c r="C329" s="29" t="s">
        <v>1722</v>
      </c>
      <c r="D329" s="29" t="s">
        <v>1723</v>
      </c>
      <c r="E329" s="29" t="s">
        <v>1724</v>
      </c>
      <c r="F329" s="29" t="s">
        <v>1723</v>
      </c>
      <c r="G329" s="29" t="s">
        <v>73</v>
      </c>
      <c r="H329" s="23" t="s">
        <v>65</v>
      </c>
      <c r="I329" s="23" t="s">
        <v>1725</v>
      </c>
      <c r="J329" s="23" t="s">
        <v>65</v>
      </c>
      <c r="K329" s="23" t="s">
        <v>67</v>
      </c>
      <c r="L329" s="23" t="s">
        <v>65</v>
      </c>
      <c r="M329" s="23">
        <v>2006</v>
      </c>
      <c r="N329" s="35">
        <v>2021</v>
      </c>
      <c r="O329" s="23" t="s">
        <v>65</v>
      </c>
      <c r="P329" s="23"/>
      <c r="Q329" s="23"/>
      <c r="R329" s="23">
        <v>13</v>
      </c>
      <c r="S329" s="23">
        <v>2</v>
      </c>
      <c r="T329" s="30" t="s">
        <v>65</v>
      </c>
      <c r="U329" s="23" t="s">
        <v>65</v>
      </c>
      <c r="V329" s="19" t="s">
        <v>1726</v>
      </c>
      <c r="W329" s="36" t="s">
        <v>57</v>
      </c>
      <c r="X329" s="36" t="s">
        <v>57</v>
      </c>
    </row>
    <row r="330" spans="1:24" ht="14.4" hidden="1" x14ac:dyDescent="0.3">
      <c r="A330" s="19" t="s">
        <v>134</v>
      </c>
      <c r="B330" s="19" t="s">
        <v>1725</v>
      </c>
      <c r="C330" s="29" t="s">
        <v>1727</v>
      </c>
      <c r="D330" s="29" t="s">
        <v>1728</v>
      </c>
      <c r="E330" s="29" t="s">
        <v>1729</v>
      </c>
      <c r="F330" s="29" t="s">
        <v>54</v>
      </c>
      <c r="G330" s="29" t="s">
        <v>73</v>
      </c>
      <c r="H330" s="23" t="s">
        <v>1730</v>
      </c>
      <c r="I330" s="23" t="s">
        <v>65</v>
      </c>
      <c r="J330" s="23" t="s">
        <v>65</v>
      </c>
      <c r="K330" s="35" t="s">
        <v>67</v>
      </c>
      <c r="L330" s="35" t="s">
        <v>65</v>
      </c>
      <c r="M330" s="35">
        <v>1995</v>
      </c>
      <c r="N330" s="34" t="s">
        <v>54</v>
      </c>
      <c r="O330" s="35">
        <v>2000</v>
      </c>
      <c r="P330" s="35"/>
      <c r="Q330" s="35"/>
      <c r="R330" s="35">
        <v>1</v>
      </c>
      <c r="S330" s="35">
        <v>1</v>
      </c>
      <c r="T330" s="30">
        <v>6</v>
      </c>
      <c r="U330" s="35">
        <v>8</v>
      </c>
      <c r="V330" s="19" t="s">
        <v>1731</v>
      </c>
      <c r="W330" s="36"/>
      <c r="X330" s="36"/>
    </row>
    <row r="331" spans="1:24" ht="14.4" hidden="1" x14ac:dyDescent="0.3">
      <c r="A331" s="19" t="s">
        <v>59</v>
      </c>
      <c r="B331" s="19" t="s">
        <v>697</v>
      </c>
      <c r="C331" s="29" t="s">
        <v>1732</v>
      </c>
      <c r="D331" s="29" t="s">
        <v>1733</v>
      </c>
      <c r="E331" s="29" t="s">
        <v>1734</v>
      </c>
      <c r="F331" s="29" t="s">
        <v>54</v>
      </c>
      <c r="G331" s="29" t="s">
        <v>64</v>
      </c>
      <c r="H331" s="23" t="s">
        <v>65</v>
      </c>
      <c r="I331" s="23" t="s">
        <v>65</v>
      </c>
      <c r="J331" s="23" t="s">
        <v>1561</v>
      </c>
      <c r="K331" s="30">
        <v>1986</v>
      </c>
      <c r="L331" s="30">
        <v>1993</v>
      </c>
      <c r="M331" s="30">
        <v>1994</v>
      </c>
      <c r="N331" s="37" t="s">
        <v>54</v>
      </c>
      <c r="O331" s="30">
        <v>2002</v>
      </c>
      <c r="P331" s="30">
        <v>1</v>
      </c>
      <c r="Q331" s="30">
        <v>7</v>
      </c>
      <c r="R331" s="30">
        <v>8</v>
      </c>
      <c r="S331" s="30">
        <v>1</v>
      </c>
      <c r="T331" s="30">
        <v>16</v>
      </c>
      <c r="U331" s="30">
        <v>6</v>
      </c>
      <c r="V331" s="19" t="s">
        <v>1735</v>
      </c>
      <c r="W331" s="36"/>
      <c r="X331" s="36"/>
    </row>
    <row r="332" spans="1:24" ht="14.4" hidden="1" x14ac:dyDescent="0.3">
      <c r="A332" s="19" t="s">
        <v>51</v>
      </c>
      <c r="B332" s="19" t="s">
        <v>1736</v>
      </c>
      <c r="C332" s="29" t="s">
        <v>1737</v>
      </c>
      <c r="D332" s="29" t="s">
        <v>1738</v>
      </c>
      <c r="E332" s="29" t="s">
        <v>1739</v>
      </c>
      <c r="F332" s="29" t="s">
        <v>1738</v>
      </c>
      <c r="G332" s="29" t="s">
        <v>348</v>
      </c>
      <c r="H332" s="23" t="s">
        <v>65</v>
      </c>
      <c r="I332" s="23" t="s">
        <v>65</v>
      </c>
      <c r="J332" s="23" t="s">
        <v>65</v>
      </c>
      <c r="K332" s="28">
        <v>1986</v>
      </c>
      <c r="L332" s="28">
        <v>1993</v>
      </c>
      <c r="M332" s="28">
        <v>1994</v>
      </c>
      <c r="N332" s="35">
        <v>2021</v>
      </c>
      <c r="O332" s="28" t="s">
        <v>65</v>
      </c>
      <c r="P332" s="28">
        <v>1</v>
      </c>
      <c r="Q332" s="28">
        <v>8</v>
      </c>
      <c r="R332" s="28">
        <v>9</v>
      </c>
      <c r="S332" s="28">
        <v>1</v>
      </c>
      <c r="T332" s="30" t="s">
        <v>65</v>
      </c>
      <c r="U332" s="28" t="s">
        <v>65</v>
      </c>
      <c r="V332" s="19" t="s">
        <v>1740</v>
      </c>
      <c r="W332" s="36" t="s">
        <v>57</v>
      </c>
      <c r="X332" s="36"/>
    </row>
    <row r="333" spans="1:24" ht="14.4" hidden="1" x14ac:dyDescent="0.3">
      <c r="A333" s="19" t="s">
        <v>51</v>
      </c>
      <c r="B333" s="19" t="s">
        <v>817</v>
      </c>
      <c r="C333" s="29" t="s">
        <v>1741</v>
      </c>
      <c r="D333" s="29" t="s">
        <v>1742</v>
      </c>
      <c r="E333" s="29" t="s">
        <v>1743</v>
      </c>
      <c r="F333" s="29" t="s">
        <v>1742</v>
      </c>
      <c r="G333" s="29" t="s">
        <v>238</v>
      </c>
      <c r="H333" s="23" t="s">
        <v>65</v>
      </c>
      <c r="I333" s="23" t="s">
        <v>813</v>
      </c>
      <c r="J333" s="23" t="s">
        <v>65</v>
      </c>
      <c r="K333" s="23" t="s">
        <v>67</v>
      </c>
      <c r="L333" s="23" t="s">
        <v>65</v>
      </c>
      <c r="M333" s="23">
        <v>2004</v>
      </c>
      <c r="N333" s="35">
        <v>2021</v>
      </c>
      <c r="O333" s="23" t="s">
        <v>65</v>
      </c>
      <c r="P333" s="23"/>
      <c r="Q333" s="23"/>
      <c r="R333" s="23">
        <v>15</v>
      </c>
      <c r="S333" s="23">
        <v>1</v>
      </c>
      <c r="T333" s="30" t="s">
        <v>65</v>
      </c>
      <c r="U333" s="23" t="s">
        <v>65</v>
      </c>
      <c r="V333" s="19" t="s">
        <v>1744</v>
      </c>
      <c r="W333" s="36" t="s">
        <v>57</v>
      </c>
      <c r="X333" s="36"/>
    </row>
    <row r="334" spans="1:24" ht="14.4" hidden="1" x14ac:dyDescent="0.3">
      <c r="A334" s="19" t="s">
        <v>134</v>
      </c>
      <c r="B334" s="19" t="s">
        <v>1745</v>
      </c>
      <c r="C334" s="29" t="s">
        <v>1746</v>
      </c>
      <c r="D334" s="29" t="s">
        <v>1747</v>
      </c>
      <c r="E334" s="29" t="s">
        <v>1748</v>
      </c>
      <c r="F334" s="29" t="s">
        <v>54</v>
      </c>
      <c r="G334" s="29" t="s">
        <v>190</v>
      </c>
      <c r="H334" s="23" t="s">
        <v>1749</v>
      </c>
      <c r="I334" s="23" t="s">
        <v>65</v>
      </c>
      <c r="J334" s="23" t="s">
        <v>65</v>
      </c>
      <c r="K334" s="35" t="s">
        <v>67</v>
      </c>
      <c r="L334" s="35" t="s">
        <v>65</v>
      </c>
      <c r="M334" s="35">
        <v>1995</v>
      </c>
      <c r="N334" s="34" t="s">
        <v>54</v>
      </c>
      <c r="O334" s="35">
        <v>1999</v>
      </c>
      <c r="P334" s="35"/>
      <c r="Q334" s="35"/>
      <c r="R334" s="35">
        <v>1</v>
      </c>
      <c r="S334" s="35">
        <v>1</v>
      </c>
      <c r="T334" s="30">
        <v>5</v>
      </c>
      <c r="U334" s="35" t="s">
        <v>1750</v>
      </c>
      <c r="V334" s="19" t="s">
        <v>1751</v>
      </c>
      <c r="W334" s="36"/>
      <c r="X334" s="36"/>
    </row>
    <row r="335" spans="1:24" ht="14.4" hidden="1" x14ac:dyDescent="0.3">
      <c r="A335" s="19" t="s">
        <v>51</v>
      </c>
      <c r="B335" s="19" t="s">
        <v>1752</v>
      </c>
      <c r="C335" s="29" t="s">
        <v>1753</v>
      </c>
      <c r="D335" s="29" t="s">
        <v>1754</v>
      </c>
      <c r="E335" s="29" t="s">
        <v>1755</v>
      </c>
      <c r="F335" s="29" t="s">
        <v>1754</v>
      </c>
      <c r="G335" s="29" t="s">
        <v>73</v>
      </c>
      <c r="H335" s="23" t="s">
        <v>65</v>
      </c>
      <c r="I335" s="23" t="s">
        <v>65</v>
      </c>
      <c r="J335" s="23" t="s">
        <v>65</v>
      </c>
      <c r="K335" s="23" t="s">
        <v>67</v>
      </c>
      <c r="L335" s="23" t="s">
        <v>65</v>
      </c>
      <c r="M335" s="23">
        <v>2006</v>
      </c>
      <c r="N335" s="35">
        <v>2021</v>
      </c>
      <c r="O335" s="23" t="s">
        <v>65</v>
      </c>
      <c r="P335" s="23"/>
      <c r="Q335" s="23"/>
      <c r="R335" s="23">
        <v>1</v>
      </c>
      <c r="S335" s="23">
        <v>1</v>
      </c>
      <c r="T335" s="30" t="s">
        <v>65</v>
      </c>
      <c r="U335" s="23" t="s">
        <v>65</v>
      </c>
      <c r="V335" s="19" t="s">
        <v>1756</v>
      </c>
      <c r="W335" s="36" t="s">
        <v>57</v>
      </c>
      <c r="X335" s="36" t="s">
        <v>57</v>
      </c>
    </row>
    <row r="336" spans="1:24" ht="14.4" hidden="1" x14ac:dyDescent="0.3">
      <c r="A336" s="19" t="s">
        <v>152</v>
      </c>
      <c r="B336" s="19" t="s">
        <v>1757</v>
      </c>
      <c r="C336" s="28" t="s">
        <v>1758</v>
      </c>
      <c r="D336" s="28" t="s">
        <v>1759</v>
      </c>
      <c r="E336" s="28" t="s">
        <v>1760</v>
      </c>
      <c r="F336" s="28" t="s">
        <v>54</v>
      </c>
      <c r="G336" s="28" t="s">
        <v>157</v>
      </c>
      <c r="H336" s="23" t="s">
        <v>65</v>
      </c>
      <c r="I336" s="23" t="s">
        <v>65</v>
      </c>
      <c r="J336" s="23" t="s">
        <v>65</v>
      </c>
      <c r="K336" s="28" t="s">
        <v>65</v>
      </c>
      <c r="L336" s="28" t="s">
        <v>65</v>
      </c>
      <c r="M336" s="28">
        <v>2021</v>
      </c>
      <c r="N336" s="34" t="s">
        <v>158</v>
      </c>
      <c r="O336" s="28" t="s">
        <v>65</v>
      </c>
      <c r="P336" s="28"/>
      <c r="Q336" s="28"/>
      <c r="R336" s="28">
        <v>1</v>
      </c>
      <c r="S336" s="28">
        <v>1</v>
      </c>
      <c r="T336" s="30"/>
      <c r="U336" s="28"/>
      <c r="V336" s="19" t="s">
        <v>1761</v>
      </c>
      <c r="W336" s="36"/>
      <c r="X336" s="36"/>
    </row>
    <row r="337" spans="1:24" ht="14.4" hidden="1" x14ac:dyDescent="0.3">
      <c r="A337" s="19" t="s">
        <v>51</v>
      </c>
      <c r="B337" s="19" t="s">
        <v>1762</v>
      </c>
      <c r="C337" s="28" t="s">
        <v>1763</v>
      </c>
      <c r="D337" s="29" t="s">
        <v>1764</v>
      </c>
      <c r="E337" s="29" t="s">
        <v>1765</v>
      </c>
      <c r="F337" s="29" t="s">
        <v>1764</v>
      </c>
      <c r="G337" s="29" t="s">
        <v>87</v>
      </c>
      <c r="H337" s="23" t="s">
        <v>65</v>
      </c>
      <c r="I337" s="23" t="s">
        <v>65</v>
      </c>
      <c r="J337" s="23" t="s">
        <v>65</v>
      </c>
      <c r="K337" s="23">
        <v>1997</v>
      </c>
      <c r="L337" s="23">
        <v>2002</v>
      </c>
      <c r="M337" s="23">
        <v>2003</v>
      </c>
      <c r="N337" s="35">
        <v>2021</v>
      </c>
      <c r="O337" s="23" t="s">
        <v>65</v>
      </c>
      <c r="P337" s="23">
        <v>1</v>
      </c>
      <c r="Q337" s="23">
        <v>5</v>
      </c>
      <c r="R337" s="23">
        <v>6</v>
      </c>
      <c r="S337" s="23">
        <v>1</v>
      </c>
      <c r="T337" s="30" t="s">
        <v>65</v>
      </c>
      <c r="U337" s="23" t="s">
        <v>65</v>
      </c>
      <c r="V337" s="19" t="s">
        <v>1766</v>
      </c>
      <c r="W337" s="36" t="s">
        <v>57</v>
      </c>
      <c r="X337" s="36" t="s">
        <v>57</v>
      </c>
    </row>
    <row r="338" spans="1:24" ht="14.4" hidden="1" x14ac:dyDescent="0.3">
      <c r="A338" s="19" t="s">
        <v>51</v>
      </c>
      <c r="B338" s="19" t="s">
        <v>1767</v>
      </c>
      <c r="C338" s="28" t="s">
        <v>1768</v>
      </c>
      <c r="D338" s="29" t="s">
        <v>1769</v>
      </c>
      <c r="E338" s="29" t="s">
        <v>1770</v>
      </c>
      <c r="F338" s="29" t="s">
        <v>1769</v>
      </c>
      <c r="G338" s="29" t="s">
        <v>348</v>
      </c>
      <c r="H338" s="23" t="s">
        <v>65</v>
      </c>
      <c r="I338" s="23" t="s">
        <v>65</v>
      </c>
      <c r="J338" s="23" t="s">
        <v>65</v>
      </c>
      <c r="K338" s="28">
        <v>1988</v>
      </c>
      <c r="L338" s="28">
        <v>1993</v>
      </c>
      <c r="M338" s="28">
        <v>1994</v>
      </c>
      <c r="N338" s="35">
        <v>2021</v>
      </c>
      <c r="O338" s="28" t="s">
        <v>65</v>
      </c>
      <c r="P338" s="28">
        <v>1</v>
      </c>
      <c r="Q338" s="28">
        <v>6</v>
      </c>
      <c r="R338" s="28">
        <v>7</v>
      </c>
      <c r="S338" s="28">
        <v>1</v>
      </c>
      <c r="T338" s="30" t="s">
        <v>65</v>
      </c>
      <c r="U338" s="28" t="s">
        <v>65</v>
      </c>
      <c r="V338" s="19" t="s">
        <v>1771</v>
      </c>
      <c r="W338" s="36" t="s">
        <v>57</v>
      </c>
      <c r="X338" s="36"/>
    </row>
    <row r="339" spans="1:24" ht="14.4" hidden="1" x14ac:dyDescent="0.3">
      <c r="A339" s="19" t="s">
        <v>51</v>
      </c>
      <c r="B339" s="19" t="s">
        <v>1772</v>
      </c>
      <c r="C339" s="28" t="s">
        <v>1773</v>
      </c>
      <c r="D339" s="29" t="s">
        <v>1774</v>
      </c>
      <c r="E339" s="29" t="s">
        <v>1775</v>
      </c>
      <c r="F339" s="29" t="s">
        <v>1774</v>
      </c>
      <c r="G339" s="29" t="s">
        <v>348</v>
      </c>
      <c r="H339" s="23" t="s">
        <v>65</v>
      </c>
      <c r="I339" s="23" t="s">
        <v>65</v>
      </c>
      <c r="J339" s="23" t="s">
        <v>65</v>
      </c>
      <c r="K339" s="23" t="s">
        <v>67</v>
      </c>
      <c r="L339" s="23" t="s">
        <v>65</v>
      </c>
      <c r="M339" s="23">
        <v>2014</v>
      </c>
      <c r="N339" s="35">
        <v>2021</v>
      </c>
      <c r="O339" s="23" t="s">
        <v>65</v>
      </c>
      <c r="P339" s="23"/>
      <c r="Q339" s="23"/>
      <c r="R339" s="23">
        <v>1</v>
      </c>
      <c r="S339" s="23">
        <v>1</v>
      </c>
      <c r="T339" s="30"/>
      <c r="U339" s="23"/>
      <c r="V339" s="19" t="s">
        <v>1776</v>
      </c>
      <c r="W339" s="36" t="s">
        <v>57</v>
      </c>
      <c r="X339" s="36" t="s">
        <v>57</v>
      </c>
    </row>
    <row r="340" spans="1:24" ht="14.4" hidden="1" x14ac:dyDescent="0.3">
      <c r="A340" s="19" t="s">
        <v>51</v>
      </c>
      <c r="B340" s="19" t="s">
        <v>1777</v>
      </c>
      <c r="C340" s="28" t="s">
        <v>1778</v>
      </c>
      <c r="D340" s="29" t="s">
        <v>1779</v>
      </c>
      <c r="E340" s="29" t="s">
        <v>1780</v>
      </c>
      <c r="F340" s="29" t="s">
        <v>1779</v>
      </c>
      <c r="G340" s="29" t="s">
        <v>348</v>
      </c>
      <c r="H340" s="23" t="s">
        <v>65</v>
      </c>
      <c r="I340" s="23" t="s">
        <v>65</v>
      </c>
      <c r="J340" s="23" t="s">
        <v>65</v>
      </c>
      <c r="K340" s="28" t="s">
        <v>67</v>
      </c>
      <c r="L340" s="28" t="s">
        <v>65</v>
      </c>
      <c r="M340" s="28">
        <v>2012</v>
      </c>
      <c r="N340" s="35">
        <v>2021</v>
      </c>
      <c r="O340" s="28" t="s">
        <v>65</v>
      </c>
      <c r="P340" s="28"/>
      <c r="Q340" s="28"/>
      <c r="R340" s="28">
        <v>1</v>
      </c>
      <c r="S340" s="28">
        <v>1</v>
      </c>
      <c r="T340" s="30"/>
      <c r="U340" s="28"/>
      <c r="V340" s="19" t="s">
        <v>1781</v>
      </c>
      <c r="W340" s="36" t="s">
        <v>57</v>
      </c>
      <c r="X340" s="36" t="s">
        <v>57</v>
      </c>
    </row>
    <row r="341" spans="1:24" ht="14.4" hidden="1" x14ac:dyDescent="0.3">
      <c r="A341" s="19" t="s">
        <v>51</v>
      </c>
      <c r="B341" s="19" t="s">
        <v>1782</v>
      </c>
      <c r="C341" s="28" t="s">
        <v>1783</v>
      </c>
      <c r="D341" s="29" t="s">
        <v>1784</v>
      </c>
      <c r="E341" s="29" t="s">
        <v>1785</v>
      </c>
      <c r="F341" s="29" t="s">
        <v>1784</v>
      </c>
      <c r="G341" s="29" t="s">
        <v>87</v>
      </c>
      <c r="H341" s="23" t="s">
        <v>65</v>
      </c>
      <c r="I341" s="23" t="s">
        <v>65</v>
      </c>
      <c r="J341" s="23" t="s">
        <v>65</v>
      </c>
      <c r="K341" s="23" t="s">
        <v>65</v>
      </c>
      <c r="L341" s="23" t="s">
        <v>65</v>
      </c>
      <c r="M341" s="23">
        <v>2018</v>
      </c>
      <c r="N341" s="35">
        <v>2021</v>
      </c>
      <c r="O341" s="23" t="s">
        <v>65</v>
      </c>
      <c r="P341" s="23"/>
      <c r="Q341" s="23"/>
      <c r="R341" s="23">
        <v>1</v>
      </c>
      <c r="S341" s="23">
        <v>1</v>
      </c>
      <c r="T341" s="30"/>
      <c r="U341" s="23"/>
      <c r="V341" s="19" t="s">
        <v>1786</v>
      </c>
      <c r="W341" s="36" t="s">
        <v>57</v>
      </c>
      <c r="X341" s="36"/>
    </row>
    <row r="342" spans="1:24" ht="14.4" hidden="1" x14ac:dyDescent="0.3">
      <c r="A342" s="19" t="s">
        <v>51</v>
      </c>
      <c r="B342" s="19" t="s">
        <v>1787</v>
      </c>
      <c r="C342" s="28" t="s">
        <v>1788</v>
      </c>
      <c r="D342" s="28" t="s">
        <v>1789</v>
      </c>
      <c r="E342" s="28" t="s">
        <v>1790</v>
      </c>
      <c r="F342" s="28" t="s">
        <v>1789</v>
      </c>
      <c r="G342" s="45" t="s">
        <v>179</v>
      </c>
      <c r="H342" s="23" t="s">
        <v>65</v>
      </c>
      <c r="I342" s="23" t="s">
        <v>65</v>
      </c>
      <c r="J342" s="23" t="s">
        <v>65</v>
      </c>
      <c r="K342" s="28" t="s">
        <v>67</v>
      </c>
      <c r="L342" s="28" t="s">
        <v>65</v>
      </c>
      <c r="M342" s="28">
        <v>2008</v>
      </c>
      <c r="N342" s="35">
        <v>2021</v>
      </c>
      <c r="O342" s="28" t="s">
        <v>65</v>
      </c>
      <c r="P342" s="28"/>
      <c r="Q342" s="28"/>
      <c r="R342" s="28">
        <v>1</v>
      </c>
      <c r="S342" s="28">
        <v>1</v>
      </c>
      <c r="T342" s="30"/>
      <c r="U342" s="28"/>
      <c r="V342" s="19" t="s">
        <v>1791</v>
      </c>
      <c r="W342" s="36" t="s">
        <v>57</v>
      </c>
      <c r="X342" s="36" t="s">
        <v>57</v>
      </c>
    </row>
    <row r="343" spans="1:24" ht="14.4" hidden="1" x14ac:dyDescent="0.3">
      <c r="A343" s="19" t="s">
        <v>51</v>
      </c>
      <c r="B343" s="19" t="s">
        <v>1792</v>
      </c>
      <c r="C343" s="28" t="s">
        <v>1793</v>
      </c>
      <c r="D343" s="28" t="s">
        <v>1794</v>
      </c>
      <c r="E343" s="28" t="s">
        <v>1795</v>
      </c>
      <c r="F343" s="28" t="s">
        <v>1794</v>
      </c>
      <c r="G343" s="29" t="s">
        <v>190</v>
      </c>
      <c r="H343" s="23" t="s">
        <v>65</v>
      </c>
      <c r="I343" s="23" t="s">
        <v>65</v>
      </c>
      <c r="J343" s="23" t="s">
        <v>65</v>
      </c>
      <c r="K343" s="23">
        <v>1992</v>
      </c>
      <c r="L343" s="23">
        <v>1993</v>
      </c>
      <c r="M343" s="23">
        <v>1994</v>
      </c>
      <c r="N343" s="35">
        <v>2021</v>
      </c>
      <c r="O343" s="23" t="s">
        <v>65</v>
      </c>
      <c r="P343" s="23">
        <v>1</v>
      </c>
      <c r="Q343" s="23">
        <v>2</v>
      </c>
      <c r="R343" s="23">
        <v>3</v>
      </c>
      <c r="S343" s="23">
        <v>1</v>
      </c>
      <c r="T343" s="30" t="s">
        <v>65</v>
      </c>
      <c r="U343" s="23" t="s">
        <v>65</v>
      </c>
      <c r="V343" s="19" t="s">
        <v>1796</v>
      </c>
      <c r="W343" s="36" t="s">
        <v>57</v>
      </c>
      <c r="X343" s="36"/>
    </row>
    <row r="344" spans="1:24" ht="14.4" hidden="1" x14ac:dyDescent="0.3">
      <c r="A344" s="19" t="s">
        <v>51</v>
      </c>
      <c r="B344" s="19" t="s">
        <v>1797</v>
      </c>
      <c r="C344" s="28" t="s">
        <v>1798</v>
      </c>
      <c r="D344" s="29" t="s">
        <v>1799</v>
      </c>
      <c r="E344" s="29" t="s">
        <v>1800</v>
      </c>
      <c r="F344" s="29" t="s">
        <v>1799</v>
      </c>
      <c r="G344" s="29" t="s">
        <v>221</v>
      </c>
      <c r="H344" s="23" t="s">
        <v>65</v>
      </c>
      <c r="I344" s="23" t="s">
        <v>65</v>
      </c>
      <c r="J344" s="23" t="s">
        <v>65</v>
      </c>
      <c r="K344" s="28" t="s">
        <v>67</v>
      </c>
      <c r="L344" s="28" t="s">
        <v>65</v>
      </c>
      <c r="M344" s="28">
        <v>2016</v>
      </c>
      <c r="N344" s="35">
        <v>2021</v>
      </c>
      <c r="O344" s="28" t="s">
        <v>65</v>
      </c>
      <c r="P344" s="28"/>
      <c r="Q344" s="28"/>
      <c r="R344" s="28">
        <v>1</v>
      </c>
      <c r="S344" s="28">
        <v>1</v>
      </c>
      <c r="T344" s="30"/>
      <c r="U344" s="28"/>
      <c r="V344" s="19" t="s">
        <v>1801</v>
      </c>
      <c r="W344" s="36" t="s">
        <v>57</v>
      </c>
      <c r="X344" s="36"/>
    </row>
    <row r="345" spans="1:24" ht="14.4" hidden="1" x14ac:dyDescent="0.3">
      <c r="A345" s="19" t="s">
        <v>134</v>
      </c>
      <c r="B345" s="19" t="s">
        <v>1802</v>
      </c>
      <c r="C345" s="28" t="s">
        <v>1803</v>
      </c>
      <c r="D345" s="28" t="s">
        <v>1804</v>
      </c>
      <c r="E345" s="28" t="s">
        <v>1805</v>
      </c>
      <c r="F345" s="28" t="s">
        <v>54</v>
      </c>
      <c r="G345" s="45" t="s">
        <v>179</v>
      </c>
      <c r="H345" s="23" t="s">
        <v>1806</v>
      </c>
      <c r="I345" s="23" t="s">
        <v>65</v>
      </c>
      <c r="J345" s="23" t="s">
        <v>65</v>
      </c>
      <c r="K345" s="30" t="s">
        <v>67</v>
      </c>
      <c r="L345" s="30" t="s">
        <v>65</v>
      </c>
      <c r="M345" s="30">
        <v>1994</v>
      </c>
      <c r="N345" s="37" t="s">
        <v>54</v>
      </c>
      <c r="O345" s="30">
        <v>1997</v>
      </c>
      <c r="P345" s="30"/>
      <c r="Q345" s="30"/>
      <c r="R345" s="30">
        <v>5</v>
      </c>
      <c r="S345" s="30">
        <v>1</v>
      </c>
      <c r="T345" s="30">
        <v>8</v>
      </c>
      <c r="U345" s="30">
        <v>4</v>
      </c>
      <c r="V345" s="19" t="s">
        <v>1807</v>
      </c>
      <c r="W345" s="36"/>
      <c r="X345" s="36"/>
    </row>
    <row r="346" spans="1:24" ht="14.4" hidden="1" x14ac:dyDescent="0.3">
      <c r="A346" s="19" t="s">
        <v>51</v>
      </c>
      <c r="B346" s="19" t="s">
        <v>1808</v>
      </c>
      <c r="C346" s="28" t="s">
        <v>1809</v>
      </c>
      <c r="D346" s="29" t="s">
        <v>1810</v>
      </c>
      <c r="E346" s="29" t="s">
        <v>1811</v>
      </c>
      <c r="F346" s="29" t="s">
        <v>1810</v>
      </c>
      <c r="G346" s="45" t="s">
        <v>179</v>
      </c>
      <c r="H346" s="23" t="s">
        <v>65</v>
      </c>
      <c r="I346" s="23" t="s">
        <v>1806</v>
      </c>
      <c r="J346" s="23" t="s">
        <v>65</v>
      </c>
      <c r="K346" s="28" t="s">
        <v>67</v>
      </c>
      <c r="L346" s="28" t="s">
        <v>65</v>
      </c>
      <c r="M346" s="28">
        <v>1999</v>
      </c>
      <c r="N346" s="35">
        <v>2021</v>
      </c>
      <c r="O346" s="28" t="s">
        <v>65</v>
      </c>
      <c r="P346" s="28"/>
      <c r="Q346" s="28"/>
      <c r="R346" s="28">
        <v>17</v>
      </c>
      <c r="S346" s="28">
        <v>1</v>
      </c>
      <c r="T346" s="30" t="s">
        <v>65</v>
      </c>
      <c r="U346" s="28" t="s">
        <v>65</v>
      </c>
      <c r="V346" s="19" t="s">
        <v>1812</v>
      </c>
      <c r="W346" s="36" t="s">
        <v>57</v>
      </c>
      <c r="X346" s="36" t="s">
        <v>57</v>
      </c>
    </row>
    <row r="347" spans="1:24" ht="14.4" hidden="1" x14ac:dyDescent="0.3">
      <c r="A347" s="19" t="s">
        <v>59</v>
      </c>
      <c r="B347" s="19" t="s">
        <v>1806</v>
      </c>
      <c r="C347" s="28" t="s">
        <v>1813</v>
      </c>
      <c r="D347" s="28" t="s">
        <v>1814</v>
      </c>
      <c r="E347" s="28" t="s">
        <v>1815</v>
      </c>
      <c r="F347" s="28" t="s">
        <v>54</v>
      </c>
      <c r="G347" s="45" t="s">
        <v>179</v>
      </c>
      <c r="H347" s="23" t="s">
        <v>65</v>
      </c>
      <c r="I347" s="23" t="s">
        <v>1816</v>
      </c>
      <c r="J347" s="23" t="s">
        <v>1806</v>
      </c>
      <c r="K347" s="30">
        <v>1991</v>
      </c>
      <c r="L347" s="30">
        <v>1993</v>
      </c>
      <c r="M347" s="30">
        <v>1994</v>
      </c>
      <c r="N347" s="37" t="s">
        <v>54</v>
      </c>
      <c r="O347" s="30">
        <v>1998</v>
      </c>
      <c r="P347" s="30"/>
      <c r="Q347" s="30"/>
      <c r="R347" s="30">
        <v>10</v>
      </c>
      <c r="S347" s="30"/>
      <c r="T347" s="30"/>
      <c r="U347" s="30"/>
      <c r="V347" s="19" t="s">
        <v>1817</v>
      </c>
      <c r="W347" s="36"/>
      <c r="X347" s="36"/>
    </row>
    <row r="348" spans="1:24" ht="14.4" hidden="1" x14ac:dyDescent="0.3">
      <c r="A348" s="19" t="s">
        <v>51</v>
      </c>
      <c r="B348" s="19" t="s">
        <v>1036</v>
      </c>
      <c r="C348" s="28" t="s">
        <v>1818</v>
      </c>
      <c r="D348" s="28" t="s">
        <v>1819</v>
      </c>
      <c r="E348" s="28" t="s">
        <v>1820</v>
      </c>
      <c r="F348" s="28" t="s">
        <v>1819</v>
      </c>
      <c r="G348" s="45" t="s">
        <v>179</v>
      </c>
      <c r="H348" s="23" t="s">
        <v>65</v>
      </c>
      <c r="I348" s="23" t="s">
        <v>1032</v>
      </c>
      <c r="J348" s="23" t="s">
        <v>65</v>
      </c>
      <c r="K348" s="28" t="s">
        <v>65</v>
      </c>
      <c r="L348" s="28" t="s">
        <v>65</v>
      </c>
      <c r="M348" s="28">
        <v>2018</v>
      </c>
      <c r="N348" s="35">
        <v>2021</v>
      </c>
      <c r="O348" s="28" t="s">
        <v>65</v>
      </c>
      <c r="P348" s="28">
        <v>9</v>
      </c>
      <c r="Q348" s="28">
        <v>11</v>
      </c>
      <c r="R348" s="28">
        <v>12</v>
      </c>
      <c r="S348" s="28">
        <v>1</v>
      </c>
      <c r="T348" s="30">
        <v>16</v>
      </c>
      <c r="U348" s="28"/>
      <c r="V348" s="19" t="s">
        <v>1821</v>
      </c>
      <c r="W348" s="36" t="s">
        <v>57</v>
      </c>
      <c r="X348" s="36" t="s">
        <v>57</v>
      </c>
    </row>
    <row r="349" spans="1:24" ht="14.4" hidden="1" x14ac:dyDescent="0.3">
      <c r="A349" s="19" t="s">
        <v>51</v>
      </c>
      <c r="B349" s="19" t="s">
        <v>1822</v>
      </c>
      <c r="C349" s="29" t="s">
        <v>1823</v>
      </c>
      <c r="D349" s="29" t="s">
        <v>1824</v>
      </c>
      <c r="E349" s="29" t="s">
        <v>1825</v>
      </c>
      <c r="F349" s="29" t="s">
        <v>54</v>
      </c>
      <c r="G349" s="29" t="s">
        <v>87</v>
      </c>
      <c r="H349" s="23" t="s">
        <v>65</v>
      </c>
      <c r="I349" s="23" t="s">
        <v>65</v>
      </c>
      <c r="J349" s="23" t="s">
        <v>65</v>
      </c>
      <c r="K349" s="23" t="s">
        <v>65</v>
      </c>
      <c r="L349" s="23" t="s">
        <v>65</v>
      </c>
      <c r="M349" s="23">
        <v>1994</v>
      </c>
      <c r="N349" s="35">
        <v>2021</v>
      </c>
      <c r="O349" s="23" t="s">
        <v>65</v>
      </c>
      <c r="P349" s="23"/>
      <c r="Q349" s="23"/>
      <c r="R349" s="23">
        <v>6</v>
      </c>
      <c r="S349" s="23">
        <v>1</v>
      </c>
      <c r="T349" s="30"/>
      <c r="U349" s="23"/>
      <c r="V349" s="19" t="s">
        <v>1826</v>
      </c>
      <c r="W349" s="36" t="s">
        <v>57</v>
      </c>
      <c r="X349" s="36"/>
    </row>
    <row r="350" spans="1:24" ht="14.4" hidden="1" x14ac:dyDescent="0.3">
      <c r="A350" s="19" t="s">
        <v>51</v>
      </c>
      <c r="B350" s="19" t="s">
        <v>1827</v>
      </c>
      <c r="C350" s="29" t="s">
        <v>1828</v>
      </c>
      <c r="D350" s="28" t="s">
        <v>1829</v>
      </c>
      <c r="E350" s="28" t="s">
        <v>1830</v>
      </c>
      <c r="F350" s="28" t="s">
        <v>1829</v>
      </c>
      <c r="G350" s="29" t="s">
        <v>64</v>
      </c>
      <c r="H350" s="23" t="s">
        <v>65</v>
      </c>
      <c r="I350" s="23" t="s">
        <v>65</v>
      </c>
      <c r="J350" s="23" t="s">
        <v>65</v>
      </c>
      <c r="K350" s="28" t="s">
        <v>67</v>
      </c>
      <c r="L350" s="28" t="s">
        <v>65</v>
      </c>
      <c r="M350" s="28">
        <v>1999</v>
      </c>
      <c r="N350" s="35">
        <v>2021</v>
      </c>
      <c r="O350" s="28" t="s">
        <v>65</v>
      </c>
      <c r="P350" s="28"/>
      <c r="Q350" s="28"/>
      <c r="R350" s="28">
        <v>1</v>
      </c>
      <c r="S350" s="28">
        <v>1</v>
      </c>
      <c r="T350" s="30"/>
      <c r="U350" s="28"/>
      <c r="V350" s="19" t="s">
        <v>1831</v>
      </c>
      <c r="W350" s="36" t="s">
        <v>57</v>
      </c>
      <c r="X350" s="36" t="s">
        <v>57</v>
      </c>
    </row>
    <row r="351" spans="1:24" ht="14.4" hidden="1" x14ac:dyDescent="0.3">
      <c r="A351" s="19" t="s">
        <v>51</v>
      </c>
      <c r="B351" s="19" t="s">
        <v>1832</v>
      </c>
      <c r="C351" s="39" t="s">
        <v>1833</v>
      </c>
      <c r="D351" s="29" t="s">
        <v>1834</v>
      </c>
      <c r="E351" s="29" t="s">
        <v>1835</v>
      </c>
      <c r="F351" s="29" t="s">
        <v>54</v>
      </c>
      <c r="G351" s="39" t="s">
        <v>139</v>
      </c>
      <c r="H351" s="23" t="s">
        <v>65</v>
      </c>
      <c r="I351" s="23" t="s">
        <v>65</v>
      </c>
      <c r="J351" s="23" t="s">
        <v>65</v>
      </c>
      <c r="K351" s="23" t="s">
        <v>65</v>
      </c>
      <c r="L351" s="23" t="s">
        <v>65</v>
      </c>
      <c r="M351" s="23">
        <v>2001</v>
      </c>
      <c r="N351" s="35">
        <v>2021</v>
      </c>
      <c r="O351" s="23" t="s">
        <v>65</v>
      </c>
      <c r="P351" s="23"/>
      <c r="Q351" s="23"/>
      <c r="R351" s="23">
        <v>1</v>
      </c>
      <c r="S351" s="23">
        <v>1</v>
      </c>
      <c r="T351" s="30"/>
      <c r="U351" s="23"/>
      <c r="V351" s="19" t="s">
        <v>1836</v>
      </c>
      <c r="W351" s="36" t="s">
        <v>57</v>
      </c>
      <c r="X351" s="36" t="s">
        <v>57</v>
      </c>
    </row>
    <row r="352" spans="1:24" ht="14.4" hidden="1" x14ac:dyDescent="0.3">
      <c r="A352" s="19" t="s">
        <v>51</v>
      </c>
      <c r="B352" s="19" t="s">
        <v>1837</v>
      </c>
      <c r="C352" s="29" t="s">
        <v>1838</v>
      </c>
      <c r="D352" s="28" t="s">
        <v>1839</v>
      </c>
      <c r="E352" s="28" t="s">
        <v>1840</v>
      </c>
      <c r="F352" s="28" t="s">
        <v>1839</v>
      </c>
      <c r="G352" s="29" t="s">
        <v>238</v>
      </c>
      <c r="H352" s="23" t="s">
        <v>65</v>
      </c>
      <c r="I352" s="23" t="s">
        <v>65</v>
      </c>
      <c r="J352" s="23" t="s">
        <v>65</v>
      </c>
      <c r="K352" s="28" t="s">
        <v>67</v>
      </c>
      <c r="L352" s="28" t="s">
        <v>65</v>
      </c>
      <c r="M352" s="28">
        <v>1995</v>
      </c>
      <c r="N352" s="35">
        <v>2021</v>
      </c>
      <c r="O352" s="28" t="s">
        <v>65</v>
      </c>
      <c r="P352" s="28"/>
      <c r="Q352" s="28"/>
      <c r="R352" s="28">
        <v>1</v>
      </c>
      <c r="S352" s="28">
        <v>1</v>
      </c>
      <c r="T352" s="30" t="s">
        <v>65</v>
      </c>
      <c r="U352" s="28" t="s">
        <v>65</v>
      </c>
      <c r="V352" s="19" t="s">
        <v>1841</v>
      </c>
      <c r="W352" s="36" t="s">
        <v>57</v>
      </c>
      <c r="X352" s="36" t="s">
        <v>57</v>
      </c>
    </row>
    <row r="353" spans="1:24" ht="14.4" hidden="1" x14ac:dyDescent="0.3">
      <c r="A353" s="19" t="s">
        <v>152</v>
      </c>
      <c r="B353" s="19" t="s">
        <v>1842</v>
      </c>
      <c r="C353" s="28" t="s">
        <v>1843</v>
      </c>
      <c r="D353" s="28"/>
      <c r="E353" s="28" t="s">
        <v>1844</v>
      </c>
      <c r="F353" s="28" t="s">
        <v>54</v>
      </c>
      <c r="G353" s="28" t="s">
        <v>79</v>
      </c>
      <c r="H353" s="23" t="s">
        <v>65</v>
      </c>
      <c r="I353" s="23" t="s">
        <v>65</v>
      </c>
      <c r="J353" s="23" t="s">
        <v>65</v>
      </c>
      <c r="K353" s="23" t="s">
        <v>67</v>
      </c>
      <c r="L353" s="23" t="s">
        <v>65</v>
      </c>
      <c r="M353" s="23">
        <v>2016</v>
      </c>
      <c r="N353" s="34" t="s">
        <v>158</v>
      </c>
      <c r="O353" s="23" t="s">
        <v>65</v>
      </c>
      <c r="P353" s="23"/>
      <c r="Q353" s="23"/>
      <c r="R353" s="23">
        <v>9</v>
      </c>
      <c r="S353" s="23">
        <v>1</v>
      </c>
      <c r="T353" s="30"/>
      <c r="U353" s="23"/>
      <c r="V353" s="19" t="s">
        <v>1845</v>
      </c>
      <c r="W353" s="36"/>
      <c r="X353" s="36"/>
    </row>
    <row r="354" spans="1:24" ht="14.4" hidden="1" x14ac:dyDescent="0.3">
      <c r="A354" s="19" t="s">
        <v>51</v>
      </c>
      <c r="B354" s="19" t="s">
        <v>490</v>
      </c>
      <c r="C354" s="29" t="s">
        <v>1846</v>
      </c>
      <c r="D354" s="29" t="s">
        <v>1847</v>
      </c>
      <c r="E354" s="29" t="s">
        <v>1848</v>
      </c>
      <c r="F354" s="29" t="s">
        <v>1847</v>
      </c>
      <c r="G354" s="29" t="s">
        <v>190</v>
      </c>
      <c r="H354" s="23" t="s">
        <v>65</v>
      </c>
      <c r="I354" s="23" t="s">
        <v>486</v>
      </c>
      <c r="J354" s="23" t="s">
        <v>65</v>
      </c>
      <c r="K354" s="28" t="s">
        <v>67</v>
      </c>
      <c r="L354" s="28" t="s">
        <v>65</v>
      </c>
      <c r="M354" s="28">
        <v>2010</v>
      </c>
      <c r="N354" s="35">
        <v>2021</v>
      </c>
      <c r="O354" s="28" t="s">
        <v>65</v>
      </c>
      <c r="P354" s="28"/>
      <c r="Q354" s="28"/>
      <c r="R354" s="28">
        <v>4</v>
      </c>
      <c r="S354" s="28">
        <v>1</v>
      </c>
      <c r="T354" s="30"/>
      <c r="U354" s="28"/>
      <c r="V354" s="19" t="s">
        <v>1849</v>
      </c>
      <c r="W354" s="36" t="s">
        <v>57</v>
      </c>
      <c r="X354" s="36"/>
    </row>
    <row r="355" spans="1:24" ht="14.4" hidden="1" x14ac:dyDescent="0.3">
      <c r="A355" s="19" t="s">
        <v>51</v>
      </c>
      <c r="B355" s="19" t="s">
        <v>1850</v>
      </c>
      <c r="C355" s="29" t="s">
        <v>1851</v>
      </c>
      <c r="D355" s="29" t="s">
        <v>1852</v>
      </c>
      <c r="E355" s="29" t="s">
        <v>1853</v>
      </c>
      <c r="F355" s="29" t="s">
        <v>1852</v>
      </c>
      <c r="G355" s="29" t="s">
        <v>190</v>
      </c>
      <c r="H355" s="23" t="s">
        <v>65</v>
      </c>
      <c r="I355" s="23" t="s">
        <v>65</v>
      </c>
      <c r="J355" s="23" t="s">
        <v>65</v>
      </c>
      <c r="K355" s="23" t="s">
        <v>67</v>
      </c>
      <c r="L355" s="23" t="s">
        <v>65</v>
      </c>
      <c r="M355" s="23">
        <v>1999</v>
      </c>
      <c r="N355" s="35">
        <v>2021</v>
      </c>
      <c r="O355" s="23" t="s">
        <v>65</v>
      </c>
      <c r="P355" s="23"/>
      <c r="Q355" s="23"/>
      <c r="R355" s="23">
        <v>1</v>
      </c>
      <c r="S355" s="23">
        <v>1</v>
      </c>
      <c r="T355" s="30"/>
      <c r="U355" s="23"/>
      <c r="V355" s="19" t="s">
        <v>1854</v>
      </c>
      <c r="W355" s="36" t="s">
        <v>57</v>
      </c>
      <c r="X355" s="36" t="s">
        <v>57</v>
      </c>
    </row>
    <row r="356" spans="1:24" ht="14.4" x14ac:dyDescent="0.3">
      <c r="A356" s="19" t="s">
        <v>674</v>
      </c>
      <c r="B356" s="19" t="s">
        <v>1855</v>
      </c>
      <c r="C356" s="29" t="s">
        <v>1856</v>
      </c>
      <c r="D356" s="28"/>
      <c r="E356" s="28" t="s">
        <v>1857</v>
      </c>
      <c r="F356" s="28" t="s">
        <v>54</v>
      </c>
      <c r="G356" s="28" t="s">
        <v>79</v>
      </c>
      <c r="H356" s="23"/>
      <c r="L356" s="23"/>
      <c r="M356" s="30">
        <v>2024</v>
      </c>
      <c r="N356" s="34" t="s">
        <v>158</v>
      </c>
      <c r="O356" s="23"/>
      <c r="P356" s="23"/>
      <c r="Q356" s="23"/>
      <c r="R356" s="23">
        <v>1</v>
      </c>
      <c r="S356" s="23">
        <v>1</v>
      </c>
      <c r="T356" s="30"/>
      <c r="U356" s="23"/>
      <c r="V356" s="19" t="s">
        <v>1858</v>
      </c>
      <c r="W356" s="36"/>
      <c r="X356" s="36"/>
    </row>
    <row r="357" spans="1:24" ht="14.4" hidden="1" x14ac:dyDescent="0.3">
      <c r="A357" s="19" t="s">
        <v>59</v>
      </c>
      <c r="B357" s="19" t="s">
        <v>1859</v>
      </c>
      <c r="C357" s="29" t="s">
        <v>1860</v>
      </c>
      <c r="D357" s="29" t="s">
        <v>1861</v>
      </c>
      <c r="E357" s="29" t="s">
        <v>1862</v>
      </c>
      <c r="F357" s="29" t="s">
        <v>54</v>
      </c>
      <c r="G357" s="29" t="s">
        <v>238</v>
      </c>
      <c r="H357" s="23" t="s">
        <v>65</v>
      </c>
      <c r="I357" s="23" t="s">
        <v>65</v>
      </c>
      <c r="J357" s="23" t="s">
        <v>1863</v>
      </c>
      <c r="K357" s="35" t="s">
        <v>67</v>
      </c>
      <c r="L357" s="35" t="s">
        <v>65</v>
      </c>
      <c r="M357" s="35">
        <v>2010</v>
      </c>
      <c r="N357" s="34" t="s">
        <v>54</v>
      </c>
      <c r="O357" s="35">
        <v>2013</v>
      </c>
      <c r="P357" s="35"/>
      <c r="Q357" s="35"/>
      <c r="R357" s="35">
        <v>1</v>
      </c>
      <c r="S357" s="35">
        <v>1</v>
      </c>
      <c r="T357" s="30">
        <v>4</v>
      </c>
      <c r="U357" s="35">
        <v>3</v>
      </c>
      <c r="V357" s="19" t="s">
        <v>1864</v>
      </c>
      <c r="W357" s="36"/>
      <c r="X357" s="36"/>
    </row>
    <row r="358" spans="1:24" ht="14.4" hidden="1" x14ac:dyDescent="0.3">
      <c r="A358" s="19" t="s">
        <v>51</v>
      </c>
      <c r="B358" s="19" t="s">
        <v>1863</v>
      </c>
      <c r="C358" s="29" t="s">
        <v>1865</v>
      </c>
      <c r="D358" s="29" t="s">
        <v>1866</v>
      </c>
      <c r="E358" s="29" t="s">
        <v>1867</v>
      </c>
      <c r="F358" s="29" t="s">
        <v>1866</v>
      </c>
      <c r="G358" s="29" t="s">
        <v>238</v>
      </c>
      <c r="H358" s="23" t="s">
        <v>65</v>
      </c>
      <c r="I358" s="23" t="s">
        <v>1859</v>
      </c>
      <c r="K358" s="23" t="s">
        <v>67</v>
      </c>
      <c r="L358" s="23" t="s">
        <v>65</v>
      </c>
      <c r="M358" s="23">
        <v>2014</v>
      </c>
      <c r="N358" s="35">
        <v>2021</v>
      </c>
      <c r="O358" s="23" t="s">
        <v>65</v>
      </c>
      <c r="P358" s="23"/>
      <c r="Q358" s="23"/>
      <c r="R358" s="23">
        <v>5</v>
      </c>
      <c r="S358" s="23">
        <v>1</v>
      </c>
      <c r="T358" s="30"/>
      <c r="U358" s="23"/>
      <c r="V358" s="19" t="s">
        <v>1868</v>
      </c>
      <c r="W358" s="36" t="s">
        <v>57</v>
      </c>
      <c r="X358" s="36" t="s">
        <v>57</v>
      </c>
    </row>
    <row r="359" spans="1:24" ht="14.4" hidden="1" x14ac:dyDescent="0.3">
      <c r="A359" s="19" t="s">
        <v>51</v>
      </c>
      <c r="B359" s="19" t="s">
        <v>1171</v>
      </c>
      <c r="C359" s="29" t="s">
        <v>1869</v>
      </c>
      <c r="D359" s="29" t="s">
        <v>1870</v>
      </c>
      <c r="E359" s="29" t="s">
        <v>1871</v>
      </c>
      <c r="F359" s="29" t="s">
        <v>1871</v>
      </c>
      <c r="G359" s="29" t="s">
        <v>73</v>
      </c>
      <c r="H359" s="23" t="s">
        <v>65</v>
      </c>
      <c r="I359" s="23" t="s">
        <v>1167</v>
      </c>
      <c r="J359" s="23" t="s">
        <v>65</v>
      </c>
      <c r="K359" s="28" t="s">
        <v>67</v>
      </c>
      <c r="L359" s="28" t="s">
        <v>65</v>
      </c>
      <c r="M359" s="28">
        <v>2009</v>
      </c>
      <c r="N359" s="35">
        <v>2021</v>
      </c>
      <c r="O359" s="28" t="s">
        <v>65</v>
      </c>
      <c r="P359" s="28"/>
      <c r="Q359" s="28"/>
      <c r="R359" s="28">
        <v>20</v>
      </c>
      <c r="S359" s="28">
        <v>1</v>
      </c>
      <c r="T359" s="30"/>
      <c r="U359" s="28"/>
      <c r="V359" s="19" t="s">
        <v>1872</v>
      </c>
      <c r="W359" s="36" t="s">
        <v>57</v>
      </c>
      <c r="X359" s="36"/>
    </row>
    <row r="360" spans="1:24" ht="14.4" hidden="1" x14ac:dyDescent="0.3">
      <c r="A360" s="19" t="s">
        <v>51</v>
      </c>
      <c r="B360" s="19" t="s">
        <v>1873</v>
      </c>
      <c r="C360" s="29" t="s">
        <v>1874</v>
      </c>
      <c r="D360" s="29" t="s">
        <v>1875</v>
      </c>
      <c r="E360" s="29" t="s">
        <v>1876</v>
      </c>
      <c r="F360" s="29" t="s">
        <v>1875</v>
      </c>
      <c r="G360" s="29" t="s">
        <v>238</v>
      </c>
      <c r="H360" s="23" t="s">
        <v>65</v>
      </c>
      <c r="I360" s="23" t="s">
        <v>1877</v>
      </c>
      <c r="J360" s="23" t="s">
        <v>65</v>
      </c>
      <c r="K360" s="23" t="s">
        <v>67</v>
      </c>
      <c r="L360" s="23" t="s">
        <v>65</v>
      </c>
      <c r="M360" s="23">
        <v>2015</v>
      </c>
      <c r="N360" s="35">
        <v>2021</v>
      </c>
      <c r="O360" s="23" t="s">
        <v>65</v>
      </c>
      <c r="P360" s="23"/>
      <c r="Q360" s="23"/>
      <c r="R360" s="23">
        <v>25</v>
      </c>
      <c r="S360" s="23">
        <v>1</v>
      </c>
      <c r="T360" s="30"/>
      <c r="U360" s="23"/>
      <c r="V360" s="19" t="s">
        <v>1878</v>
      </c>
      <c r="W360" s="36" t="s">
        <v>57</v>
      </c>
      <c r="X360" s="36"/>
    </row>
    <row r="361" spans="1:24" ht="14.4" hidden="1" x14ac:dyDescent="0.3">
      <c r="A361" s="19" t="s">
        <v>51</v>
      </c>
      <c r="B361" s="19" t="s">
        <v>1879</v>
      </c>
      <c r="C361" s="29" t="s">
        <v>1880</v>
      </c>
      <c r="D361" s="29" t="s">
        <v>1881</v>
      </c>
      <c r="E361" s="29" t="s">
        <v>1882</v>
      </c>
      <c r="F361" s="29" t="s">
        <v>1881</v>
      </c>
      <c r="G361" s="29" t="s">
        <v>190</v>
      </c>
      <c r="H361" s="23" t="s">
        <v>65</v>
      </c>
      <c r="I361" s="23" t="s">
        <v>65</v>
      </c>
      <c r="J361" s="23" t="s">
        <v>65</v>
      </c>
      <c r="K361" s="28">
        <v>1987</v>
      </c>
      <c r="L361" s="28">
        <v>1993</v>
      </c>
      <c r="M361" s="28">
        <v>1994</v>
      </c>
      <c r="N361" s="35">
        <v>2021</v>
      </c>
      <c r="O361" s="28" t="s">
        <v>65</v>
      </c>
      <c r="P361" s="28">
        <v>1</v>
      </c>
      <c r="Q361" s="28">
        <v>7</v>
      </c>
      <c r="R361" s="28">
        <v>8</v>
      </c>
      <c r="S361" s="28">
        <v>1</v>
      </c>
      <c r="T361" s="30" t="s">
        <v>65</v>
      </c>
      <c r="U361" s="28" t="s">
        <v>65</v>
      </c>
      <c r="V361" s="19" t="s">
        <v>1883</v>
      </c>
      <c r="W361" s="36" t="s">
        <v>57</v>
      </c>
      <c r="X361" s="36"/>
    </row>
    <row r="362" spans="1:24" ht="14.4" hidden="1" x14ac:dyDescent="0.3">
      <c r="A362" s="19" t="s">
        <v>51</v>
      </c>
      <c r="B362" s="19" t="s">
        <v>1884</v>
      </c>
      <c r="C362" s="29" t="s">
        <v>1885</v>
      </c>
      <c r="D362" s="29" t="s">
        <v>1886</v>
      </c>
      <c r="E362" s="29" t="s">
        <v>1887</v>
      </c>
      <c r="F362" s="29" t="s">
        <v>1886</v>
      </c>
      <c r="G362" s="29" t="s">
        <v>73</v>
      </c>
      <c r="H362" s="23" t="s">
        <v>65</v>
      </c>
      <c r="I362" s="23" t="s">
        <v>65</v>
      </c>
      <c r="J362" s="23" t="s">
        <v>65</v>
      </c>
      <c r="K362" s="23">
        <v>1994</v>
      </c>
      <c r="L362" s="23">
        <v>1997</v>
      </c>
      <c r="M362" s="23">
        <v>1998</v>
      </c>
      <c r="N362" s="35">
        <v>2021</v>
      </c>
      <c r="O362" s="23" t="s">
        <v>65</v>
      </c>
      <c r="P362" s="23">
        <v>1</v>
      </c>
      <c r="Q362" s="23">
        <v>4</v>
      </c>
      <c r="R362" s="23">
        <v>5</v>
      </c>
      <c r="S362" s="23">
        <v>1</v>
      </c>
      <c r="T362" s="30" t="s">
        <v>65</v>
      </c>
      <c r="U362" s="23" t="s">
        <v>65</v>
      </c>
      <c r="V362" s="19" t="s">
        <v>1888</v>
      </c>
      <c r="W362" s="36" t="s">
        <v>57</v>
      </c>
      <c r="X362" s="36" t="s">
        <v>57</v>
      </c>
    </row>
    <row r="363" spans="1:24" ht="14.4" x14ac:dyDescent="0.3">
      <c r="A363" s="19" t="s">
        <v>674</v>
      </c>
      <c r="B363" s="19" t="s">
        <v>1889</v>
      </c>
      <c r="C363" s="29" t="s">
        <v>1890</v>
      </c>
      <c r="D363" s="29"/>
      <c r="E363" s="29" t="s">
        <v>1891</v>
      </c>
      <c r="F363" s="29" t="s">
        <v>1891</v>
      </c>
      <c r="G363" s="29" t="s">
        <v>79</v>
      </c>
      <c r="H363" s="23"/>
      <c r="L363" s="23"/>
      <c r="M363" s="30">
        <v>2024</v>
      </c>
      <c r="N363" s="35" t="s">
        <v>158</v>
      </c>
      <c r="O363" s="23"/>
      <c r="P363" s="23"/>
      <c r="Q363" s="23"/>
      <c r="R363" s="23">
        <v>1</v>
      </c>
      <c r="S363" s="23">
        <v>1</v>
      </c>
      <c r="T363" s="30"/>
      <c r="U363" s="23"/>
      <c r="V363" s="19" t="s">
        <v>1892</v>
      </c>
      <c r="W363" s="36"/>
      <c r="X363" s="36"/>
    </row>
    <row r="364" spans="1:24" ht="14.4" hidden="1" x14ac:dyDescent="0.3">
      <c r="A364" s="19" t="s">
        <v>51</v>
      </c>
      <c r="B364" s="19" t="s">
        <v>1893</v>
      </c>
      <c r="C364" s="29" t="s">
        <v>1894</v>
      </c>
      <c r="D364" s="29" t="s">
        <v>1895</v>
      </c>
      <c r="E364" s="29" t="s">
        <v>1896</v>
      </c>
      <c r="F364" s="29" t="s">
        <v>1895</v>
      </c>
      <c r="G364" s="29" t="s">
        <v>190</v>
      </c>
      <c r="H364" s="23" t="s">
        <v>65</v>
      </c>
      <c r="I364" s="23" t="s">
        <v>65</v>
      </c>
      <c r="J364" s="23" t="s">
        <v>65</v>
      </c>
      <c r="K364" s="28" t="s">
        <v>67</v>
      </c>
      <c r="L364" s="28" t="s">
        <v>65</v>
      </c>
      <c r="M364" s="28">
        <v>2011</v>
      </c>
      <c r="N364" s="35">
        <v>2021</v>
      </c>
      <c r="O364" s="28" t="s">
        <v>65</v>
      </c>
      <c r="P364" s="28"/>
      <c r="Q364" s="28"/>
      <c r="R364" s="28">
        <v>1</v>
      </c>
      <c r="S364" s="28">
        <v>1</v>
      </c>
      <c r="T364" s="30"/>
      <c r="U364" s="28"/>
      <c r="V364" s="19" t="s">
        <v>1897</v>
      </c>
      <c r="W364" s="36" t="s">
        <v>57</v>
      </c>
      <c r="X364" s="36"/>
    </row>
    <row r="365" spans="1:24" ht="14.4" hidden="1" x14ac:dyDescent="0.3">
      <c r="A365" s="19" t="s">
        <v>51</v>
      </c>
      <c r="B365" s="19" t="s">
        <v>1898</v>
      </c>
      <c r="C365" s="29" t="s">
        <v>1899</v>
      </c>
      <c r="D365" s="29" t="s">
        <v>1900</v>
      </c>
      <c r="E365" s="29" t="s">
        <v>1901</v>
      </c>
      <c r="F365" s="29" t="s">
        <v>1901</v>
      </c>
      <c r="G365" s="29" t="s">
        <v>73</v>
      </c>
      <c r="H365" s="23" t="s">
        <v>65</v>
      </c>
      <c r="I365" s="23" t="s">
        <v>65</v>
      </c>
      <c r="J365" s="23" t="s">
        <v>65</v>
      </c>
      <c r="K365" s="23" t="s">
        <v>67</v>
      </c>
      <c r="L365" s="23" t="s">
        <v>65</v>
      </c>
      <c r="M365" s="23">
        <v>2008</v>
      </c>
      <c r="N365" s="35">
        <v>2021</v>
      </c>
      <c r="O365" s="23" t="s">
        <v>65</v>
      </c>
      <c r="P365" s="23"/>
      <c r="Q365" s="23"/>
      <c r="R365" s="23">
        <v>1</v>
      </c>
      <c r="S365" s="23">
        <v>1</v>
      </c>
      <c r="T365" s="30"/>
      <c r="U365" s="23"/>
      <c r="V365" s="19" t="s">
        <v>1902</v>
      </c>
      <c r="W365" s="36" t="s">
        <v>57</v>
      </c>
      <c r="X365" s="36" t="s">
        <v>57</v>
      </c>
    </row>
    <row r="366" spans="1:24" ht="14.4" hidden="1" x14ac:dyDescent="0.3">
      <c r="A366" s="19" t="s">
        <v>51</v>
      </c>
      <c r="B366" s="19" t="s">
        <v>1903</v>
      </c>
      <c r="C366" s="29" t="s">
        <v>1904</v>
      </c>
      <c r="D366" s="29" t="s">
        <v>1905</v>
      </c>
      <c r="E366" s="29" t="s">
        <v>1906</v>
      </c>
      <c r="F366" s="29" t="s">
        <v>1905</v>
      </c>
      <c r="G366" s="29" t="s">
        <v>56</v>
      </c>
      <c r="H366" s="23" t="s">
        <v>65</v>
      </c>
      <c r="I366" s="23" t="s">
        <v>65</v>
      </c>
      <c r="J366" s="23" t="s">
        <v>65</v>
      </c>
      <c r="K366" s="28" t="s">
        <v>67</v>
      </c>
      <c r="L366" s="28" t="s">
        <v>65</v>
      </c>
      <c r="M366" s="28">
        <v>2010</v>
      </c>
      <c r="N366" s="35">
        <v>2021</v>
      </c>
      <c r="O366" s="28" t="s">
        <v>65</v>
      </c>
      <c r="P366" s="28"/>
      <c r="Q366" s="28"/>
      <c r="R366" s="28">
        <v>1</v>
      </c>
      <c r="S366" s="28">
        <v>1</v>
      </c>
      <c r="T366" s="30"/>
      <c r="U366" s="28"/>
      <c r="V366" s="19" t="s">
        <v>1907</v>
      </c>
      <c r="W366" s="36" t="s">
        <v>57</v>
      </c>
      <c r="X366" s="36" t="s">
        <v>57</v>
      </c>
    </row>
    <row r="367" spans="1:24" ht="14.4" hidden="1" x14ac:dyDescent="0.3">
      <c r="A367" s="19" t="s">
        <v>51</v>
      </c>
      <c r="B367" s="19" t="s">
        <v>1908</v>
      </c>
      <c r="C367" s="29" t="s">
        <v>1909</v>
      </c>
      <c r="D367" s="29" t="s">
        <v>1910</v>
      </c>
      <c r="E367" s="29" t="s">
        <v>1911</v>
      </c>
      <c r="F367" s="29" t="s">
        <v>1910</v>
      </c>
      <c r="G367" s="29" t="s">
        <v>478</v>
      </c>
      <c r="H367" s="23" t="s">
        <v>65</v>
      </c>
      <c r="I367" s="23" t="s">
        <v>65</v>
      </c>
      <c r="J367" s="23" t="s">
        <v>65</v>
      </c>
      <c r="K367" s="23" t="s">
        <v>67</v>
      </c>
      <c r="L367" s="23" t="s">
        <v>65</v>
      </c>
      <c r="M367" s="23">
        <v>1997</v>
      </c>
      <c r="N367" s="35">
        <v>2021</v>
      </c>
      <c r="O367" s="23" t="s">
        <v>65</v>
      </c>
      <c r="P367" s="23"/>
      <c r="Q367" s="23"/>
      <c r="R367" s="23">
        <v>1</v>
      </c>
      <c r="S367" s="23">
        <v>1</v>
      </c>
      <c r="T367" s="30"/>
      <c r="U367" s="23"/>
      <c r="V367" s="19" t="s">
        <v>1912</v>
      </c>
      <c r="W367" s="36" t="s">
        <v>57</v>
      </c>
      <c r="X367" s="36"/>
    </row>
    <row r="368" spans="1:24" ht="14.4" hidden="1" x14ac:dyDescent="0.3">
      <c r="A368" s="19" t="s">
        <v>233</v>
      </c>
      <c r="B368" s="19" t="s">
        <v>1913</v>
      </c>
      <c r="C368" s="29" t="s">
        <v>1914</v>
      </c>
      <c r="D368" s="29" t="s">
        <v>1915</v>
      </c>
      <c r="E368" s="29" t="s">
        <v>1916</v>
      </c>
      <c r="F368" s="29" t="s">
        <v>1915</v>
      </c>
      <c r="G368" s="29" t="s">
        <v>238</v>
      </c>
      <c r="H368" s="23" t="s">
        <v>65</v>
      </c>
      <c r="I368" s="23" t="s">
        <v>65</v>
      </c>
      <c r="J368" s="23" t="s">
        <v>65</v>
      </c>
      <c r="K368" s="30" t="s">
        <v>67</v>
      </c>
      <c r="L368" s="30" t="s">
        <v>65</v>
      </c>
      <c r="M368" s="30">
        <v>2006</v>
      </c>
      <c r="N368" s="37" t="s">
        <v>54</v>
      </c>
      <c r="O368" s="30">
        <v>2014</v>
      </c>
      <c r="P368" s="30"/>
      <c r="Q368" s="30"/>
      <c r="R368" s="30">
        <v>1</v>
      </c>
      <c r="S368" s="30">
        <v>1</v>
      </c>
      <c r="T368" s="30">
        <v>9</v>
      </c>
      <c r="U368" s="30">
        <v>3</v>
      </c>
      <c r="V368" s="19" t="s">
        <v>1917</v>
      </c>
      <c r="W368" s="36"/>
      <c r="X368" s="36"/>
    </row>
    <row r="369" spans="1:24" ht="14.4" hidden="1" x14ac:dyDescent="0.3">
      <c r="A369" s="19" t="s">
        <v>507</v>
      </c>
      <c r="B369" s="19" t="s">
        <v>1918</v>
      </c>
      <c r="C369" s="28" t="s">
        <v>1919</v>
      </c>
      <c r="D369" s="28" t="s">
        <v>1920</v>
      </c>
      <c r="E369" s="28" t="s">
        <v>1921</v>
      </c>
      <c r="F369" s="28" t="s">
        <v>54</v>
      </c>
      <c r="G369" s="28" t="s">
        <v>157</v>
      </c>
      <c r="H369" s="23" t="s">
        <v>65</v>
      </c>
      <c r="I369" s="23" t="s">
        <v>65</v>
      </c>
      <c r="J369" s="23" t="s">
        <v>65</v>
      </c>
      <c r="K369" s="28" t="s">
        <v>65</v>
      </c>
      <c r="L369" s="28" t="s">
        <v>65</v>
      </c>
      <c r="M369" s="28">
        <v>2018</v>
      </c>
      <c r="N369" s="34" t="s">
        <v>158</v>
      </c>
      <c r="O369" s="35">
        <v>2020</v>
      </c>
      <c r="P369" s="28"/>
      <c r="Q369" s="28"/>
      <c r="R369" s="28">
        <v>25</v>
      </c>
      <c r="S369" s="28">
        <v>1</v>
      </c>
      <c r="T369" s="30">
        <v>27</v>
      </c>
      <c r="U369" s="28">
        <v>2</v>
      </c>
      <c r="V369" s="19" t="s">
        <v>1922</v>
      </c>
      <c r="W369" s="36"/>
      <c r="X369" s="36"/>
    </row>
    <row r="370" spans="1:24" ht="14.4" hidden="1" x14ac:dyDescent="0.3">
      <c r="A370" s="19" t="s">
        <v>152</v>
      </c>
      <c r="B370" s="19" t="s">
        <v>1923</v>
      </c>
      <c r="C370" s="28" t="s">
        <v>1924</v>
      </c>
      <c r="D370" s="28" t="s">
        <v>1925</v>
      </c>
      <c r="E370" s="28" t="s">
        <v>1926</v>
      </c>
      <c r="F370" s="28" t="s">
        <v>1925</v>
      </c>
      <c r="G370" s="28" t="s">
        <v>157</v>
      </c>
      <c r="H370" s="23" t="s">
        <v>65</v>
      </c>
      <c r="I370" s="23" t="s">
        <v>65</v>
      </c>
      <c r="J370" s="23" t="s">
        <v>65</v>
      </c>
      <c r="K370" s="23" t="s">
        <v>67</v>
      </c>
      <c r="L370" s="23" t="s">
        <v>65</v>
      </c>
      <c r="M370" s="23">
        <v>2015</v>
      </c>
      <c r="N370" s="34" t="s">
        <v>158</v>
      </c>
      <c r="O370" s="23" t="s">
        <v>65</v>
      </c>
      <c r="P370" s="23"/>
      <c r="Q370" s="23"/>
      <c r="R370" s="23">
        <v>1</v>
      </c>
      <c r="S370" s="23">
        <v>1</v>
      </c>
      <c r="T370" s="30"/>
      <c r="U370" s="23"/>
      <c r="V370" s="19" t="s">
        <v>1927</v>
      </c>
      <c r="W370" s="36"/>
      <c r="X370" s="36"/>
    </row>
    <row r="371" spans="1:24" ht="14.4" hidden="1" x14ac:dyDescent="0.3">
      <c r="A371" s="19" t="s">
        <v>152</v>
      </c>
      <c r="B371" s="19" t="s">
        <v>1928</v>
      </c>
      <c r="C371" s="28" t="s">
        <v>1929</v>
      </c>
      <c r="D371" s="28" t="s">
        <v>1930</v>
      </c>
      <c r="E371" s="28" t="s">
        <v>1931</v>
      </c>
      <c r="F371" s="28" t="s">
        <v>54</v>
      </c>
      <c r="G371" s="28" t="s">
        <v>157</v>
      </c>
      <c r="H371" s="23"/>
      <c r="L371" s="23"/>
      <c r="M371" s="23">
        <v>2023</v>
      </c>
      <c r="N371" s="34" t="s">
        <v>158</v>
      </c>
      <c r="O371" s="23"/>
      <c r="P371" s="23"/>
      <c r="Q371" s="23"/>
      <c r="R371" s="23">
        <v>11</v>
      </c>
      <c r="S371" s="23">
        <v>1</v>
      </c>
      <c r="T371" s="30"/>
      <c r="U371" s="23"/>
      <c r="V371" s="19" t="s">
        <v>1932</v>
      </c>
      <c r="W371" s="36"/>
      <c r="X371" s="36"/>
    </row>
    <row r="372" spans="1:24" ht="14.4" x14ac:dyDescent="0.3">
      <c r="A372" s="19" t="s">
        <v>674</v>
      </c>
      <c r="B372" s="19" t="s">
        <v>1933</v>
      </c>
      <c r="C372" s="28" t="s">
        <v>1934</v>
      </c>
      <c r="D372" s="28"/>
      <c r="E372" s="28"/>
      <c r="F372" s="28" t="s">
        <v>54</v>
      </c>
      <c r="G372" s="28" t="s">
        <v>79</v>
      </c>
      <c r="H372" s="23"/>
      <c r="L372" s="23"/>
      <c r="M372" s="23">
        <v>2025</v>
      </c>
      <c r="N372" s="34" t="s">
        <v>158</v>
      </c>
      <c r="O372" s="23"/>
      <c r="P372" s="23"/>
      <c r="Q372" s="23"/>
      <c r="R372" s="30">
        <v>1</v>
      </c>
      <c r="S372" s="30">
        <v>1</v>
      </c>
      <c r="T372" s="30"/>
      <c r="U372" s="23"/>
      <c r="V372" s="19" t="s">
        <v>1935</v>
      </c>
      <c r="W372" s="36"/>
      <c r="X372" s="36"/>
    </row>
    <row r="373" spans="1:24" ht="14.4" hidden="1" x14ac:dyDescent="0.3">
      <c r="A373" s="19" t="s">
        <v>59</v>
      </c>
      <c r="B373" s="19" t="s">
        <v>1816</v>
      </c>
      <c r="C373" s="28" t="s">
        <v>1936</v>
      </c>
      <c r="D373" s="28" t="s">
        <v>1937</v>
      </c>
      <c r="E373" s="28" t="s">
        <v>1938</v>
      </c>
      <c r="F373" s="28" t="s">
        <v>54</v>
      </c>
      <c r="G373" s="28" t="s">
        <v>79</v>
      </c>
      <c r="H373" s="23" t="s">
        <v>65</v>
      </c>
      <c r="I373" s="23" t="s">
        <v>65</v>
      </c>
      <c r="J373" s="23" t="s">
        <v>1806</v>
      </c>
      <c r="K373" s="28">
        <v>1983</v>
      </c>
      <c r="L373" s="28">
        <v>1990</v>
      </c>
      <c r="M373" s="28" t="s">
        <v>65</v>
      </c>
      <c r="N373" s="34" t="s">
        <v>54</v>
      </c>
      <c r="O373" s="28" t="s">
        <v>65</v>
      </c>
      <c r="P373" s="28">
        <v>1</v>
      </c>
      <c r="Q373" s="28">
        <v>8</v>
      </c>
      <c r="R373" s="28"/>
      <c r="S373" s="28"/>
      <c r="T373" s="30"/>
      <c r="U373" s="28"/>
      <c r="V373" s="19" t="s">
        <v>1939</v>
      </c>
      <c r="W373" s="36"/>
      <c r="X373" s="36"/>
    </row>
    <row r="374" spans="1:24" ht="14.4" hidden="1" x14ac:dyDescent="0.3">
      <c r="A374" s="19" t="s">
        <v>152</v>
      </c>
      <c r="B374" s="19" t="s">
        <v>1940</v>
      </c>
      <c r="C374" s="29" t="s">
        <v>1941</v>
      </c>
      <c r="D374" s="28" t="s">
        <v>1942</v>
      </c>
      <c r="E374" s="28" t="s">
        <v>1943</v>
      </c>
      <c r="F374" s="28" t="s">
        <v>1943</v>
      </c>
      <c r="G374" s="28" t="s">
        <v>157</v>
      </c>
      <c r="H374" s="23" t="s">
        <v>65</v>
      </c>
      <c r="I374" s="23" t="s">
        <v>65</v>
      </c>
      <c r="J374" s="23" t="s">
        <v>65</v>
      </c>
      <c r="K374" s="23" t="s">
        <v>67</v>
      </c>
      <c r="L374" s="23" t="s">
        <v>65</v>
      </c>
      <c r="M374" s="23">
        <v>2015</v>
      </c>
      <c r="N374" s="34" t="s">
        <v>158</v>
      </c>
      <c r="O374" s="23" t="s">
        <v>65</v>
      </c>
      <c r="P374" s="23"/>
      <c r="Q374" s="23"/>
      <c r="R374" s="23">
        <v>7</v>
      </c>
      <c r="S374" s="23">
        <v>1</v>
      </c>
      <c r="T374" s="30"/>
      <c r="U374" s="23"/>
      <c r="V374" s="19" t="s">
        <v>1944</v>
      </c>
      <c r="W374" s="36"/>
      <c r="X374" s="36"/>
    </row>
    <row r="375" spans="1:24" ht="14.4" hidden="1" x14ac:dyDescent="0.3">
      <c r="A375" s="19" t="s">
        <v>51</v>
      </c>
      <c r="B375" s="19" t="s">
        <v>541</v>
      </c>
      <c r="C375" s="29" t="s">
        <v>1945</v>
      </c>
      <c r="D375" s="29" t="s">
        <v>1946</v>
      </c>
      <c r="E375" s="29" t="s">
        <v>1947</v>
      </c>
      <c r="F375" s="29" t="s">
        <v>1946</v>
      </c>
      <c r="G375" s="29" t="s">
        <v>348</v>
      </c>
      <c r="H375" s="23" t="s">
        <v>65</v>
      </c>
      <c r="I375" s="23" t="s">
        <v>537</v>
      </c>
      <c r="J375" s="23" t="s">
        <v>65</v>
      </c>
      <c r="K375" s="28" t="s">
        <v>67</v>
      </c>
      <c r="L375" s="28" t="s">
        <v>65</v>
      </c>
      <c r="M375" s="28">
        <v>1997</v>
      </c>
      <c r="N375" s="35">
        <v>2021</v>
      </c>
      <c r="O375" s="28" t="s">
        <v>65</v>
      </c>
      <c r="P375" s="28"/>
      <c r="Q375" s="28"/>
      <c r="R375" s="28">
        <v>9</v>
      </c>
      <c r="S375" s="28">
        <v>1</v>
      </c>
      <c r="T375" s="30" t="s">
        <v>65</v>
      </c>
      <c r="U375" s="28" t="s">
        <v>65</v>
      </c>
      <c r="V375" s="19" t="s">
        <v>1948</v>
      </c>
      <c r="W375" s="36" t="s">
        <v>57</v>
      </c>
      <c r="X375" s="36" t="s">
        <v>57</v>
      </c>
    </row>
    <row r="376" spans="1:24" ht="14.4" hidden="1" x14ac:dyDescent="0.3">
      <c r="A376" s="19" t="s">
        <v>51</v>
      </c>
      <c r="B376" s="19" t="s">
        <v>1949</v>
      </c>
      <c r="C376" s="29" t="s">
        <v>1950</v>
      </c>
      <c r="D376" s="29" t="s">
        <v>1951</v>
      </c>
      <c r="E376" s="29" t="s">
        <v>1952</v>
      </c>
      <c r="F376" s="29" t="s">
        <v>1951</v>
      </c>
      <c r="G376" s="29" t="s">
        <v>56</v>
      </c>
      <c r="H376" s="23" t="s">
        <v>65</v>
      </c>
      <c r="I376" s="23" t="s">
        <v>65</v>
      </c>
      <c r="J376" s="23" t="s">
        <v>65</v>
      </c>
      <c r="K376" s="28">
        <v>1972</v>
      </c>
      <c r="L376" s="28">
        <v>1993</v>
      </c>
      <c r="M376" s="28">
        <v>1994</v>
      </c>
      <c r="N376" s="35">
        <v>2021</v>
      </c>
      <c r="O376" s="28" t="s">
        <v>65</v>
      </c>
      <c r="P376" s="28">
        <v>1</v>
      </c>
      <c r="Q376" s="28">
        <v>22</v>
      </c>
      <c r="R376" s="28">
        <v>23</v>
      </c>
      <c r="S376" s="28">
        <v>1</v>
      </c>
      <c r="T376" s="30" t="s">
        <v>65</v>
      </c>
      <c r="U376" s="28" t="s">
        <v>65</v>
      </c>
      <c r="V376" s="19" t="s">
        <v>1953</v>
      </c>
      <c r="W376" s="36" t="s">
        <v>57</v>
      </c>
      <c r="X376" s="36"/>
    </row>
    <row r="377" spans="1:24" ht="14.4" hidden="1" x14ac:dyDescent="0.3">
      <c r="A377" s="19" t="s">
        <v>152</v>
      </c>
      <c r="B377" s="19" t="s">
        <v>1954</v>
      </c>
      <c r="C377" s="29" t="s">
        <v>1955</v>
      </c>
      <c r="D377" s="28" t="s">
        <v>1956</v>
      </c>
      <c r="E377" s="28" t="s">
        <v>1957</v>
      </c>
      <c r="F377" s="28" t="s">
        <v>54</v>
      </c>
      <c r="G377" s="28" t="s">
        <v>157</v>
      </c>
      <c r="H377" s="23" t="s">
        <v>65</v>
      </c>
      <c r="I377" s="23" t="s">
        <v>65</v>
      </c>
      <c r="J377" s="23" t="s">
        <v>65</v>
      </c>
      <c r="K377" s="23" t="s">
        <v>65</v>
      </c>
      <c r="L377" s="23" t="s">
        <v>65</v>
      </c>
      <c r="M377" s="23">
        <v>2022</v>
      </c>
      <c r="N377" s="34" t="s">
        <v>158</v>
      </c>
      <c r="O377" s="23" t="s">
        <v>65</v>
      </c>
      <c r="P377" s="23"/>
      <c r="Q377" s="23"/>
      <c r="R377" s="23">
        <v>1</v>
      </c>
      <c r="S377" s="23">
        <v>1</v>
      </c>
      <c r="T377" s="30"/>
      <c r="U377" s="23"/>
      <c r="V377" s="19" t="s">
        <v>1958</v>
      </c>
      <c r="W377" s="36"/>
      <c r="X377" s="36"/>
    </row>
    <row r="378" spans="1:24" ht="14.4" hidden="1" x14ac:dyDescent="0.3">
      <c r="A378" s="19" t="s">
        <v>51</v>
      </c>
      <c r="B378" s="19" t="s">
        <v>552</v>
      </c>
      <c r="C378" s="29" t="s">
        <v>1959</v>
      </c>
      <c r="D378" s="29" t="s">
        <v>1960</v>
      </c>
      <c r="E378" s="29" t="s">
        <v>1961</v>
      </c>
      <c r="F378" s="29" t="s">
        <v>1960</v>
      </c>
      <c r="G378" s="29" t="s">
        <v>348</v>
      </c>
      <c r="H378" s="23" t="s">
        <v>65</v>
      </c>
      <c r="I378" s="23" t="s">
        <v>65</v>
      </c>
      <c r="J378" s="23" t="s">
        <v>65</v>
      </c>
      <c r="K378" s="28">
        <v>1980</v>
      </c>
      <c r="L378" s="28">
        <v>1993</v>
      </c>
      <c r="M378" s="28">
        <v>1994</v>
      </c>
      <c r="N378" s="35">
        <v>2021</v>
      </c>
      <c r="O378" s="28" t="s">
        <v>65</v>
      </c>
      <c r="P378" s="28" t="s">
        <v>65</v>
      </c>
      <c r="Q378" s="28">
        <v>1</v>
      </c>
      <c r="R378" s="28">
        <v>14</v>
      </c>
      <c r="S378" s="28">
        <v>15</v>
      </c>
      <c r="T378" s="30">
        <v>1</v>
      </c>
      <c r="U378" s="28" t="s">
        <v>65</v>
      </c>
      <c r="V378" s="19" t="s">
        <v>1962</v>
      </c>
      <c r="W378" s="36" t="s">
        <v>57</v>
      </c>
      <c r="X378" s="36"/>
    </row>
    <row r="379" spans="1:24" ht="14.4" hidden="1" x14ac:dyDescent="0.3">
      <c r="A379" s="19" t="s">
        <v>51</v>
      </c>
      <c r="B379" s="19" t="s">
        <v>1963</v>
      </c>
      <c r="C379" s="29" t="s">
        <v>1964</v>
      </c>
      <c r="D379" s="29" t="s">
        <v>1965</v>
      </c>
      <c r="E379" s="29" t="s">
        <v>1966</v>
      </c>
      <c r="F379" s="29" t="s">
        <v>54</v>
      </c>
      <c r="G379" s="29" t="s">
        <v>64</v>
      </c>
      <c r="H379" s="23" t="s">
        <v>65</v>
      </c>
      <c r="I379" s="23" t="s">
        <v>65</v>
      </c>
      <c r="J379" s="23" t="s">
        <v>65</v>
      </c>
      <c r="K379" s="23" t="s">
        <v>67</v>
      </c>
      <c r="L379" s="23" t="s">
        <v>65</v>
      </c>
      <c r="M379" s="23">
        <v>2007</v>
      </c>
      <c r="N379" s="35">
        <v>2021</v>
      </c>
      <c r="O379" s="23" t="s">
        <v>65</v>
      </c>
      <c r="P379" s="23"/>
      <c r="Q379" s="23"/>
      <c r="R379" s="23">
        <v>20</v>
      </c>
      <c r="S379" s="23">
        <v>1</v>
      </c>
      <c r="T379" s="30" t="s">
        <v>65</v>
      </c>
      <c r="U379" s="23" t="s">
        <v>65</v>
      </c>
      <c r="V379" s="19" t="s">
        <v>1967</v>
      </c>
      <c r="W379" s="36" t="s">
        <v>57</v>
      </c>
      <c r="X379" s="36" t="s">
        <v>57</v>
      </c>
    </row>
    <row r="380" spans="1:24" ht="14.4" hidden="1" x14ac:dyDescent="0.3">
      <c r="A380" s="19" t="s">
        <v>233</v>
      </c>
      <c r="B380" s="19" t="s">
        <v>1963</v>
      </c>
      <c r="C380" s="29" t="s">
        <v>1964</v>
      </c>
      <c r="D380" s="29" t="s">
        <v>1968</v>
      </c>
      <c r="E380" s="29" t="s">
        <v>1969</v>
      </c>
      <c r="F380" s="29" t="s">
        <v>54</v>
      </c>
      <c r="G380" s="29" t="s">
        <v>64</v>
      </c>
      <c r="H380" s="23"/>
      <c r="J380" s="23" t="s">
        <v>1963</v>
      </c>
      <c r="K380" s="35">
        <v>1997</v>
      </c>
      <c r="L380" s="28">
        <v>2006</v>
      </c>
      <c r="M380" s="30">
        <v>1997</v>
      </c>
      <c r="N380" s="37" t="s">
        <v>54</v>
      </c>
      <c r="O380" s="28">
        <v>2006</v>
      </c>
      <c r="P380" s="28"/>
      <c r="Q380" s="28"/>
      <c r="R380" s="28">
        <v>10</v>
      </c>
      <c r="S380" s="28">
        <v>1</v>
      </c>
      <c r="T380" s="30">
        <v>19</v>
      </c>
      <c r="U380" s="28">
        <v>4</v>
      </c>
      <c r="V380" s="19" t="s">
        <v>1967</v>
      </c>
      <c r="W380" s="36" t="s">
        <v>57</v>
      </c>
      <c r="X380" s="36" t="s">
        <v>57</v>
      </c>
    </row>
    <row r="381" spans="1:24" ht="14.4" hidden="1" x14ac:dyDescent="0.3">
      <c r="A381" s="19" t="s">
        <v>152</v>
      </c>
      <c r="B381" s="19" t="s">
        <v>1970</v>
      </c>
      <c r="C381" s="29" t="s">
        <v>1971</v>
      </c>
      <c r="D381" s="28"/>
      <c r="E381" s="28" t="s">
        <v>1972</v>
      </c>
      <c r="F381" s="28" t="s">
        <v>54</v>
      </c>
      <c r="G381" s="28" t="s">
        <v>79</v>
      </c>
      <c r="H381" s="23" t="s">
        <v>65</v>
      </c>
      <c r="I381" s="23" t="s">
        <v>65</v>
      </c>
      <c r="J381" s="23" t="s">
        <v>65</v>
      </c>
      <c r="K381" s="28" t="s">
        <v>65</v>
      </c>
      <c r="L381" s="28" t="s">
        <v>65</v>
      </c>
      <c r="M381" s="28">
        <v>2020</v>
      </c>
      <c r="N381" s="34" t="s">
        <v>158</v>
      </c>
      <c r="O381" s="28" t="s">
        <v>65</v>
      </c>
      <c r="P381" s="28"/>
      <c r="Q381" s="28"/>
      <c r="R381" s="28">
        <v>17</v>
      </c>
      <c r="S381" s="28">
        <v>1</v>
      </c>
      <c r="T381" s="30"/>
      <c r="U381" s="28"/>
      <c r="V381" s="19" t="s">
        <v>1973</v>
      </c>
      <c r="W381" s="36"/>
      <c r="X381" s="36"/>
    </row>
    <row r="382" spans="1:24" ht="14.4" hidden="1" x14ac:dyDescent="0.3">
      <c r="A382" s="19" t="s">
        <v>134</v>
      </c>
      <c r="B382" s="19" t="s">
        <v>1974</v>
      </c>
      <c r="C382" s="29" t="s">
        <v>1975</v>
      </c>
      <c r="D382" s="29" t="s">
        <v>1976</v>
      </c>
      <c r="E382" s="29" t="s">
        <v>1977</v>
      </c>
      <c r="F382" s="29" t="s">
        <v>54</v>
      </c>
      <c r="G382" s="29" t="s">
        <v>244</v>
      </c>
      <c r="H382" s="23" t="s">
        <v>1978</v>
      </c>
      <c r="I382" s="23" t="s">
        <v>65</v>
      </c>
      <c r="J382" s="23" t="s">
        <v>65</v>
      </c>
      <c r="K382" s="30" t="s">
        <v>67</v>
      </c>
      <c r="L382" s="30" t="s">
        <v>65</v>
      </c>
      <c r="M382" s="30">
        <v>1994</v>
      </c>
      <c r="N382" s="37" t="s">
        <v>54</v>
      </c>
      <c r="O382" s="30">
        <v>1999</v>
      </c>
      <c r="P382" s="30"/>
      <c r="Q382" s="30"/>
      <c r="R382" s="30">
        <v>1</v>
      </c>
      <c r="S382" s="30">
        <v>1</v>
      </c>
      <c r="T382" s="30" t="s">
        <v>65</v>
      </c>
      <c r="U382" s="30" t="s">
        <v>65</v>
      </c>
      <c r="V382" s="19" t="s">
        <v>1979</v>
      </c>
      <c r="W382" s="36"/>
      <c r="X382" s="36"/>
    </row>
    <row r="383" spans="1:24" ht="14.4" hidden="1" x14ac:dyDescent="0.3">
      <c r="A383" s="19" t="s">
        <v>233</v>
      </c>
      <c r="B383" s="19" t="s">
        <v>1980</v>
      </c>
      <c r="C383" s="29" t="s">
        <v>1981</v>
      </c>
      <c r="D383" s="29" t="s">
        <v>1982</v>
      </c>
      <c r="E383" s="29" t="s">
        <v>1983</v>
      </c>
      <c r="F383" s="29" t="s">
        <v>54</v>
      </c>
      <c r="G383" s="29" t="s">
        <v>244</v>
      </c>
      <c r="H383" s="23" t="s">
        <v>65</v>
      </c>
      <c r="I383" s="23" t="s">
        <v>65</v>
      </c>
      <c r="J383" s="23" t="s">
        <v>65</v>
      </c>
      <c r="K383" s="35" t="s">
        <v>67</v>
      </c>
      <c r="L383" s="35" t="s">
        <v>65</v>
      </c>
      <c r="M383" s="35">
        <v>1999</v>
      </c>
      <c r="N383" s="34" t="s">
        <v>54</v>
      </c>
      <c r="O383" s="35">
        <v>2000</v>
      </c>
      <c r="P383" s="35"/>
      <c r="Q383" s="35"/>
      <c r="R383" s="35">
        <v>2</v>
      </c>
      <c r="S383" s="35">
        <v>1</v>
      </c>
      <c r="T383" s="30">
        <v>7</v>
      </c>
      <c r="U383" s="35">
        <v>12</v>
      </c>
      <c r="V383" s="19" t="s">
        <v>1984</v>
      </c>
      <c r="W383" s="36"/>
      <c r="X383" s="36"/>
    </row>
    <row r="384" spans="1:24" ht="14.4" hidden="1" x14ac:dyDescent="0.3">
      <c r="A384" s="19" t="s">
        <v>51</v>
      </c>
      <c r="B384" s="19" t="s">
        <v>1985</v>
      </c>
      <c r="C384" s="29" t="s">
        <v>1986</v>
      </c>
      <c r="D384" s="29" t="s">
        <v>1987</v>
      </c>
      <c r="E384" s="29" t="s">
        <v>1988</v>
      </c>
      <c r="F384" s="29" t="s">
        <v>1987</v>
      </c>
      <c r="G384" s="29" t="s">
        <v>244</v>
      </c>
      <c r="H384" s="23" t="s">
        <v>65</v>
      </c>
      <c r="I384" s="23" t="s">
        <v>65</v>
      </c>
      <c r="J384" s="23" t="s">
        <v>65</v>
      </c>
      <c r="K384" s="23">
        <v>1983</v>
      </c>
      <c r="L384" s="23">
        <v>1996</v>
      </c>
      <c r="M384" s="23">
        <v>1997</v>
      </c>
      <c r="N384" s="35">
        <v>2021</v>
      </c>
      <c r="O384" s="23" t="s">
        <v>65</v>
      </c>
      <c r="P384" s="23"/>
      <c r="Q384" s="23"/>
      <c r="R384" s="23">
        <v>1</v>
      </c>
      <c r="S384" s="23" t="s">
        <v>159</v>
      </c>
      <c r="T384" s="30">
        <v>2</v>
      </c>
      <c r="U384" s="23">
        <v>8</v>
      </c>
      <c r="V384" s="19" t="s">
        <v>1989</v>
      </c>
      <c r="W384" s="36" t="s">
        <v>57</v>
      </c>
      <c r="X384" s="36"/>
    </row>
    <row r="385" spans="1:24" ht="14.4" hidden="1" x14ac:dyDescent="0.3">
      <c r="A385" s="19" t="s">
        <v>51</v>
      </c>
      <c r="B385" s="19" t="s">
        <v>1990</v>
      </c>
      <c r="C385" s="29" t="s">
        <v>1991</v>
      </c>
      <c r="D385" s="29" t="s">
        <v>1992</v>
      </c>
      <c r="E385" s="29" t="s">
        <v>1993</v>
      </c>
      <c r="F385" s="29" t="s">
        <v>1992</v>
      </c>
      <c r="G385" s="29" t="s">
        <v>244</v>
      </c>
      <c r="H385" s="23" t="s">
        <v>65</v>
      </c>
      <c r="I385" s="23" t="s">
        <v>65</v>
      </c>
      <c r="J385" s="23" t="s">
        <v>65</v>
      </c>
      <c r="K385" s="23" t="s">
        <v>67</v>
      </c>
      <c r="L385" s="23" t="s">
        <v>65</v>
      </c>
      <c r="M385" s="23">
        <v>1999</v>
      </c>
      <c r="N385" s="35">
        <v>2021</v>
      </c>
      <c r="O385" s="23" t="s">
        <v>65</v>
      </c>
      <c r="P385" s="23"/>
      <c r="Q385" s="23"/>
      <c r="R385" s="23">
        <v>16</v>
      </c>
      <c r="S385" s="23">
        <v>11</v>
      </c>
      <c r="T385" s="30" t="s">
        <v>65</v>
      </c>
      <c r="U385" s="23" t="s">
        <v>65</v>
      </c>
      <c r="V385" s="19" t="s">
        <v>1994</v>
      </c>
      <c r="W385" s="36" t="s">
        <v>57</v>
      </c>
      <c r="X385" s="36"/>
    </row>
    <row r="386" spans="1:24" ht="14.4" hidden="1" x14ac:dyDescent="0.3">
      <c r="A386" s="19" t="s">
        <v>51</v>
      </c>
      <c r="B386" s="19" t="s">
        <v>1978</v>
      </c>
      <c r="C386" s="29" t="s">
        <v>1995</v>
      </c>
      <c r="D386" s="29" t="s">
        <v>1996</v>
      </c>
      <c r="E386" s="29" t="s">
        <v>1997</v>
      </c>
      <c r="F386" s="29" t="s">
        <v>1996</v>
      </c>
      <c r="G386" s="29" t="s">
        <v>244</v>
      </c>
      <c r="H386" s="23" t="s">
        <v>65</v>
      </c>
      <c r="I386" s="23" t="s">
        <v>65</v>
      </c>
      <c r="J386" s="23" t="s">
        <v>65</v>
      </c>
      <c r="K386" s="28">
        <v>1979</v>
      </c>
      <c r="L386" s="28">
        <v>1993</v>
      </c>
      <c r="M386" s="28">
        <v>1994</v>
      </c>
      <c r="N386" s="35">
        <v>2021</v>
      </c>
      <c r="O386" s="28" t="s">
        <v>65</v>
      </c>
      <c r="P386" s="28">
        <v>1</v>
      </c>
      <c r="Q386" s="28">
        <v>14</v>
      </c>
      <c r="R386" s="28">
        <v>15</v>
      </c>
      <c r="S386" s="28">
        <v>1</v>
      </c>
      <c r="T386" s="30" t="s">
        <v>65</v>
      </c>
      <c r="U386" s="28" t="s">
        <v>65</v>
      </c>
      <c r="V386" s="19" t="s">
        <v>1998</v>
      </c>
      <c r="W386" s="36" t="s">
        <v>57</v>
      </c>
      <c r="X386" s="36" t="s">
        <v>57</v>
      </c>
    </row>
    <row r="387" spans="1:24" ht="14.4" hidden="1" x14ac:dyDescent="0.3">
      <c r="A387" s="19" t="s">
        <v>59</v>
      </c>
      <c r="B387" s="19" t="s">
        <v>672</v>
      </c>
      <c r="C387" s="29" t="s">
        <v>1999</v>
      </c>
      <c r="D387" s="29" t="s">
        <v>2000</v>
      </c>
      <c r="E387" s="29" t="s">
        <v>2001</v>
      </c>
      <c r="F387" s="29" t="s">
        <v>2000</v>
      </c>
      <c r="G387" s="29" t="s">
        <v>244</v>
      </c>
      <c r="H387" s="23" t="s">
        <v>65</v>
      </c>
      <c r="I387" s="23" t="s">
        <v>65</v>
      </c>
      <c r="J387" s="23" t="s">
        <v>668</v>
      </c>
      <c r="K387" s="30">
        <v>1927</v>
      </c>
      <c r="L387" s="30">
        <v>1993</v>
      </c>
      <c r="M387" s="30">
        <v>1994</v>
      </c>
      <c r="N387" s="37" t="s">
        <v>54</v>
      </c>
      <c r="O387" s="30">
        <v>2017</v>
      </c>
      <c r="P387" s="30">
        <v>1</v>
      </c>
      <c r="Q387" s="30">
        <v>42</v>
      </c>
      <c r="R387" s="30">
        <v>43</v>
      </c>
      <c r="S387" s="30">
        <v>1</v>
      </c>
      <c r="T387" s="30">
        <v>66</v>
      </c>
      <c r="U387" s="30">
        <v>9</v>
      </c>
      <c r="V387" s="19" t="s">
        <v>2002</v>
      </c>
      <c r="W387" s="36"/>
      <c r="X387" s="36"/>
    </row>
    <row r="388" spans="1:24" ht="14.4" hidden="1" x14ac:dyDescent="0.3">
      <c r="A388" s="19" t="s">
        <v>59</v>
      </c>
      <c r="B388" s="19" t="s">
        <v>2003</v>
      </c>
      <c r="C388" s="28" t="s">
        <v>2004</v>
      </c>
      <c r="D388" s="28" t="s">
        <v>2005</v>
      </c>
      <c r="E388" s="28" t="s">
        <v>2006</v>
      </c>
      <c r="F388" s="28" t="s">
        <v>54</v>
      </c>
      <c r="G388" s="28" t="s">
        <v>79</v>
      </c>
      <c r="H388" s="23" t="s">
        <v>65</v>
      </c>
      <c r="I388" s="23" t="s">
        <v>2007</v>
      </c>
      <c r="J388" s="23" t="s">
        <v>80</v>
      </c>
      <c r="K388" s="28">
        <v>1987</v>
      </c>
      <c r="L388" s="28">
        <v>1988</v>
      </c>
      <c r="M388" s="28" t="s">
        <v>65</v>
      </c>
      <c r="N388" s="34" t="s">
        <v>54</v>
      </c>
      <c r="O388" s="28" t="s">
        <v>65</v>
      </c>
      <c r="P388" s="28">
        <v>4</v>
      </c>
      <c r="Q388" s="28">
        <v>5</v>
      </c>
      <c r="R388" s="28"/>
      <c r="S388" s="28"/>
      <c r="T388" s="30"/>
      <c r="U388" s="28"/>
      <c r="V388" s="19" t="s">
        <v>2008</v>
      </c>
      <c r="W388" s="36"/>
      <c r="X388" s="36"/>
    </row>
    <row r="389" spans="1:24" ht="14.4" hidden="1" x14ac:dyDescent="0.3">
      <c r="A389" s="19" t="s">
        <v>59</v>
      </c>
      <c r="B389" s="19" t="s">
        <v>80</v>
      </c>
      <c r="C389" s="28" t="s">
        <v>2009</v>
      </c>
      <c r="D389" s="28" t="s">
        <v>2010</v>
      </c>
      <c r="E389" s="28" t="s">
        <v>2011</v>
      </c>
      <c r="F389" s="28" t="s">
        <v>54</v>
      </c>
      <c r="G389" s="28" t="s">
        <v>79</v>
      </c>
      <c r="H389" s="23" t="s">
        <v>65</v>
      </c>
      <c r="I389" s="23" t="s">
        <v>2003</v>
      </c>
      <c r="J389" s="23" t="s">
        <v>75</v>
      </c>
      <c r="K389" s="23">
        <v>1989</v>
      </c>
      <c r="L389" s="23">
        <v>1991</v>
      </c>
      <c r="M389" s="23" t="s">
        <v>65</v>
      </c>
      <c r="N389" s="37" t="s">
        <v>54</v>
      </c>
      <c r="O389" s="23" t="s">
        <v>65</v>
      </c>
      <c r="P389" s="23">
        <v>6</v>
      </c>
      <c r="Q389" s="23">
        <v>8</v>
      </c>
      <c r="R389" s="23"/>
      <c r="S389" s="23"/>
      <c r="T389" s="30"/>
      <c r="U389" s="23"/>
      <c r="V389" s="19" t="s">
        <v>2012</v>
      </c>
      <c r="W389" s="36"/>
      <c r="X389" s="36"/>
    </row>
    <row r="390" spans="1:24" ht="14.4" hidden="1" x14ac:dyDescent="0.3">
      <c r="A390" s="19" t="s">
        <v>59</v>
      </c>
      <c r="B390" s="19" t="s">
        <v>1469</v>
      </c>
      <c r="C390" s="29" t="s">
        <v>2013</v>
      </c>
      <c r="D390" s="29" t="s">
        <v>2014</v>
      </c>
      <c r="E390" s="29" t="s">
        <v>2015</v>
      </c>
      <c r="F390" s="29" t="s">
        <v>54</v>
      </c>
      <c r="G390" s="29" t="s">
        <v>478</v>
      </c>
      <c r="H390" s="23" t="s">
        <v>65</v>
      </c>
      <c r="I390" s="23" t="s">
        <v>2016</v>
      </c>
      <c r="J390" s="23" t="s">
        <v>1465</v>
      </c>
      <c r="K390" s="35">
        <v>1989</v>
      </c>
      <c r="L390" s="35">
        <v>1993</v>
      </c>
      <c r="M390" s="35">
        <v>1994</v>
      </c>
      <c r="N390" s="34" t="s">
        <v>54</v>
      </c>
      <c r="O390" s="35">
        <v>2003</v>
      </c>
      <c r="P390" s="35">
        <v>2</v>
      </c>
      <c r="Q390" s="35">
        <v>6</v>
      </c>
      <c r="R390" s="35">
        <v>7</v>
      </c>
      <c r="S390" s="35">
        <v>1</v>
      </c>
      <c r="T390" s="30">
        <v>16</v>
      </c>
      <c r="U390" s="35">
        <v>6</v>
      </c>
      <c r="V390" s="19" t="s">
        <v>2017</v>
      </c>
      <c r="W390" s="36"/>
      <c r="X390" s="36"/>
    </row>
    <row r="391" spans="1:24" ht="14.4" hidden="1" x14ac:dyDescent="0.3">
      <c r="A391" s="19" t="s">
        <v>59</v>
      </c>
      <c r="B391" s="19" t="s">
        <v>2016</v>
      </c>
      <c r="C391" s="28" t="s">
        <v>2018</v>
      </c>
      <c r="D391" s="28" t="s">
        <v>2019</v>
      </c>
      <c r="E391" s="28" t="s">
        <v>2020</v>
      </c>
      <c r="F391" s="28" t="s">
        <v>54</v>
      </c>
      <c r="G391" s="28" t="s">
        <v>79</v>
      </c>
      <c r="H391" s="23" t="s">
        <v>65</v>
      </c>
      <c r="I391" s="23" t="s">
        <v>65</v>
      </c>
      <c r="J391" s="23" t="s">
        <v>1469</v>
      </c>
      <c r="K391" s="23">
        <v>1988</v>
      </c>
      <c r="L391" s="23">
        <v>1989</v>
      </c>
      <c r="M391" s="23" t="s">
        <v>65</v>
      </c>
      <c r="N391" s="37" t="s">
        <v>54</v>
      </c>
      <c r="O391" s="23" t="s">
        <v>65</v>
      </c>
      <c r="P391" s="23">
        <v>1</v>
      </c>
      <c r="Q391" s="23">
        <v>2</v>
      </c>
      <c r="R391" s="23"/>
      <c r="S391" s="23"/>
      <c r="T391" s="30"/>
      <c r="U391" s="23"/>
      <c r="V391" s="19" t="s">
        <v>2021</v>
      </c>
      <c r="W391" s="36"/>
      <c r="X391" s="36"/>
    </row>
    <row r="392" spans="1:24" ht="14.4" hidden="1" x14ac:dyDescent="0.3">
      <c r="A392" s="19" t="s">
        <v>152</v>
      </c>
      <c r="B392" s="19" t="s">
        <v>2022</v>
      </c>
      <c r="C392" s="28" t="s">
        <v>2023</v>
      </c>
      <c r="D392" t="s">
        <v>2024</v>
      </c>
      <c r="E392" t="s">
        <v>2025</v>
      </c>
      <c r="F392" t="s">
        <v>2024</v>
      </c>
      <c r="G392" s="28" t="s">
        <v>157</v>
      </c>
      <c r="H392" s="23"/>
      <c r="L392" s="23"/>
      <c r="M392" s="30">
        <v>2025</v>
      </c>
      <c r="N392" s="34" t="s">
        <v>158</v>
      </c>
      <c r="O392" s="23"/>
      <c r="P392" s="23"/>
      <c r="Q392" s="23"/>
      <c r="R392" s="30">
        <v>1</v>
      </c>
      <c r="S392" s="30">
        <v>1</v>
      </c>
      <c r="T392" s="30"/>
      <c r="U392" s="23"/>
      <c r="V392" s="19" t="s">
        <v>2026</v>
      </c>
      <c r="W392" s="36"/>
      <c r="X392" s="36"/>
    </row>
    <row r="393" spans="1:24" ht="14.4" hidden="1" x14ac:dyDescent="0.3">
      <c r="A393" s="19" t="s">
        <v>59</v>
      </c>
      <c r="B393" s="19" t="s">
        <v>2007</v>
      </c>
      <c r="C393" s="28" t="s">
        <v>2027</v>
      </c>
      <c r="D393" s="28" t="s">
        <v>2028</v>
      </c>
      <c r="E393" s="28" t="s">
        <v>2029</v>
      </c>
      <c r="F393" s="28" t="s">
        <v>54</v>
      </c>
      <c r="G393" s="28" t="s">
        <v>79</v>
      </c>
      <c r="H393" s="23" t="s">
        <v>65</v>
      </c>
      <c r="I393" s="23" t="s">
        <v>65</v>
      </c>
      <c r="J393" s="23" t="s">
        <v>2003</v>
      </c>
      <c r="K393" s="28">
        <v>1984</v>
      </c>
      <c r="L393" s="28">
        <v>1987</v>
      </c>
      <c r="M393" s="28" t="s">
        <v>65</v>
      </c>
      <c r="N393" s="34" t="s">
        <v>54</v>
      </c>
      <c r="O393" s="28" t="s">
        <v>65</v>
      </c>
      <c r="P393" s="28">
        <v>1</v>
      </c>
      <c r="Q393" s="28">
        <v>4</v>
      </c>
      <c r="R393" s="28"/>
      <c r="S393" s="28"/>
      <c r="T393" s="30"/>
      <c r="U393" s="28"/>
      <c r="V393" s="19" t="s">
        <v>2030</v>
      </c>
      <c r="W393" s="36"/>
      <c r="X393" s="36"/>
    </row>
    <row r="394" spans="1:24" ht="14.4" x14ac:dyDescent="0.3">
      <c r="A394" s="19" t="s">
        <v>181</v>
      </c>
      <c r="B394" s="19" t="s">
        <v>2031</v>
      </c>
      <c r="C394" s="29" t="s">
        <v>2032</v>
      </c>
      <c r="D394" t="s">
        <v>2033</v>
      </c>
      <c r="E394" t="s">
        <v>2034</v>
      </c>
      <c r="F394" t="s">
        <v>2033</v>
      </c>
      <c r="G394" s="29" t="s">
        <v>79</v>
      </c>
      <c r="H394" s="23"/>
      <c r="L394" s="23"/>
      <c r="M394" s="23"/>
      <c r="N394" s="34" t="s">
        <v>158</v>
      </c>
      <c r="O394" s="23"/>
      <c r="P394" s="23"/>
      <c r="Q394" s="23"/>
      <c r="R394" s="30">
        <v>1</v>
      </c>
      <c r="S394" s="30">
        <v>1</v>
      </c>
      <c r="T394" s="30"/>
      <c r="U394" s="23"/>
      <c r="V394" s="19" t="s">
        <v>2035</v>
      </c>
      <c r="W394" s="36"/>
      <c r="X394" s="36"/>
    </row>
    <row r="395" spans="1:24" ht="14.4" hidden="1" x14ac:dyDescent="0.3">
      <c r="A395" s="19" t="s">
        <v>51</v>
      </c>
      <c r="B395" s="19" t="s">
        <v>2036</v>
      </c>
      <c r="C395" s="29" t="s">
        <v>2037</v>
      </c>
      <c r="D395" s="29" t="s">
        <v>2038</v>
      </c>
      <c r="E395" s="29" t="s">
        <v>2039</v>
      </c>
      <c r="F395" s="29" t="s">
        <v>54</v>
      </c>
      <c r="G395" s="29" t="s">
        <v>73</v>
      </c>
      <c r="H395" s="23" t="s">
        <v>65</v>
      </c>
      <c r="I395" s="23" t="s">
        <v>65</v>
      </c>
      <c r="J395" s="23" t="s">
        <v>65</v>
      </c>
      <c r="K395" s="23" t="s">
        <v>65</v>
      </c>
      <c r="L395" s="23" t="s">
        <v>65</v>
      </c>
      <c r="M395" s="23">
        <v>2022</v>
      </c>
      <c r="N395" s="35">
        <v>2022</v>
      </c>
      <c r="O395" s="23" t="s">
        <v>65</v>
      </c>
      <c r="P395" s="23"/>
      <c r="Q395" s="23"/>
      <c r="R395" s="23"/>
      <c r="S395" s="23"/>
      <c r="T395" s="30"/>
      <c r="U395" s="23"/>
      <c r="V395" s="19" t="s">
        <v>2040</v>
      </c>
      <c r="W395" s="36"/>
      <c r="X395" s="36"/>
    </row>
    <row r="396" spans="1:24" ht="14.4" hidden="1" x14ac:dyDescent="0.3">
      <c r="A396" s="19" t="s">
        <v>51</v>
      </c>
      <c r="B396" s="19" t="s">
        <v>1730</v>
      </c>
      <c r="C396" s="29" t="s">
        <v>2041</v>
      </c>
      <c r="D396" s="29" t="s">
        <v>2042</v>
      </c>
      <c r="E396" s="29" t="s">
        <v>2043</v>
      </c>
      <c r="F396" s="29" t="s">
        <v>2042</v>
      </c>
      <c r="G396" s="29" t="s">
        <v>73</v>
      </c>
      <c r="H396" s="23" t="s">
        <v>65</v>
      </c>
      <c r="I396" s="23" t="s">
        <v>65</v>
      </c>
      <c r="J396" s="23" t="s">
        <v>65</v>
      </c>
      <c r="K396" s="23">
        <v>1967</v>
      </c>
      <c r="L396" s="23">
        <v>1993</v>
      </c>
      <c r="M396" s="23">
        <v>1994</v>
      </c>
      <c r="N396" s="35">
        <v>2021</v>
      </c>
      <c r="O396" s="23" t="s">
        <v>65</v>
      </c>
      <c r="P396" s="23">
        <v>1</v>
      </c>
      <c r="Q396" s="23">
        <v>31</v>
      </c>
      <c r="R396" s="23">
        <v>32</v>
      </c>
      <c r="S396" s="23">
        <v>1</v>
      </c>
      <c r="T396" s="30" t="s">
        <v>65</v>
      </c>
      <c r="U396" s="23" t="s">
        <v>65</v>
      </c>
      <c r="V396" s="19" t="s">
        <v>2044</v>
      </c>
      <c r="W396" s="36" t="s">
        <v>57</v>
      </c>
      <c r="X396" s="36"/>
    </row>
    <row r="397" spans="1:24" ht="14.4" hidden="1" x14ac:dyDescent="0.3">
      <c r="A397" s="19" t="s">
        <v>134</v>
      </c>
      <c r="B397" s="19" t="s">
        <v>2045</v>
      </c>
      <c r="C397" s="29" t="s">
        <v>2046</v>
      </c>
      <c r="D397" s="29" t="s">
        <v>2047</v>
      </c>
      <c r="E397" s="29" t="s">
        <v>2048</v>
      </c>
      <c r="F397" s="29" t="s">
        <v>54</v>
      </c>
      <c r="G397" s="29" t="s">
        <v>348</v>
      </c>
      <c r="H397" s="23" t="s">
        <v>719</v>
      </c>
      <c r="I397" s="23" t="s">
        <v>65</v>
      </c>
      <c r="J397" s="23" t="s">
        <v>65</v>
      </c>
      <c r="K397" s="35" t="s">
        <v>67</v>
      </c>
      <c r="L397" s="35" t="s">
        <v>65</v>
      </c>
      <c r="M397" s="35">
        <v>1994</v>
      </c>
      <c r="N397" s="34" t="s">
        <v>54</v>
      </c>
      <c r="O397" s="35">
        <v>1997</v>
      </c>
      <c r="P397" s="35"/>
      <c r="Q397" s="35"/>
      <c r="R397" s="35">
        <v>7</v>
      </c>
      <c r="S397" s="35">
        <v>1</v>
      </c>
      <c r="T397" s="30">
        <v>10</v>
      </c>
      <c r="U397" s="35">
        <v>7</v>
      </c>
      <c r="V397" s="19" t="s">
        <v>2049</v>
      </c>
      <c r="W397" s="36"/>
      <c r="X397" s="36"/>
    </row>
    <row r="398" spans="1:24" ht="14.4" hidden="1" x14ac:dyDescent="0.3">
      <c r="A398" s="19" t="s">
        <v>152</v>
      </c>
      <c r="B398" s="19" t="s">
        <v>2050</v>
      </c>
      <c r="C398" s="28" t="s">
        <v>2051</v>
      </c>
      <c r="D398" s="28" t="s">
        <v>2052</v>
      </c>
      <c r="E398" s="28" t="s">
        <v>2053</v>
      </c>
      <c r="F398" s="28" t="s">
        <v>2053</v>
      </c>
      <c r="G398" s="28" t="s">
        <v>157</v>
      </c>
      <c r="H398" s="23" t="s">
        <v>65</v>
      </c>
      <c r="I398" s="23" t="s">
        <v>65</v>
      </c>
      <c r="J398" s="23" t="s">
        <v>65</v>
      </c>
      <c r="K398" s="23" t="s">
        <v>65</v>
      </c>
      <c r="L398" s="23" t="s">
        <v>65</v>
      </c>
      <c r="M398" s="23">
        <v>2022</v>
      </c>
      <c r="N398" s="37" t="s">
        <v>158</v>
      </c>
      <c r="O398" s="23" t="s">
        <v>65</v>
      </c>
      <c r="P398" s="23"/>
      <c r="Q398" s="23"/>
      <c r="R398" s="23">
        <v>14</v>
      </c>
      <c r="S398" s="23">
        <v>1</v>
      </c>
      <c r="T398" s="30" t="s">
        <v>65</v>
      </c>
      <c r="U398" s="23" t="s">
        <v>65</v>
      </c>
      <c r="V398" s="19" t="s">
        <v>2054</v>
      </c>
      <c r="W398" s="36"/>
      <c r="X398" s="36"/>
    </row>
    <row r="399" spans="1:24" ht="14.4" hidden="1" x14ac:dyDescent="0.3">
      <c r="A399" s="19" t="s">
        <v>51</v>
      </c>
      <c r="B399" s="19" t="s">
        <v>574</v>
      </c>
      <c r="C399" s="39" t="s">
        <v>2055</v>
      </c>
      <c r="D399" s="39" t="s">
        <v>2056</v>
      </c>
      <c r="E399" s="39" t="s">
        <v>2057</v>
      </c>
      <c r="F399" s="39" t="s">
        <v>2056</v>
      </c>
      <c r="G399" s="39" t="s">
        <v>139</v>
      </c>
      <c r="H399" s="23" t="s">
        <v>65</v>
      </c>
      <c r="I399" s="23" t="s">
        <v>570</v>
      </c>
      <c r="J399" s="23" t="s">
        <v>65</v>
      </c>
      <c r="K399" s="28" t="s">
        <v>67</v>
      </c>
      <c r="L399" s="28" t="s">
        <v>65</v>
      </c>
      <c r="M399" s="28">
        <v>2003</v>
      </c>
      <c r="N399" s="35">
        <v>2021</v>
      </c>
      <c r="O399" s="28" t="s">
        <v>65</v>
      </c>
      <c r="P399" s="28">
        <v>1</v>
      </c>
      <c r="Q399" s="28">
        <v>2</v>
      </c>
      <c r="R399" s="28">
        <v>21</v>
      </c>
      <c r="S399" s="28">
        <v>1</v>
      </c>
      <c r="T399" s="30">
        <v>32</v>
      </c>
      <c r="U399" s="28">
        <v>12</v>
      </c>
      <c r="V399" s="19" t="s">
        <v>2058</v>
      </c>
      <c r="W399" s="36" t="s">
        <v>57</v>
      </c>
      <c r="X399" s="36" t="s">
        <v>57</v>
      </c>
    </row>
    <row r="400" spans="1:24" ht="14.4" hidden="1" x14ac:dyDescent="0.3">
      <c r="A400" s="19" t="s">
        <v>59</v>
      </c>
      <c r="B400" s="19" t="s">
        <v>2059</v>
      </c>
      <c r="C400" s="29" t="s">
        <v>2060</v>
      </c>
      <c r="D400" s="29" t="s">
        <v>2061</v>
      </c>
      <c r="E400" s="29" t="s">
        <v>2062</v>
      </c>
      <c r="F400" s="29" t="s">
        <v>54</v>
      </c>
      <c r="G400" s="29" t="s">
        <v>73</v>
      </c>
      <c r="H400" s="23" t="s">
        <v>65</v>
      </c>
      <c r="I400" s="23" t="s">
        <v>65</v>
      </c>
      <c r="J400" s="23" t="s">
        <v>2063</v>
      </c>
      <c r="K400" s="35">
        <v>1978</v>
      </c>
      <c r="L400" s="35">
        <v>1997</v>
      </c>
      <c r="M400" s="35">
        <v>1998</v>
      </c>
      <c r="N400" s="34" t="s">
        <v>54</v>
      </c>
      <c r="O400" s="35">
        <v>2009</v>
      </c>
      <c r="P400" s="35"/>
      <c r="Q400" s="35"/>
      <c r="R400" s="35">
        <v>33</v>
      </c>
      <c r="S400" s="35">
        <v>1</v>
      </c>
      <c r="T400" s="30"/>
      <c r="U400" s="35"/>
      <c r="V400" s="19" t="s">
        <v>2064</v>
      </c>
      <c r="W400" s="36"/>
      <c r="X400" s="36"/>
    </row>
    <row r="401" spans="1:24" ht="14.4" hidden="1" x14ac:dyDescent="0.3">
      <c r="A401" s="19" t="s">
        <v>51</v>
      </c>
      <c r="B401" s="19" t="s">
        <v>2063</v>
      </c>
      <c r="C401" s="29" t="s">
        <v>2065</v>
      </c>
      <c r="D401" s="29" t="s">
        <v>2066</v>
      </c>
      <c r="E401" s="29" t="s">
        <v>2067</v>
      </c>
      <c r="F401" s="29" t="s">
        <v>2066</v>
      </c>
      <c r="G401" s="29" t="s">
        <v>73</v>
      </c>
      <c r="H401" s="23" t="s">
        <v>65</v>
      </c>
      <c r="I401" s="23" t="s">
        <v>2059</v>
      </c>
      <c r="J401" s="23" t="s">
        <v>65</v>
      </c>
      <c r="K401" s="23" t="s">
        <v>67</v>
      </c>
      <c r="L401" s="23" t="s">
        <v>65</v>
      </c>
      <c r="M401" s="23" t="s">
        <v>2068</v>
      </c>
      <c r="N401" s="35">
        <v>2021</v>
      </c>
      <c r="O401" s="23" t="s">
        <v>65</v>
      </c>
      <c r="P401" s="23"/>
      <c r="Q401" s="23"/>
      <c r="R401" s="23">
        <v>1</v>
      </c>
      <c r="S401" s="23">
        <v>1</v>
      </c>
      <c r="T401" s="30"/>
      <c r="U401" s="23"/>
      <c r="V401" s="19" t="s">
        <v>2069</v>
      </c>
      <c r="W401" s="36" t="s">
        <v>57</v>
      </c>
      <c r="X401" s="36" t="s">
        <v>57</v>
      </c>
    </row>
    <row r="402" spans="1:24" ht="14.4" hidden="1" x14ac:dyDescent="0.3">
      <c r="A402" s="19" t="s">
        <v>51</v>
      </c>
      <c r="B402" s="19" t="s">
        <v>2070</v>
      </c>
      <c r="C402" s="29" t="s">
        <v>2071</v>
      </c>
      <c r="D402" s="29" t="s">
        <v>2072</v>
      </c>
      <c r="E402" s="29" t="s">
        <v>2073</v>
      </c>
      <c r="F402" s="29" t="s">
        <v>2072</v>
      </c>
      <c r="G402" s="29" t="s">
        <v>73</v>
      </c>
      <c r="H402" s="23" t="s">
        <v>65</v>
      </c>
      <c r="I402" s="23" t="s">
        <v>65</v>
      </c>
      <c r="J402" s="23" t="s">
        <v>65</v>
      </c>
      <c r="K402" s="28" t="s">
        <v>67</v>
      </c>
      <c r="L402" s="28" t="s">
        <v>65</v>
      </c>
      <c r="M402" s="28">
        <v>2003</v>
      </c>
      <c r="N402" s="35">
        <v>2021</v>
      </c>
      <c r="O402" s="28" t="s">
        <v>65</v>
      </c>
      <c r="P402" s="28">
        <v>1</v>
      </c>
      <c r="Q402" s="28">
        <v>8</v>
      </c>
      <c r="R402" s="28">
        <v>9</v>
      </c>
      <c r="S402" s="28">
        <v>1</v>
      </c>
      <c r="T402" s="30" t="s">
        <v>65</v>
      </c>
      <c r="U402" s="28" t="s">
        <v>65</v>
      </c>
      <c r="V402" s="19" t="s">
        <v>2074</v>
      </c>
      <c r="W402" s="36" t="s">
        <v>57</v>
      </c>
      <c r="X402" s="36" t="s">
        <v>57</v>
      </c>
    </row>
    <row r="403" spans="1:24" ht="14.4" hidden="1" x14ac:dyDescent="0.3">
      <c r="A403" s="19" t="s">
        <v>51</v>
      </c>
      <c r="B403" s="19" t="s">
        <v>2075</v>
      </c>
      <c r="C403" s="29" t="s">
        <v>2076</v>
      </c>
      <c r="D403" s="29" t="s">
        <v>2077</v>
      </c>
      <c r="E403" s="29" t="s">
        <v>2078</v>
      </c>
      <c r="F403" s="29" t="s">
        <v>2077</v>
      </c>
      <c r="G403" s="29" t="s">
        <v>87</v>
      </c>
      <c r="H403" s="23" t="s">
        <v>65</v>
      </c>
      <c r="I403" s="23" t="s">
        <v>65</v>
      </c>
      <c r="J403" s="23" t="s">
        <v>65</v>
      </c>
      <c r="K403" s="23">
        <v>1986</v>
      </c>
      <c r="L403" s="23">
        <v>1993</v>
      </c>
      <c r="M403" s="23">
        <v>1994</v>
      </c>
      <c r="N403" s="35">
        <v>2021</v>
      </c>
      <c r="O403" s="23" t="s">
        <v>65</v>
      </c>
      <c r="P403" s="23">
        <v>1</v>
      </c>
      <c r="Q403" s="23">
        <v>23</v>
      </c>
      <c r="R403" s="23">
        <v>24</v>
      </c>
      <c r="S403" s="23">
        <v>1</v>
      </c>
      <c r="T403" s="30" t="s">
        <v>65</v>
      </c>
      <c r="U403" s="23" t="s">
        <v>65</v>
      </c>
      <c r="V403" s="19" t="s">
        <v>2079</v>
      </c>
      <c r="W403" s="36" t="s">
        <v>57</v>
      </c>
      <c r="X403" s="36"/>
    </row>
    <row r="404" spans="1:24" ht="14.4" hidden="1" x14ac:dyDescent="0.3">
      <c r="A404" s="19" t="s">
        <v>51</v>
      </c>
      <c r="B404" s="19" t="s">
        <v>2080</v>
      </c>
      <c r="C404" s="29" t="s">
        <v>2081</v>
      </c>
      <c r="D404" s="29" t="s">
        <v>2082</v>
      </c>
      <c r="E404" s="29" t="s">
        <v>2083</v>
      </c>
      <c r="F404" s="29" t="s">
        <v>2082</v>
      </c>
      <c r="G404" s="29" t="s">
        <v>87</v>
      </c>
      <c r="H404" s="23" t="s">
        <v>65</v>
      </c>
      <c r="I404" s="23" t="s">
        <v>65</v>
      </c>
      <c r="J404" s="23" t="s">
        <v>65</v>
      </c>
      <c r="K404" s="28">
        <v>1975</v>
      </c>
      <c r="L404" s="28">
        <v>1997</v>
      </c>
      <c r="M404" s="28">
        <v>1998</v>
      </c>
      <c r="N404" s="35">
        <v>2021</v>
      </c>
      <c r="O404" s="28" t="s">
        <v>65</v>
      </c>
      <c r="P404" s="28">
        <v>1</v>
      </c>
      <c r="Q404" s="28">
        <v>40</v>
      </c>
      <c r="R404" s="28">
        <v>40</v>
      </c>
      <c r="S404" s="28">
        <v>1</v>
      </c>
      <c r="T404" s="30">
        <v>49</v>
      </c>
      <c r="U404" s="28" t="s">
        <v>337</v>
      </c>
      <c r="V404" s="19" t="s">
        <v>2084</v>
      </c>
      <c r="W404" s="36" t="s">
        <v>57</v>
      </c>
      <c r="X404" s="36" t="s">
        <v>57</v>
      </c>
    </row>
    <row r="405" spans="1:24" ht="14.4" hidden="1" x14ac:dyDescent="0.3">
      <c r="A405" s="19" t="s">
        <v>59</v>
      </c>
      <c r="B405" s="19" t="s">
        <v>1030</v>
      </c>
      <c r="C405" s="29" t="s">
        <v>2085</v>
      </c>
      <c r="D405" s="29" t="s">
        <v>2086</v>
      </c>
      <c r="E405" s="29" t="s">
        <v>2087</v>
      </c>
      <c r="F405" s="29" t="s">
        <v>54</v>
      </c>
      <c r="G405" s="29" t="s">
        <v>73</v>
      </c>
      <c r="H405" s="23" t="s">
        <v>65</v>
      </c>
      <c r="I405" s="23" t="s">
        <v>65</v>
      </c>
      <c r="J405" s="23" t="s">
        <v>1026</v>
      </c>
      <c r="K405" s="30">
        <v>1967</v>
      </c>
      <c r="L405" s="30">
        <v>1997</v>
      </c>
      <c r="M405" s="30">
        <v>1998</v>
      </c>
      <c r="N405" s="34" t="s">
        <v>54</v>
      </c>
      <c r="O405" s="30">
        <v>2007</v>
      </c>
      <c r="P405" s="30">
        <v>1</v>
      </c>
      <c r="Q405" s="30">
        <v>3</v>
      </c>
      <c r="R405" s="30">
        <v>4</v>
      </c>
      <c r="S405" s="30">
        <v>1</v>
      </c>
      <c r="T405" s="30">
        <v>24</v>
      </c>
      <c r="U405" s="30">
        <v>6</v>
      </c>
      <c r="V405" s="19" t="s">
        <v>2088</v>
      </c>
      <c r="W405" s="36"/>
      <c r="X405" s="36"/>
    </row>
    <row r="406" spans="1:24" ht="14.4" hidden="1" x14ac:dyDescent="0.3">
      <c r="A406" s="19" t="s">
        <v>59</v>
      </c>
      <c r="B406" s="19" t="s">
        <v>1877</v>
      </c>
      <c r="C406" s="29" t="s">
        <v>2089</v>
      </c>
      <c r="D406" s="29" t="s">
        <v>2090</v>
      </c>
      <c r="E406" s="29" t="s">
        <v>2091</v>
      </c>
      <c r="F406" s="29" t="s">
        <v>2090</v>
      </c>
      <c r="G406" s="29" t="s">
        <v>238</v>
      </c>
      <c r="H406" s="23" t="s">
        <v>65</v>
      </c>
      <c r="I406" s="23" t="s">
        <v>65</v>
      </c>
      <c r="J406" s="23" t="s">
        <v>1873</v>
      </c>
      <c r="K406" s="30">
        <v>1991</v>
      </c>
      <c r="L406" s="30">
        <v>1993</v>
      </c>
      <c r="M406" s="30">
        <v>1994</v>
      </c>
      <c r="N406" s="34" t="s">
        <v>54</v>
      </c>
      <c r="O406" s="30">
        <v>2014</v>
      </c>
      <c r="P406" s="30"/>
      <c r="Q406" s="30"/>
      <c r="R406" s="30"/>
      <c r="S406" s="30"/>
      <c r="T406" s="30"/>
      <c r="U406" s="30"/>
      <c r="V406" s="19" t="s">
        <v>2092</v>
      </c>
      <c r="W406" s="36"/>
      <c r="X406" s="36"/>
    </row>
    <row r="407" spans="1:24" ht="14.4" hidden="1" x14ac:dyDescent="0.3">
      <c r="A407" s="19" t="s">
        <v>152</v>
      </c>
      <c r="B407" s="19" t="s">
        <v>2093</v>
      </c>
      <c r="C407" s="28" t="s">
        <v>2094</v>
      </c>
      <c r="D407" s="28"/>
      <c r="E407" s="28" t="s">
        <v>2095</v>
      </c>
      <c r="F407" s="28" t="s">
        <v>2095</v>
      </c>
      <c r="G407" s="28" t="s">
        <v>79</v>
      </c>
      <c r="H407" s="23" t="s">
        <v>65</v>
      </c>
      <c r="I407" s="23" t="s">
        <v>65</v>
      </c>
      <c r="J407" s="23" t="s">
        <v>65</v>
      </c>
      <c r="K407" s="28" t="s">
        <v>65</v>
      </c>
      <c r="L407" s="28" t="s">
        <v>65</v>
      </c>
      <c r="M407" s="28">
        <v>2018</v>
      </c>
      <c r="N407" s="34" t="s">
        <v>158</v>
      </c>
      <c r="O407" s="28" t="s">
        <v>65</v>
      </c>
      <c r="P407" s="28"/>
      <c r="Q407" s="28"/>
      <c r="R407" s="28">
        <v>1</v>
      </c>
      <c r="S407" s="28">
        <v>1</v>
      </c>
      <c r="T407" s="30"/>
      <c r="U407" s="28"/>
      <c r="V407" s="19" t="s">
        <v>2096</v>
      </c>
      <c r="W407" s="36"/>
      <c r="X407" s="36"/>
    </row>
    <row r="408" spans="1:24" ht="14.4" hidden="1" x14ac:dyDescent="0.3">
      <c r="A408" s="19" t="s">
        <v>152</v>
      </c>
      <c r="B408" s="19" t="s">
        <v>2097</v>
      </c>
      <c r="C408" s="29" t="s">
        <v>2098</v>
      </c>
      <c r="D408" s="28" t="s">
        <v>2099</v>
      </c>
      <c r="E408" s="28" t="s">
        <v>2100</v>
      </c>
      <c r="F408" s="28" t="s">
        <v>2099</v>
      </c>
      <c r="G408" s="28" t="s">
        <v>157</v>
      </c>
      <c r="H408" s="23" t="s">
        <v>65</v>
      </c>
      <c r="I408" s="23" t="s">
        <v>65</v>
      </c>
      <c r="J408" s="23" t="s">
        <v>65</v>
      </c>
      <c r="K408" s="23" t="s">
        <v>65</v>
      </c>
      <c r="L408" s="23" t="s">
        <v>65</v>
      </c>
      <c r="M408" s="23">
        <v>2016</v>
      </c>
      <c r="N408" s="34" t="s">
        <v>158</v>
      </c>
      <c r="O408" s="23" t="s">
        <v>65</v>
      </c>
      <c r="P408" s="23">
        <v>1</v>
      </c>
      <c r="Q408" s="23">
        <v>11</v>
      </c>
      <c r="R408" s="23">
        <v>12</v>
      </c>
      <c r="S408" s="23">
        <v>1</v>
      </c>
      <c r="T408" s="30" t="s">
        <v>65</v>
      </c>
      <c r="U408" s="23" t="s">
        <v>65</v>
      </c>
      <c r="V408" s="19" t="s">
        <v>2101</v>
      </c>
      <c r="W408" s="36"/>
      <c r="X408" s="36"/>
    </row>
    <row r="409" spans="1:24" ht="14.4" hidden="1" x14ac:dyDescent="0.3">
      <c r="A409" s="19" t="s">
        <v>51</v>
      </c>
      <c r="B409" s="19" t="s">
        <v>1749</v>
      </c>
      <c r="C409" s="29" t="s">
        <v>2102</v>
      </c>
      <c r="D409" s="29" t="s">
        <v>2103</v>
      </c>
      <c r="E409" s="29" t="s">
        <v>2104</v>
      </c>
      <c r="F409" s="29" t="s">
        <v>2103</v>
      </c>
      <c r="G409" s="29" t="s">
        <v>190</v>
      </c>
      <c r="H409" s="23" t="s">
        <v>65</v>
      </c>
      <c r="I409" s="23" t="s">
        <v>65</v>
      </c>
      <c r="J409" s="23" t="s">
        <v>65</v>
      </c>
      <c r="K409" s="28">
        <v>1983</v>
      </c>
      <c r="L409" s="28">
        <v>1993</v>
      </c>
      <c r="M409" s="28">
        <v>1994</v>
      </c>
      <c r="N409" s="35">
        <v>2021</v>
      </c>
      <c r="O409" s="28" t="s">
        <v>65</v>
      </c>
      <c r="P409" s="28">
        <v>1</v>
      </c>
      <c r="Q409" s="28">
        <v>3</v>
      </c>
      <c r="R409" s="28">
        <v>4</v>
      </c>
      <c r="S409" s="28">
        <v>3</v>
      </c>
      <c r="T409" s="28" t="s">
        <v>65</v>
      </c>
      <c r="U409" s="28" t="s">
        <v>65</v>
      </c>
      <c r="V409" s="19" t="s">
        <v>2105</v>
      </c>
      <c r="W409" s="36" t="s">
        <v>57</v>
      </c>
      <c r="X409" s="36"/>
    </row>
    <row r="410" spans="1:24" ht="14.4" hidden="1" x14ac:dyDescent="0.3">
      <c r="A410" s="19" t="s">
        <v>51</v>
      </c>
      <c r="B410" s="19" t="s">
        <v>2106</v>
      </c>
      <c r="C410" s="29" t="s">
        <v>2107</v>
      </c>
      <c r="D410" s="29" t="s">
        <v>2108</v>
      </c>
      <c r="E410" s="29" t="s">
        <v>2109</v>
      </c>
      <c r="F410" s="29" t="s">
        <v>2108</v>
      </c>
      <c r="G410" s="29" t="s">
        <v>73</v>
      </c>
      <c r="H410" s="23" t="s">
        <v>65</v>
      </c>
      <c r="I410" s="23" t="s">
        <v>65</v>
      </c>
      <c r="J410" s="23" t="s">
        <v>65</v>
      </c>
      <c r="K410" s="23">
        <v>1997</v>
      </c>
      <c r="L410" s="23">
        <v>1999</v>
      </c>
      <c r="M410" s="23">
        <v>2000</v>
      </c>
      <c r="N410" s="35">
        <v>2021</v>
      </c>
      <c r="O410" s="23" t="s">
        <v>65</v>
      </c>
      <c r="P410" s="23"/>
      <c r="Q410" s="23"/>
      <c r="R410" s="23">
        <v>20</v>
      </c>
      <c r="S410" s="23">
        <v>1</v>
      </c>
      <c r="T410" s="23"/>
      <c r="U410" s="23"/>
      <c r="V410" s="19" t="s">
        <v>2110</v>
      </c>
      <c r="W410" s="36" t="s">
        <v>57</v>
      </c>
      <c r="X410" s="36" t="s">
        <v>57</v>
      </c>
    </row>
    <row r="411" spans="1:24" ht="14.4" hidden="1" x14ac:dyDescent="0.3">
      <c r="A411" s="19" t="s">
        <v>51</v>
      </c>
      <c r="B411" s="19" t="s">
        <v>2111</v>
      </c>
      <c r="C411" s="29" t="s">
        <v>2112</v>
      </c>
      <c r="D411" s="29" t="s">
        <v>2113</v>
      </c>
      <c r="E411" s="29" t="s">
        <v>2114</v>
      </c>
      <c r="F411" s="29" t="s">
        <v>54</v>
      </c>
      <c r="G411" s="29" t="s">
        <v>87</v>
      </c>
      <c r="H411" s="23" t="s">
        <v>65</v>
      </c>
      <c r="I411" s="23" t="s">
        <v>65</v>
      </c>
      <c r="J411" s="23" t="s">
        <v>65</v>
      </c>
      <c r="K411" s="28" t="s">
        <v>67</v>
      </c>
      <c r="L411" s="28" t="s">
        <v>65</v>
      </c>
      <c r="M411" s="28">
        <v>2012</v>
      </c>
      <c r="N411" s="35">
        <v>2021</v>
      </c>
      <c r="O411" s="28" t="s">
        <v>65</v>
      </c>
      <c r="P411" s="28"/>
      <c r="Q411" s="28"/>
      <c r="R411" s="28">
        <v>8</v>
      </c>
      <c r="S411" s="52">
        <v>1</v>
      </c>
      <c r="T411" s="28">
        <v>19</v>
      </c>
      <c r="U411" s="28">
        <v>2</v>
      </c>
      <c r="V411" s="19" t="s">
        <v>2115</v>
      </c>
      <c r="W411" s="36" t="s">
        <v>57</v>
      </c>
      <c r="X411" s="36" t="s">
        <v>57</v>
      </c>
    </row>
    <row r="412" spans="1:24" ht="14.4" hidden="1" x14ac:dyDescent="0.3">
      <c r="A412" s="19" t="s">
        <v>51</v>
      </c>
      <c r="B412" s="19" t="s">
        <v>2116</v>
      </c>
      <c r="C412" s="29" t="s">
        <v>2117</v>
      </c>
      <c r="D412" s="29"/>
      <c r="E412" s="29" t="s">
        <v>2118</v>
      </c>
      <c r="F412" s="29" t="s">
        <v>2118</v>
      </c>
      <c r="G412" s="29" t="s">
        <v>64</v>
      </c>
      <c r="H412" s="23"/>
      <c r="L412" s="30">
        <v>2024</v>
      </c>
      <c r="M412" s="30">
        <v>2024</v>
      </c>
      <c r="N412" s="35">
        <v>2024</v>
      </c>
      <c r="O412" s="23"/>
      <c r="P412" s="30">
        <v>1</v>
      </c>
      <c r="Q412" s="23"/>
      <c r="R412" s="30">
        <v>1</v>
      </c>
      <c r="S412" s="23"/>
      <c r="T412" s="23"/>
      <c r="U412" s="23"/>
      <c r="V412" s="19" t="s">
        <v>2119</v>
      </c>
      <c r="W412" s="36"/>
      <c r="X412" s="36"/>
    </row>
    <row r="413" spans="1:24" ht="14.4" hidden="1" x14ac:dyDescent="0.3">
      <c r="A413" s="19" t="s">
        <v>51</v>
      </c>
      <c r="B413" s="19" t="s">
        <v>66</v>
      </c>
      <c r="C413" s="29" t="s">
        <v>2120</v>
      </c>
      <c r="D413" s="29" t="s">
        <v>2121</v>
      </c>
      <c r="E413" s="29" t="s">
        <v>2122</v>
      </c>
      <c r="F413" s="29" t="s">
        <v>2121</v>
      </c>
      <c r="G413" s="29" t="s">
        <v>64</v>
      </c>
      <c r="H413" s="23" t="s">
        <v>65</v>
      </c>
      <c r="I413" s="23" t="s">
        <v>60</v>
      </c>
      <c r="J413" s="23" t="s">
        <v>65</v>
      </c>
      <c r="K413" s="23" t="s">
        <v>67</v>
      </c>
      <c r="L413" s="23" t="s">
        <v>65</v>
      </c>
      <c r="M413" s="23">
        <v>2010</v>
      </c>
      <c r="N413" s="35">
        <v>2021</v>
      </c>
      <c r="O413" s="23" t="s">
        <v>65</v>
      </c>
      <c r="P413" s="23"/>
      <c r="Q413" s="23"/>
      <c r="R413" s="23">
        <v>14</v>
      </c>
      <c r="S413" s="23">
        <v>1</v>
      </c>
      <c r="T413" s="23"/>
      <c r="U413" s="23"/>
      <c r="V413" s="19" t="s">
        <v>2123</v>
      </c>
      <c r="W413" s="36" t="s">
        <v>57</v>
      </c>
      <c r="X413" s="36" t="s">
        <v>57</v>
      </c>
    </row>
    <row r="414" spans="1:24" ht="14.4" hidden="1" x14ac:dyDescent="0.3">
      <c r="A414" s="19" t="s">
        <v>51</v>
      </c>
      <c r="B414" s="19" t="s">
        <v>2124</v>
      </c>
      <c r="C414" s="29" t="s">
        <v>2125</v>
      </c>
      <c r="D414" s="29" t="s">
        <v>2126</v>
      </c>
      <c r="E414" s="29" t="s">
        <v>2127</v>
      </c>
      <c r="F414" s="29" t="s">
        <v>54</v>
      </c>
      <c r="G414" s="29" t="s">
        <v>64</v>
      </c>
      <c r="H414" s="23" t="s">
        <v>65</v>
      </c>
      <c r="I414" s="23" t="s">
        <v>65</v>
      </c>
      <c r="J414" s="23" t="s">
        <v>65</v>
      </c>
      <c r="K414" s="28" t="s">
        <v>67</v>
      </c>
      <c r="L414" s="28" t="s">
        <v>65</v>
      </c>
      <c r="M414" s="28">
        <v>1996</v>
      </c>
      <c r="N414" s="35">
        <v>2021</v>
      </c>
      <c r="O414" s="28" t="s">
        <v>65</v>
      </c>
      <c r="P414" s="28"/>
      <c r="Q414" s="28"/>
      <c r="R414" s="28">
        <v>1</v>
      </c>
      <c r="S414" s="28">
        <v>1</v>
      </c>
      <c r="T414" s="28"/>
      <c r="U414" s="28"/>
      <c r="V414" s="19" t="s">
        <v>2128</v>
      </c>
      <c r="W414" s="36" t="s">
        <v>57</v>
      </c>
      <c r="X414" s="36" t="s">
        <v>57</v>
      </c>
    </row>
    <row r="415" spans="1:24" ht="14.4" hidden="1" x14ac:dyDescent="0.3">
      <c r="A415" s="19" t="s">
        <v>507</v>
      </c>
      <c r="B415" s="19" t="s">
        <v>2129</v>
      </c>
      <c r="C415" s="29" t="s">
        <v>2130</v>
      </c>
      <c r="D415" s="28" t="s">
        <v>2131</v>
      </c>
      <c r="E415" s="28" t="s">
        <v>2132</v>
      </c>
      <c r="F415" s="28" t="s">
        <v>54</v>
      </c>
      <c r="G415" s="28" t="s">
        <v>79</v>
      </c>
      <c r="H415" s="33"/>
      <c r="L415" s="23"/>
      <c r="M415" s="42">
        <v>2009</v>
      </c>
      <c r="N415" s="34" t="s">
        <v>158</v>
      </c>
      <c r="O415" s="42">
        <v>2021</v>
      </c>
      <c r="P415" s="38"/>
      <c r="Q415" s="38"/>
      <c r="R415" s="28">
        <v>1</v>
      </c>
      <c r="S415" s="28">
        <v>1</v>
      </c>
      <c r="T415" s="28">
        <v>13</v>
      </c>
      <c r="U415" s="28">
        <v>1</v>
      </c>
      <c r="V415" s="19" t="s">
        <v>2133</v>
      </c>
      <c r="W415" s="36"/>
      <c r="X415" s="36"/>
    </row>
    <row r="416" spans="1:24" ht="14.4" hidden="1" x14ac:dyDescent="0.3">
      <c r="A416" s="19" t="s">
        <v>51</v>
      </c>
      <c r="B416" s="19" t="s">
        <v>2134</v>
      </c>
      <c r="C416" s="29" t="s">
        <v>2135</v>
      </c>
      <c r="D416" s="29" t="s">
        <v>2136</v>
      </c>
      <c r="E416" s="29" t="s">
        <v>2137</v>
      </c>
      <c r="F416" s="29" t="s">
        <v>2136</v>
      </c>
      <c r="G416" s="29" t="s">
        <v>56</v>
      </c>
      <c r="H416" s="23" t="s">
        <v>65</v>
      </c>
      <c r="I416" s="23" t="s">
        <v>65</v>
      </c>
      <c r="J416" s="23" t="s">
        <v>65</v>
      </c>
      <c r="K416" s="28">
        <v>1982</v>
      </c>
      <c r="L416" s="28">
        <v>1995</v>
      </c>
      <c r="M416" s="28">
        <v>1996</v>
      </c>
      <c r="N416" s="35">
        <v>2021</v>
      </c>
      <c r="O416" s="28" t="s">
        <v>65</v>
      </c>
      <c r="P416" s="28">
        <v>1</v>
      </c>
      <c r="Q416" s="28">
        <v>12</v>
      </c>
      <c r="R416" s="28">
        <v>13</v>
      </c>
      <c r="S416" s="28">
        <v>1</v>
      </c>
      <c r="T416" s="28" t="s">
        <v>65</v>
      </c>
      <c r="U416" s="28" t="s">
        <v>65</v>
      </c>
      <c r="V416" s="19" t="s">
        <v>2138</v>
      </c>
      <c r="W416" s="36" t="s">
        <v>57</v>
      </c>
      <c r="X416" s="36"/>
    </row>
    <row r="417" spans="1:24" ht="14.4" hidden="1" x14ac:dyDescent="0.3">
      <c r="A417" s="19" t="s">
        <v>152</v>
      </c>
      <c r="B417" s="19" t="s">
        <v>2139</v>
      </c>
      <c r="C417" s="28" t="s">
        <v>2140</v>
      </c>
      <c r="D417" s="28"/>
      <c r="E417" s="28" t="s">
        <v>2141</v>
      </c>
      <c r="F417" s="28" t="s">
        <v>54</v>
      </c>
      <c r="G417" s="28" t="s">
        <v>157</v>
      </c>
      <c r="H417" s="23" t="s">
        <v>65</v>
      </c>
      <c r="I417" s="23" t="s">
        <v>65</v>
      </c>
      <c r="J417" s="23" t="s">
        <v>65</v>
      </c>
      <c r="K417" s="23" t="s">
        <v>65</v>
      </c>
      <c r="L417" s="23" t="s">
        <v>65</v>
      </c>
      <c r="M417" s="23">
        <v>2019</v>
      </c>
      <c r="N417" s="34" t="s">
        <v>158</v>
      </c>
      <c r="O417" s="23" t="s">
        <v>65</v>
      </c>
      <c r="P417" s="23"/>
      <c r="Q417" s="23"/>
      <c r="R417" s="23">
        <v>1</v>
      </c>
      <c r="S417" s="23">
        <v>1</v>
      </c>
      <c r="T417" s="23"/>
      <c r="U417" s="23"/>
      <c r="V417" s="19" t="s">
        <v>2142</v>
      </c>
      <c r="W417" s="36"/>
      <c r="X417" s="36"/>
    </row>
    <row r="418" spans="1:24" ht="14.4" hidden="1" x14ac:dyDescent="0.3">
      <c r="A418" s="19" t="s">
        <v>59</v>
      </c>
      <c r="B418" s="19" t="s">
        <v>1266</v>
      </c>
      <c r="C418" s="29" t="s">
        <v>2143</v>
      </c>
      <c r="D418" s="29" t="s">
        <v>2144</v>
      </c>
      <c r="E418" s="29" t="s">
        <v>2145</v>
      </c>
      <c r="F418" s="29" t="s">
        <v>2144</v>
      </c>
      <c r="G418" s="29" t="s">
        <v>221</v>
      </c>
      <c r="H418" s="23" t="s">
        <v>65</v>
      </c>
      <c r="I418" s="23" t="s">
        <v>65</v>
      </c>
      <c r="J418" s="23" t="s">
        <v>1262</v>
      </c>
      <c r="K418" s="35" t="s">
        <v>67</v>
      </c>
      <c r="L418" s="35" t="s">
        <v>65</v>
      </c>
      <c r="M418" s="35">
        <v>2007</v>
      </c>
      <c r="N418" s="35" t="s">
        <v>54</v>
      </c>
      <c r="O418" s="35">
        <v>2013</v>
      </c>
      <c r="P418" s="35"/>
      <c r="Q418" s="35"/>
      <c r="R418" s="35">
        <v>1</v>
      </c>
      <c r="S418" s="35">
        <v>1</v>
      </c>
      <c r="T418" s="35">
        <v>7</v>
      </c>
      <c r="U418" s="35">
        <v>4</v>
      </c>
      <c r="V418" s="19" t="s">
        <v>2146</v>
      </c>
      <c r="W418" s="36"/>
      <c r="X418" s="36"/>
    </row>
    <row r="419" spans="1:24" ht="14.4" hidden="1" x14ac:dyDescent="0.3">
      <c r="A419" s="19" t="s">
        <v>51</v>
      </c>
      <c r="B419" s="19" t="s">
        <v>2147</v>
      </c>
      <c r="C419" s="29" t="s">
        <v>2148</v>
      </c>
      <c r="D419" s="29" t="s">
        <v>2149</v>
      </c>
      <c r="E419" s="29" t="s">
        <v>2150</v>
      </c>
      <c r="F419" s="29" t="s">
        <v>2149</v>
      </c>
      <c r="G419" s="29" t="s">
        <v>56</v>
      </c>
      <c r="H419" s="23" t="s">
        <v>65</v>
      </c>
      <c r="I419" s="23" t="s">
        <v>65</v>
      </c>
      <c r="J419" s="23" t="s">
        <v>65</v>
      </c>
      <c r="K419" s="23" t="s">
        <v>67</v>
      </c>
      <c r="L419" s="23" t="s">
        <v>65</v>
      </c>
      <c r="M419" s="23">
        <v>2005</v>
      </c>
      <c r="N419" s="35">
        <v>2021</v>
      </c>
      <c r="O419" s="23" t="s">
        <v>65</v>
      </c>
      <c r="P419" s="23"/>
      <c r="Q419" s="23"/>
      <c r="R419" s="23">
        <v>1</v>
      </c>
      <c r="S419" s="23">
        <v>1</v>
      </c>
      <c r="T419" s="23"/>
      <c r="U419" s="23"/>
      <c r="V419" s="19" t="s">
        <v>2151</v>
      </c>
      <c r="W419" s="36" t="s">
        <v>57</v>
      </c>
      <c r="X419" s="36" t="s">
        <v>57</v>
      </c>
    </row>
    <row r="420" spans="1:24" ht="14.4" hidden="1" x14ac:dyDescent="0.3">
      <c r="A420" s="19" t="s">
        <v>51</v>
      </c>
      <c r="B420" s="19" t="s">
        <v>2152</v>
      </c>
      <c r="C420" s="29" t="s">
        <v>2153</v>
      </c>
      <c r="D420" s="29" t="s">
        <v>2154</v>
      </c>
      <c r="E420" s="29" t="s">
        <v>2155</v>
      </c>
      <c r="F420" s="29" t="s">
        <v>2154</v>
      </c>
      <c r="G420" s="29" t="s">
        <v>73</v>
      </c>
      <c r="H420" s="23" t="s">
        <v>65</v>
      </c>
      <c r="I420" s="23" t="s">
        <v>65</v>
      </c>
      <c r="J420" s="23" t="s">
        <v>65</v>
      </c>
      <c r="K420" s="28" t="s">
        <v>67</v>
      </c>
      <c r="L420" s="28" t="s">
        <v>65</v>
      </c>
      <c r="M420" s="28">
        <v>2003</v>
      </c>
      <c r="N420" s="35">
        <v>2021</v>
      </c>
      <c r="O420" s="28" t="s">
        <v>65</v>
      </c>
      <c r="P420" s="28"/>
      <c r="Q420" s="28"/>
      <c r="R420" s="28">
        <v>11</v>
      </c>
      <c r="S420" s="28">
        <v>1</v>
      </c>
      <c r="T420" s="28"/>
      <c r="U420" s="28"/>
      <c r="V420" s="19" t="s">
        <v>2156</v>
      </c>
      <c r="W420" s="36" t="s">
        <v>57</v>
      </c>
      <c r="X420" s="36"/>
    </row>
    <row r="421" spans="1:24" ht="14.4" hidden="1" x14ac:dyDescent="0.3">
      <c r="A421" s="19" t="s">
        <v>51</v>
      </c>
      <c r="B421" s="19" t="s">
        <v>2157</v>
      </c>
      <c r="C421" s="29" t="s">
        <v>2158</v>
      </c>
      <c r="D421" s="29" t="s">
        <v>2159</v>
      </c>
      <c r="E421" s="29" t="s">
        <v>2160</v>
      </c>
      <c r="F421" s="29" t="s">
        <v>2159</v>
      </c>
      <c r="G421" s="29" t="s">
        <v>73</v>
      </c>
      <c r="H421" s="23" t="s">
        <v>65</v>
      </c>
      <c r="I421" s="23" t="s">
        <v>65</v>
      </c>
      <c r="J421" s="23" t="s">
        <v>65</v>
      </c>
      <c r="K421" s="23" t="s">
        <v>67</v>
      </c>
      <c r="L421" s="23" t="s">
        <v>65</v>
      </c>
      <c r="M421" s="23">
        <v>2010</v>
      </c>
      <c r="N421" s="35">
        <v>2021</v>
      </c>
      <c r="O421" s="23" t="s">
        <v>65</v>
      </c>
      <c r="P421" s="23"/>
      <c r="Q421" s="23"/>
      <c r="R421" s="23">
        <v>1</v>
      </c>
      <c r="S421" s="23">
        <v>1</v>
      </c>
      <c r="T421" s="23"/>
      <c r="U421" s="23"/>
      <c r="V421" s="19" t="s">
        <v>2161</v>
      </c>
      <c r="W421" s="36" t="s">
        <v>57</v>
      </c>
      <c r="X421" s="36" t="s">
        <v>57</v>
      </c>
    </row>
    <row r="422" spans="1:24" ht="14.4" hidden="1" x14ac:dyDescent="0.3">
      <c r="A422" s="19" t="s">
        <v>152</v>
      </c>
      <c r="B422" s="19" t="s">
        <v>2162</v>
      </c>
      <c r="C422" s="28" t="s">
        <v>2163</v>
      </c>
      <c r="D422" s="28" t="s">
        <v>2164</v>
      </c>
      <c r="E422" s="28" t="s">
        <v>2165</v>
      </c>
      <c r="F422" s="28" t="s">
        <v>2164</v>
      </c>
      <c r="G422" s="28" t="s">
        <v>157</v>
      </c>
      <c r="H422" s="23" t="s">
        <v>65</v>
      </c>
      <c r="I422" s="23" t="s">
        <v>65</v>
      </c>
      <c r="J422" s="23" t="s">
        <v>65</v>
      </c>
      <c r="K422" s="28" t="s">
        <v>65</v>
      </c>
      <c r="L422" s="28" t="s">
        <v>65</v>
      </c>
      <c r="M422" s="28">
        <v>1998</v>
      </c>
      <c r="N422" s="34" t="s">
        <v>158</v>
      </c>
      <c r="O422" s="28" t="s">
        <v>65</v>
      </c>
      <c r="P422" s="28"/>
      <c r="Q422" s="28"/>
      <c r="R422" s="28">
        <v>1</v>
      </c>
      <c r="S422" s="28">
        <v>1</v>
      </c>
      <c r="T422" s="28"/>
      <c r="U422" s="28"/>
      <c r="V422" s="19" t="s">
        <v>2166</v>
      </c>
      <c r="W422" s="36"/>
      <c r="X422" s="36"/>
    </row>
    <row r="423" spans="1:24" ht="14.4" hidden="1" x14ac:dyDescent="0.3">
      <c r="A423" s="19" t="s">
        <v>59</v>
      </c>
      <c r="B423" s="19" t="s">
        <v>792</v>
      </c>
      <c r="C423" s="29" t="s">
        <v>2167</v>
      </c>
      <c r="D423" s="29" t="s">
        <v>2168</v>
      </c>
      <c r="E423" s="29" t="s">
        <v>2169</v>
      </c>
      <c r="F423" s="29" t="s">
        <v>2168</v>
      </c>
      <c r="G423" s="29" t="s">
        <v>244</v>
      </c>
      <c r="H423" s="23" t="s">
        <v>65</v>
      </c>
      <c r="I423" s="23" t="s">
        <v>65</v>
      </c>
      <c r="J423" s="23" t="s">
        <v>245</v>
      </c>
      <c r="K423" s="30">
        <v>1898</v>
      </c>
      <c r="L423" s="30">
        <v>1993</v>
      </c>
      <c r="M423" s="30">
        <v>1994</v>
      </c>
      <c r="N423" s="37" t="s">
        <v>54</v>
      </c>
      <c r="O423" s="30">
        <v>2016</v>
      </c>
      <c r="P423" s="30">
        <v>1</v>
      </c>
      <c r="Q423" s="30">
        <v>94</v>
      </c>
      <c r="R423" s="30">
        <v>95</v>
      </c>
      <c r="S423" s="30">
        <v>1</v>
      </c>
      <c r="T423" s="30">
        <v>117</v>
      </c>
      <c r="U423" s="30">
        <v>12</v>
      </c>
      <c r="V423" s="19" t="s">
        <v>2170</v>
      </c>
      <c r="W423" s="36"/>
      <c r="X423" s="36"/>
    </row>
    <row r="424" spans="1:24" ht="14.4" hidden="1" x14ac:dyDescent="0.3">
      <c r="A424" s="19" t="s">
        <v>51</v>
      </c>
      <c r="B424" s="19" t="s">
        <v>2171</v>
      </c>
      <c r="C424" s="29" t="s">
        <v>2172</v>
      </c>
      <c r="D424" s="29" t="s">
        <v>2173</v>
      </c>
      <c r="E424" s="29" t="s">
        <v>2174</v>
      </c>
      <c r="F424" s="29" t="s">
        <v>2173</v>
      </c>
      <c r="G424" s="29" t="s">
        <v>64</v>
      </c>
      <c r="H424" s="23" t="s">
        <v>65</v>
      </c>
      <c r="I424" s="23" t="s">
        <v>65</v>
      </c>
      <c r="J424" s="23" t="s">
        <v>65</v>
      </c>
      <c r="K424" s="28">
        <v>1971</v>
      </c>
      <c r="L424" s="28">
        <v>1993</v>
      </c>
      <c r="M424" s="28">
        <v>1994</v>
      </c>
      <c r="N424" s="35">
        <v>2021</v>
      </c>
      <c r="O424" s="28" t="s">
        <v>65</v>
      </c>
      <c r="P424" s="28">
        <v>71</v>
      </c>
      <c r="Q424" s="28">
        <v>93</v>
      </c>
      <c r="R424" s="28">
        <v>94</v>
      </c>
      <c r="S424" s="28">
        <v>1</v>
      </c>
      <c r="T424" s="28" t="s">
        <v>65</v>
      </c>
      <c r="U424" s="28" t="s">
        <v>65</v>
      </c>
      <c r="V424" s="19" t="s">
        <v>2175</v>
      </c>
      <c r="W424" s="36" t="s">
        <v>57</v>
      </c>
      <c r="X424" s="36" t="s">
        <v>57</v>
      </c>
    </row>
    <row r="425" spans="1:24" ht="14.4" hidden="1" x14ac:dyDescent="0.3">
      <c r="A425" s="19" t="s">
        <v>59</v>
      </c>
      <c r="B425" s="19" t="s">
        <v>2176</v>
      </c>
      <c r="C425" s="28" t="s">
        <v>2177</v>
      </c>
      <c r="D425" s="28" t="s">
        <v>2178</v>
      </c>
      <c r="E425" s="28" t="s">
        <v>2179</v>
      </c>
      <c r="F425" s="28" t="s">
        <v>54</v>
      </c>
      <c r="G425" s="28" t="s">
        <v>79</v>
      </c>
      <c r="H425" s="23" t="s">
        <v>65</v>
      </c>
      <c r="I425" s="23" t="s">
        <v>65</v>
      </c>
      <c r="J425" s="23" t="s">
        <v>472</v>
      </c>
      <c r="K425" s="23">
        <v>1985</v>
      </c>
      <c r="L425" s="23">
        <v>1992</v>
      </c>
      <c r="M425" s="23" t="s">
        <v>65</v>
      </c>
      <c r="N425" s="37" t="s">
        <v>54</v>
      </c>
      <c r="O425" s="23" t="s">
        <v>65</v>
      </c>
      <c r="P425" s="23">
        <v>1</v>
      </c>
      <c r="Q425" s="23">
        <v>8</v>
      </c>
      <c r="R425" s="23"/>
      <c r="S425" s="23"/>
      <c r="T425" s="23"/>
      <c r="U425" s="23"/>
      <c r="V425" s="19" t="s">
        <v>2180</v>
      </c>
      <c r="W425" s="36"/>
      <c r="X425" s="36"/>
    </row>
    <row r="426" spans="1:24" ht="14.4" hidden="1" x14ac:dyDescent="0.3">
      <c r="A426" s="19" t="s">
        <v>59</v>
      </c>
      <c r="B426" s="19" t="s">
        <v>472</v>
      </c>
      <c r="C426" s="29" t="s">
        <v>2181</v>
      </c>
      <c r="D426" s="29" t="s">
        <v>2182</v>
      </c>
      <c r="E426" s="29" t="s">
        <v>2183</v>
      </c>
      <c r="F426" s="29" t="s">
        <v>54</v>
      </c>
      <c r="G426" s="29" t="s">
        <v>244</v>
      </c>
      <c r="H426" s="23" t="s">
        <v>65</v>
      </c>
      <c r="I426" s="23" t="s">
        <v>2176</v>
      </c>
      <c r="J426" s="23" t="s">
        <v>468</v>
      </c>
      <c r="K426" s="35">
        <v>1993</v>
      </c>
      <c r="L426" s="35">
        <v>1993</v>
      </c>
      <c r="M426" s="35">
        <v>1994</v>
      </c>
      <c r="N426" s="34" t="s">
        <v>54</v>
      </c>
      <c r="O426" s="35">
        <v>2015</v>
      </c>
      <c r="P426" s="35">
        <v>9</v>
      </c>
      <c r="Q426" s="35">
        <v>9</v>
      </c>
      <c r="R426" s="35">
        <v>10</v>
      </c>
      <c r="S426" s="35">
        <v>1</v>
      </c>
      <c r="T426" s="35">
        <v>31</v>
      </c>
      <c r="U426" s="35">
        <v>4</v>
      </c>
      <c r="V426" s="19" t="s">
        <v>2184</v>
      </c>
      <c r="W426" s="36"/>
      <c r="X426" s="36"/>
    </row>
    <row r="427" spans="1:24" ht="14.4" hidden="1" x14ac:dyDescent="0.3">
      <c r="A427" s="19" t="s">
        <v>59</v>
      </c>
      <c r="B427" s="19" t="s">
        <v>807</v>
      </c>
      <c r="C427" s="28" t="s">
        <v>2185</v>
      </c>
      <c r="D427" s="28" t="s">
        <v>2186</v>
      </c>
      <c r="E427" s="28"/>
      <c r="F427" s="28" t="s">
        <v>54</v>
      </c>
      <c r="G427" s="28" t="s">
        <v>79</v>
      </c>
      <c r="H427" s="23" t="s">
        <v>65</v>
      </c>
      <c r="I427" s="23" t="s">
        <v>65</v>
      </c>
      <c r="J427" s="23" t="s">
        <v>803</v>
      </c>
      <c r="K427" s="23">
        <v>1982</v>
      </c>
      <c r="L427" s="23">
        <v>1989</v>
      </c>
      <c r="M427" s="23" t="s">
        <v>65</v>
      </c>
      <c r="N427" s="37" t="s">
        <v>54</v>
      </c>
      <c r="O427" s="23" t="s">
        <v>65</v>
      </c>
      <c r="P427" s="23">
        <v>1</v>
      </c>
      <c r="Q427" s="23">
        <v>5</v>
      </c>
      <c r="R427" s="23"/>
      <c r="S427" s="23"/>
      <c r="T427" s="23"/>
      <c r="U427" s="23"/>
      <c r="V427" s="19" t="s">
        <v>2187</v>
      </c>
      <c r="W427" s="36"/>
      <c r="X427" s="36"/>
    </row>
    <row r="428" spans="1:24" ht="14.4" hidden="1" x14ac:dyDescent="0.3">
      <c r="A428" s="19" t="s">
        <v>51</v>
      </c>
      <c r="B428" s="19" t="s">
        <v>2188</v>
      </c>
      <c r="C428" s="29" t="s">
        <v>2189</v>
      </c>
      <c r="D428" s="29" t="s">
        <v>2190</v>
      </c>
      <c r="E428" s="29" t="s">
        <v>2191</v>
      </c>
      <c r="F428" s="29" t="s">
        <v>2190</v>
      </c>
      <c r="G428" s="29" t="s">
        <v>221</v>
      </c>
      <c r="H428" s="23" t="s">
        <v>65</v>
      </c>
      <c r="I428" s="23" t="s">
        <v>65</v>
      </c>
      <c r="J428" s="23" t="s">
        <v>65</v>
      </c>
      <c r="K428" s="28" t="s">
        <v>67</v>
      </c>
      <c r="L428" s="28" t="s">
        <v>65</v>
      </c>
      <c r="M428" s="28">
        <v>2000</v>
      </c>
      <c r="N428" s="35">
        <v>2021</v>
      </c>
      <c r="O428" s="28" t="s">
        <v>65</v>
      </c>
      <c r="P428" s="28"/>
      <c r="Q428" s="28"/>
      <c r="R428" s="28">
        <v>8</v>
      </c>
      <c r="S428" s="28">
        <v>1</v>
      </c>
      <c r="T428" s="28" t="s">
        <v>65</v>
      </c>
      <c r="U428" s="28" t="s">
        <v>65</v>
      </c>
      <c r="V428" s="19" t="s">
        <v>2192</v>
      </c>
      <c r="W428" s="36" t="s">
        <v>57</v>
      </c>
      <c r="X428" s="36" t="s">
        <v>57</v>
      </c>
    </row>
    <row r="429" spans="1:24" ht="14.4" hidden="1" x14ac:dyDescent="0.3">
      <c r="A429" s="19" t="s">
        <v>59</v>
      </c>
      <c r="B429" s="19" t="s">
        <v>2193</v>
      </c>
      <c r="C429" s="29" t="s">
        <v>2194</v>
      </c>
      <c r="D429" s="29" t="s">
        <v>2195</v>
      </c>
      <c r="E429" s="29" t="s">
        <v>2196</v>
      </c>
      <c r="F429" s="29" t="s">
        <v>54</v>
      </c>
      <c r="G429" s="29" t="s">
        <v>244</v>
      </c>
      <c r="H429" s="23" t="s">
        <v>65</v>
      </c>
      <c r="I429" s="23" t="s">
        <v>2197</v>
      </c>
      <c r="J429" s="23" t="s">
        <v>2198</v>
      </c>
      <c r="K429" s="30">
        <v>1993</v>
      </c>
      <c r="L429" s="30">
        <v>1998</v>
      </c>
      <c r="M429" s="30">
        <v>1999</v>
      </c>
      <c r="N429" s="37" t="s">
        <v>54</v>
      </c>
      <c r="O429" s="30">
        <v>1999</v>
      </c>
      <c r="P429" s="30">
        <v>17</v>
      </c>
      <c r="Q429" s="30">
        <v>22</v>
      </c>
      <c r="R429" s="30">
        <v>23</v>
      </c>
      <c r="S429" s="30">
        <v>1</v>
      </c>
      <c r="T429" s="30">
        <v>23</v>
      </c>
      <c r="U429" s="30">
        <v>6</v>
      </c>
      <c r="V429" s="19" t="s">
        <v>2199</v>
      </c>
      <c r="W429" s="36"/>
      <c r="X429" s="36"/>
    </row>
    <row r="430" spans="1:24" ht="14.4" hidden="1" x14ac:dyDescent="0.3">
      <c r="A430" s="19" t="s">
        <v>51</v>
      </c>
      <c r="B430" s="19" t="s">
        <v>2198</v>
      </c>
      <c r="C430" s="29" t="s">
        <v>2200</v>
      </c>
      <c r="D430" s="29" t="s">
        <v>2201</v>
      </c>
      <c r="E430" s="29" t="s">
        <v>2202</v>
      </c>
      <c r="F430" s="29" t="s">
        <v>2201</v>
      </c>
      <c r="G430" s="29" t="s">
        <v>244</v>
      </c>
      <c r="H430" s="23" t="s">
        <v>65</v>
      </c>
      <c r="I430" s="23" t="s">
        <v>2193</v>
      </c>
      <c r="J430" s="23" t="s">
        <v>65</v>
      </c>
      <c r="K430" s="28" t="s">
        <v>67</v>
      </c>
      <c r="L430" s="28" t="s">
        <v>65</v>
      </c>
      <c r="M430" s="28">
        <v>2000</v>
      </c>
      <c r="N430" s="35">
        <v>2021</v>
      </c>
      <c r="O430" s="28" t="s">
        <v>65</v>
      </c>
      <c r="P430" s="28"/>
      <c r="Q430" s="28"/>
      <c r="R430" s="28">
        <v>24</v>
      </c>
      <c r="S430" s="28">
        <v>1</v>
      </c>
      <c r="T430" s="28" t="s">
        <v>65</v>
      </c>
      <c r="U430" s="28" t="s">
        <v>65</v>
      </c>
      <c r="V430" s="19" t="s">
        <v>2203</v>
      </c>
      <c r="W430" s="36" t="s">
        <v>57</v>
      </c>
      <c r="X430" s="36"/>
    </row>
    <row r="431" spans="1:24" ht="14.4" hidden="1" x14ac:dyDescent="0.3">
      <c r="A431" s="19" t="s">
        <v>59</v>
      </c>
      <c r="B431" s="19" t="s">
        <v>2197</v>
      </c>
      <c r="C431" s="28" t="s">
        <v>2204</v>
      </c>
      <c r="D431" s="28" t="s">
        <v>2205</v>
      </c>
      <c r="E431" s="28" t="s">
        <v>2206</v>
      </c>
      <c r="F431" s="28" t="s">
        <v>54</v>
      </c>
      <c r="G431" s="28" t="s">
        <v>79</v>
      </c>
      <c r="H431" s="23" t="s">
        <v>65</v>
      </c>
      <c r="I431" s="23" t="s">
        <v>65</v>
      </c>
      <c r="J431" s="23" t="s">
        <v>2193</v>
      </c>
      <c r="K431" s="23">
        <v>1977</v>
      </c>
      <c r="L431" s="23">
        <v>1992</v>
      </c>
      <c r="M431" s="23" t="s">
        <v>65</v>
      </c>
      <c r="N431" s="37" t="s">
        <v>54</v>
      </c>
      <c r="O431" s="23" t="s">
        <v>65</v>
      </c>
      <c r="P431" s="23">
        <v>1</v>
      </c>
      <c r="Q431" s="23">
        <v>16</v>
      </c>
      <c r="R431" s="23"/>
      <c r="S431" s="23"/>
      <c r="T431" s="23"/>
      <c r="U431" s="23"/>
      <c r="V431" s="19" t="s">
        <v>2207</v>
      </c>
      <c r="W431" s="36"/>
      <c r="X431" s="36"/>
    </row>
    <row r="432" spans="1:24" ht="14.4" hidden="1" x14ac:dyDescent="0.3">
      <c r="A432" s="19" t="s">
        <v>51</v>
      </c>
      <c r="B432" s="19" t="s">
        <v>2208</v>
      </c>
      <c r="C432" s="29" t="s">
        <v>2209</v>
      </c>
      <c r="D432" s="29" t="s">
        <v>2210</v>
      </c>
      <c r="E432" s="29" t="s">
        <v>2211</v>
      </c>
      <c r="F432" s="29" t="s">
        <v>2210</v>
      </c>
      <c r="G432" s="45" t="s">
        <v>179</v>
      </c>
      <c r="H432" s="23" t="s">
        <v>65</v>
      </c>
      <c r="I432" s="23" t="s">
        <v>65</v>
      </c>
      <c r="J432" s="23" t="s">
        <v>65</v>
      </c>
      <c r="K432" s="28" t="s">
        <v>65</v>
      </c>
      <c r="L432" s="28" t="s">
        <v>65</v>
      </c>
      <c r="M432" s="28">
        <v>2005</v>
      </c>
      <c r="N432" s="35">
        <v>2021</v>
      </c>
      <c r="O432" s="28" t="s">
        <v>65</v>
      </c>
      <c r="P432" s="28">
        <v>30</v>
      </c>
      <c r="Q432" s="28">
        <v>31</v>
      </c>
      <c r="R432" s="28">
        <v>32</v>
      </c>
      <c r="S432" s="28">
        <v>1</v>
      </c>
      <c r="T432" s="28"/>
      <c r="U432" s="28"/>
      <c r="V432" s="19" t="s">
        <v>2212</v>
      </c>
      <c r="W432" s="36" t="s">
        <v>57</v>
      </c>
      <c r="X432" s="36"/>
    </row>
    <row r="433" spans="1:24" ht="14.4" hidden="1" x14ac:dyDescent="0.3">
      <c r="A433" s="19" t="s">
        <v>152</v>
      </c>
      <c r="B433" s="19" t="s">
        <v>2213</v>
      </c>
      <c r="C433" s="28" t="s">
        <v>2214</v>
      </c>
      <c r="D433" s="29" t="s">
        <v>2215</v>
      </c>
      <c r="E433" s="29" t="s">
        <v>2216</v>
      </c>
      <c r="F433" s="29" t="s">
        <v>54</v>
      </c>
      <c r="G433" s="28" t="s">
        <v>157</v>
      </c>
      <c r="H433" s="23" t="s">
        <v>65</v>
      </c>
      <c r="I433" s="23" t="s">
        <v>65</v>
      </c>
      <c r="J433" s="23" t="s">
        <v>65</v>
      </c>
      <c r="K433" s="23" t="s">
        <v>65</v>
      </c>
      <c r="L433" s="23" t="s">
        <v>65</v>
      </c>
      <c r="M433" s="23">
        <v>2020</v>
      </c>
      <c r="N433" s="34" t="s">
        <v>158</v>
      </c>
      <c r="O433" s="23" t="s">
        <v>65</v>
      </c>
      <c r="P433" s="23"/>
      <c r="Q433" s="23"/>
      <c r="R433" s="23">
        <v>17</v>
      </c>
      <c r="S433" s="23">
        <v>1</v>
      </c>
      <c r="T433" s="23"/>
      <c r="U433" s="23"/>
      <c r="V433" s="19" t="s">
        <v>2217</v>
      </c>
      <c r="W433" s="36"/>
      <c r="X433" s="36"/>
    </row>
    <row r="434" spans="1:24" ht="14.4" hidden="1" x14ac:dyDescent="0.3">
      <c r="A434" s="19" t="s">
        <v>59</v>
      </c>
      <c r="B434" s="19" t="s">
        <v>1093</v>
      </c>
      <c r="C434" s="28" t="s">
        <v>158</v>
      </c>
      <c r="D434" s="29" t="s">
        <v>2218</v>
      </c>
      <c r="E434" s="29" t="s">
        <v>2219</v>
      </c>
      <c r="F434" s="29" t="s">
        <v>54</v>
      </c>
      <c r="G434" s="28" t="s">
        <v>79</v>
      </c>
      <c r="H434" s="23" t="s">
        <v>65</v>
      </c>
      <c r="I434" s="23" t="s">
        <v>2220</v>
      </c>
      <c r="J434" s="23" t="s">
        <v>1089</v>
      </c>
      <c r="K434" s="35">
        <v>2004</v>
      </c>
      <c r="L434" s="28">
        <v>2004</v>
      </c>
      <c r="M434" s="28" t="s">
        <v>65</v>
      </c>
      <c r="N434" s="34" t="s">
        <v>54</v>
      </c>
      <c r="O434" s="28" t="s">
        <v>65</v>
      </c>
      <c r="P434" s="28">
        <v>12</v>
      </c>
      <c r="Q434" s="28">
        <v>12</v>
      </c>
      <c r="R434" s="28"/>
      <c r="S434" s="28"/>
      <c r="T434" s="28"/>
      <c r="U434" s="28"/>
      <c r="V434" s="19" t="s">
        <v>2221</v>
      </c>
      <c r="W434" s="36"/>
      <c r="X434" s="36"/>
    </row>
    <row r="435" spans="1:24" ht="14.4" hidden="1" x14ac:dyDescent="0.3">
      <c r="A435" s="19" t="s">
        <v>152</v>
      </c>
      <c r="B435" s="19" t="s">
        <v>2222</v>
      </c>
      <c r="C435" s="28" t="s">
        <v>2223</v>
      </c>
      <c r="D435" s="29" t="s">
        <v>2224</v>
      </c>
      <c r="E435" s="29" t="s">
        <v>2225</v>
      </c>
      <c r="F435" s="29" t="s">
        <v>54</v>
      </c>
      <c r="G435" s="28" t="s">
        <v>79</v>
      </c>
      <c r="H435" s="23"/>
      <c r="K435" s="28"/>
      <c r="L435" s="28"/>
      <c r="M435" s="28">
        <v>2021</v>
      </c>
      <c r="N435" s="34" t="s">
        <v>158</v>
      </c>
      <c r="O435" s="28"/>
      <c r="P435" s="28"/>
      <c r="Q435" s="28"/>
      <c r="R435" s="35">
        <v>1</v>
      </c>
      <c r="S435" s="35">
        <v>1</v>
      </c>
      <c r="T435" s="28"/>
      <c r="U435" s="28"/>
      <c r="V435" s="19" t="s">
        <v>2226</v>
      </c>
      <c r="W435" s="36"/>
      <c r="X435" s="36"/>
    </row>
    <row r="436" spans="1:24" ht="14.4" hidden="1" x14ac:dyDescent="0.3">
      <c r="A436" s="19" t="s">
        <v>51</v>
      </c>
      <c r="B436" s="19" t="s">
        <v>2227</v>
      </c>
      <c r="C436" s="29" t="s">
        <v>2228</v>
      </c>
      <c r="D436" s="29" t="s">
        <v>2229</v>
      </c>
      <c r="E436" s="29" t="s">
        <v>2230</v>
      </c>
      <c r="F436" s="29" t="s">
        <v>2229</v>
      </c>
      <c r="G436" s="29" t="s">
        <v>87</v>
      </c>
      <c r="H436" s="23" t="s">
        <v>65</v>
      </c>
      <c r="I436" s="23" t="s">
        <v>65</v>
      </c>
      <c r="J436" s="23" t="s">
        <v>65</v>
      </c>
      <c r="K436" s="28">
        <v>1997</v>
      </c>
      <c r="L436" s="28">
        <v>2003</v>
      </c>
      <c r="M436" s="28">
        <v>2004</v>
      </c>
      <c r="N436" s="35">
        <v>2021</v>
      </c>
      <c r="O436" s="28" t="s">
        <v>65</v>
      </c>
      <c r="P436" s="28">
        <v>9</v>
      </c>
      <c r="Q436" s="28">
        <v>15</v>
      </c>
      <c r="R436" s="28">
        <v>16</v>
      </c>
      <c r="S436" s="28">
        <v>1</v>
      </c>
      <c r="T436" s="28" t="s">
        <v>65</v>
      </c>
      <c r="U436" s="28" t="s">
        <v>65</v>
      </c>
      <c r="V436" s="19" t="s">
        <v>2231</v>
      </c>
      <c r="W436" s="36" t="s">
        <v>57</v>
      </c>
      <c r="X436" s="36" t="s">
        <v>57</v>
      </c>
    </row>
    <row r="437" spans="1:24" ht="14.4" hidden="1" x14ac:dyDescent="0.3">
      <c r="A437" s="19" t="s">
        <v>134</v>
      </c>
      <c r="B437" s="19" t="s">
        <v>553</v>
      </c>
      <c r="C437" s="29" t="s">
        <v>2232</v>
      </c>
      <c r="D437" s="29"/>
      <c r="E437" s="29" t="s">
        <v>2233</v>
      </c>
      <c r="F437" s="29" t="s">
        <v>2233</v>
      </c>
      <c r="G437" s="29" t="s">
        <v>348</v>
      </c>
      <c r="H437" s="23" t="s">
        <v>552</v>
      </c>
      <c r="I437" s="23" t="s">
        <v>548</v>
      </c>
      <c r="J437" s="23" t="s">
        <v>65</v>
      </c>
      <c r="K437" s="30" t="s">
        <v>67</v>
      </c>
      <c r="L437" s="30" t="s">
        <v>65</v>
      </c>
      <c r="M437" s="30">
        <v>1999</v>
      </c>
      <c r="N437" s="37" t="s">
        <v>54</v>
      </c>
      <c r="O437" s="30">
        <v>1999</v>
      </c>
      <c r="P437" s="30"/>
      <c r="Q437" s="30"/>
      <c r="R437" s="30">
        <v>7</v>
      </c>
      <c r="S437" s="30">
        <v>1</v>
      </c>
      <c r="T437" s="30">
        <v>7</v>
      </c>
      <c r="U437" s="30">
        <v>8</v>
      </c>
      <c r="V437" s="19" t="s">
        <v>2234</v>
      </c>
      <c r="W437" s="36"/>
      <c r="X437" s="36"/>
    </row>
    <row r="438" spans="1:24" ht="14.4" hidden="1" x14ac:dyDescent="0.3">
      <c r="A438" s="19" t="s">
        <v>152</v>
      </c>
      <c r="B438" s="19" t="s">
        <v>2235</v>
      </c>
      <c r="C438" s="28" t="s">
        <v>2236</v>
      </c>
      <c r="D438" s="29" t="s">
        <v>2237</v>
      </c>
      <c r="E438" s="29" t="s">
        <v>2238</v>
      </c>
      <c r="F438" s="29" t="s">
        <v>54</v>
      </c>
      <c r="G438" s="28" t="s">
        <v>157</v>
      </c>
      <c r="H438" s="23"/>
      <c r="K438" s="28"/>
      <c r="L438" s="28"/>
      <c r="M438" s="28">
        <v>2023</v>
      </c>
      <c r="N438" s="34" t="s">
        <v>158</v>
      </c>
      <c r="O438" s="28"/>
      <c r="P438" s="28"/>
      <c r="Q438" s="28"/>
      <c r="R438" s="35">
        <v>18</v>
      </c>
      <c r="S438" s="35">
        <v>1</v>
      </c>
      <c r="T438" s="28"/>
      <c r="U438" s="28"/>
      <c r="V438" s="19" t="s">
        <v>2239</v>
      </c>
      <c r="W438" s="36"/>
      <c r="X438" s="36"/>
    </row>
    <row r="439" spans="1:24" ht="14.4" hidden="1" x14ac:dyDescent="0.3">
      <c r="A439" s="19" t="s">
        <v>51</v>
      </c>
      <c r="B439" s="19" t="s">
        <v>2240</v>
      </c>
      <c r="C439" s="29" t="s">
        <v>2241</v>
      </c>
      <c r="D439" s="29" t="s">
        <v>2242</v>
      </c>
      <c r="E439" s="29" t="s">
        <v>2243</v>
      </c>
      <c r="F439" s="29" t="s">
        <v>2242</v>
      </c>
      <c r="G439" s="29" t="s">
        <v>244</v>
      </c>
      <c r="H439" s="23" t="s">
        <v>65</v>
      </c>
      <c r="I439" s="23" t="s">
        <v>65</v>
      </c>
      <c r="J439" s="23" t="s">
        <v>65</v>
      </c>
      <c r="K439" s="28" t="s">
        <v>67</v>
      </c>
      <c r="L439" s="28" t="s">
        <v>65</v>
      </c>
      <c r="M439" s="28">
        <v>2000</v>
      </c>
      <c r="N439" s="35">
        <v>2021</v>
      </c>
      <c r="O439" s="28" t="s">
        <v>65</v>
      </c>
      <c r="P439" s="28"/>
      <c r="Q439" s="28"/>
      <c r="R439" s="28">
        <v>1</v>
      </c>
      <c r="S439" s="28">
        <v>1</v>
      </c>
      <c r="T439" s="28" t="s">
        <v>65</v>
      </c>
      <c r="U439" s="28" t="s">
        <v>65</v>
      </c>
      <c r="V439" s="19" t="s">
        <v>2244</v>
      </c>
      <c r="W439" s="36" t="s">
        <v>57</v>
      </c>
      <c r="X439" s="36" t="s">
        <v>57</v>
      </c>
    </row>
    <row r="440" spans="1:24" ht="14.4" hidden="1" x14ac:dyDescent="0.3">
      <c r="A440" s="19" t="s">
        <v>51</v>
      </c>
      <c r="B440" s="19" t="s">
        <v>2245</v>
      </c>
      <c r="C440" s="29" t="s">
        <v>2246</v>
      </c>
      <c r="D440" s="29" t="s">
        <v>2247</v>
      </c>
      <c r="E440" s="29" t="s">
        <v>2248</v>
      </c>
      <c r="F440" s="29" t="s">
        <v>2247</v>
      </c>
      <c r="G440" s="29" t="s">
        <v>348</v>
      </c>
      <c r="H440" s="23" t="s">
        <v>65</v>
      </c>
      <c r="I440" s="23" t="s">
        <v>65</v>
      </c>
      <c r="J440" s="23" t="s">
        <v>65</v>
      </c>
      <c r="K440" s="23">
        <v>1971</v>
      </c>
      <c r="L440" s="23">
        <v>1993</v>
      </c>
      <c r="M440" s="23">
        <v>1994</v>
      </c>
      <c r="N440" s="35">
        <v>2021</v>
      </c>
      <c r="O440" s="23" t="s">
        <v>65</v>
      </c>
      <c r="P440" s="23">
        <v>1</v>
      </c>
      <c r="Q440" s="23">
        <v>22</v>
      </c>
      <c r="R440" s="23">
        <v>23</v>
      </c>
      <c r="S440" s="23">
        <v>1</v>
      </c>
      <c r="T440" s="23" t="s">
        <v>65</v>
      </c>
      <c r="U440" s="23" t="s">
        <v>65</v>
      </c>
      <c r="V440" s="19" t="s">
        <v>2249</v>
      </c>
      <c r="W440" s="36" t="s">
        <v>57</v>
      </c>
      <c r="X440" s="36"/>
    </row>
    <row r="441" spans="1:24" ht="14.4" hidden="1" x14ac:dyDescent="0.3">
      <c r="A441" s="19" t="s">
        <v>51</v>
      </c>
      <c r="B441" s="19" t="s">
        <v>2250</v>
      </c>
      <c r="C441" s="29" t="s">
        <v>2251</v>
      </c>
      <c r="D441" s="29" t="s">
        <v>2252</v>
      </c>
      <c r="E441" s="29" t="s">
        <v>2253</v>
      </c>
      <c r="F441" s="29" t="s">
        <v>2252</v>
      </c>
      <c r="G441" s="29" t="s">
        <v>56</v>
      </c>
      <c r="H441" s="23" t="s">
        <v>65</v>
      </c>
      <c r="I441" s="23" t="s">
        <v>65</v>
      </c>
      <c r="J441" s="23" t="s">
        <v>65</v>
      </c>
      <c r="K441" s="28">
        <v>1972</v>
      </c>
      <c r="L441" s="28">
        <v>1996</v>
      </c>
      <c r="M441" s="28">
        <v>1997</v>
      </c>
      <c r="N441" s="35">
        <v>2021</v>
      </c>
      <c r="O441" s="28" t="s">
        <v>65</v>
      </c>
      <c r="P441" s="28">
        <v>1</v>
      </c>
      <c r="Q441" s="28">
        <v>25</v>
      </c>
      <c r="R441" s="28">
        <v>26</v>
      </c>
      <c r="S441" s="28">
        <v>1</v>
      </c>
      <c r="T441" s="28" t="s">
        <v>65</v>
      </c>
      <c r="U441" s="28" t="s">
        <v>65</v>
      </c>
      <c r="V441" s="19" t="s">
        <v>2254</v>
      </c>
      <c r="W441" s="36" t="s">
        <v>57</v>
      </c>
      <c r="X441" s="36"/>
    </row>
    <row r="442" spans="1:24" ht="14.4" hidden="1" x14ac:dyDescent="0.3">
      <c r="A442" s="19" t="s">
        <v>59</v>
      </c>
      <c r="B442" s="19" t="s">
        <v>2255</v>
      </c>
      <c r="C442" s="28" t="s">
        <v>2256</v>
      </c>
      <c r="D442" s="29" t="s">
        <v>2257</v>
      </c>
      <c r="E442" s="29" t="s">
        <v>2258</v>
      </c>
      <c r="F442" s="29" t="s">
        <v>54</v>
      </c>
      <c r="G442" s="28" t="s">
        <v>79</v>
      </c>
      <c r="H442" s="23" t="s">
        <v>65</v>
      </c>
      <c r="I442" s="23" t="s">
        <v>65</v>
      </c>
      <c r="J442" s="23" t="s">
        <v>2259</v>
      </c>
      <c r="K442" s="23">
        <v>1975</v>
      </c>
      <c r="L442" s="23">
        <v>1996</v>
      </c>
      <c r="M442" s="23" t="s">
        <v>65</v>
      </c>
      <c r="N442" s="37" t="s">
        <v>54</v>
      </c>
      <c r="O442" s="23" t="s">
        <v>65</v>
      </c>
      <c r="P442" s="23">
        <v>3</v>
      </c>
      <c r="Q442" s="23">
        <v>24</v>
      </c>
      <c r="R442" s="23"/>
      <c r="S442" s="23"/>
      <c r="T442" s="23"/>
      <c r="U442" s="23"/>
      <c r="V442" s="19" t="s">
        <v>2260</v>
      </c>
      <c r="W442" s="36"/>
      <c r="X442" s="36"/>
    </row>
    <row r="443" spans="1:24" ht="14.4" hidden="1" x14ac:dyDescent="0.3">
      <c r="A443" s="19" t="s">
        <v>59</v>
      </c>
      <c r="B443" s="19" t="s">
        <v>2261</v>
      </c>
      <c r="C443" s="39" t="s">
        <v>2262</v>
      </c>
      <c r="D443" s="29" t="s">
        <v>2263</v>
      </c>
      <c r="E443" s="29" t="s">
        <v>2264</v>
      </c>
      <c r="F443" s="29" t="s">
        <v>54</v>
      </c>
      <c r="G443" s="39" t="s">
        <v>139</v>
      </c>
      <c r="H443" s="23" t="s">
        <v>65</v>
      </c>
      <c r="I443" s="23" t="s">
        <v>65</v>
      </c>
      <c r="J443" s="23" t="s">
        <v>140</v>
      </c>
      <c r="K443" s="28" t="s">
        <v>67</v>
      </c>
      <c r="L443" s="28" t="s">
        <v>65</v>
      </c>
      <c r="M443" s="28" t="s">
        <v>65</v>
      </c>
      <c r="N443" s="34" t="s">
        <v>54</v>
      </c>
      <c r="O443" s="28" t="s">
        <v>65</v>
      </c>
      <c r="P443" s="28"/>
      <c r="Q443" s="28"/>
      <c r="R443" s="28">
        <v>18</v>
      </c>
      <c r="S443" s="28">
        <v>1</v>
      </c>
      <c r="T443" s="28" t="s">
        <v>67</v>
      </c>
      <c r="U443" s="28"/>
      <c r="V443" s="19" t="s">
        <v>2265</v>
      </c>
      <c r="W443" s="36"/>
      <c r="X443" s="36"/>
    </row>
    <row r="444" spans="1:24" ht="14.4" hidden="1" x14ac:dyDescent="0.3">
      <c r="A444" s="19" t="s">
        <v>51</v>
      </c>
      <c r="B444" s="19" t="s">
        <v>140</v>
      </c>
      <c r="C444" s="39" t="s">
        <v>2266</v>
      </c>
      <c r="D444" s="29" t="s">
        <v>2267</v>
      </c>
      <c r="E444" s="29" t="s">
        <v>2268</v>
      </c>
      <c r="F444" s="29" t="s">
        <v>2267</v>
      </c>
      <c r="G444" s="39" t="s">
        <v>139</v>
      </c>
      <c r="H444" s="23" t="s">
        <v>65</v>
      </c>
      <c r="I444" s="23" t="s">
        <v>2261</v>
      </c>
      <c r="J444" s="23" t="s">
        <v>65</v>
      </c>
      <c r="K444" s="23" t="s">
        <v>67</v>
      </c>
      <c r="L444" s="23" t="s">
        <v>65</v>
      </c>
      <c r="M444" s="23">
        <v>1997</v>
      </c>
      <c r="N444" s="35">
        <v>2021</v>
      </c>
      <c r="O444" s="23" t="s">
        <v>65</v>
      </c>
      <c r="P444" s="23"/>
      <c r="Q444" s="23"/>
      <c r="R444" s="23">
        <v>20</v>
      </c>
      <c r="S444" s="23">
        <v>1</v>
      </c>
      <c r="T444" s="23" t="s">
        <v>65</v>
      </c>
      <c r="U444" s="23" t="s">
        <v>65</v>
      </c>
      <c r="V444" s="19" t="s">
        <v>2269</v>
      </c>
      <c r="W444" s="36" t="s">
        <v>57</v>
      </c>
      <c r="X444" s="36"/>
    </row>
    <row r="445" spans="1:24" ht="14.4" hidden="1" x14ac:dyDescent="0.3">
      <c r="A445" s="19" t="s">
        <v>134</v>
      </c>
      <c r="B445" s="19" t="s">
        <v>2270</v>
      </c>
      <c r="C445" s="29" t="s">
        <v>2271</v>
      </c>
      <c r="D445" s="29" t="s">
        <v>2272</v>
      </c>
      <c r="E445" s="29" t="s">
        <v>2273</v>
      </c>
      <c r="F445" s="29" t="s">
        <v>54</v>
      </c>
      <c r="G445" s="29" t="s">
        <v>190</v>
      </c>
      <c r="H445" s="23" t="s">
        <v>1792</v>
      </c>
      <c r="I445" s="23" t="s">
        <v>65</v>
      </c>
      <c r="J445" s="23" t="s">
        <v>65</v>
      </c>
      <c r="K445" s="35" t="s">
        <v>67</v>
      </c>
      <c r="L445" s="35" t="s">
        <v>65</v>
      </c>
      <c r="M445" s="35">
        <v>1997</v>
      </c>
      <c r="N445" s="34" t="s">
        <v>54</v>
      </c>
      <c r="O445" s="35">
        <v>1997</v>
      </c>
      <c r="P445" s="35"/>
      <c r="Q445" s="35"/>
      <c r="R445" s="35">
        <v>5</v>
      </c>
      <c r="S445" s="35">
        <v>1</v>
      </c>
      <c r="T445" s="35">
        <v>5</v>
      </c>
      <c r="U445" s="35">
        <v>4</v>
      </c>
      <c r="V445" s="19" t="s">
        <v>2274</v>
      </c>
      <c r="W445" s="36"/>
      <c r="X445" s="36"/>
    </row>
    <row r="446" spans="1:24" ht="14.4" hidden="1" x14ac:dyDescent="0.3">
      <c r="A446" s="19" t="s">
        <v>59</v>
      </c>
      <c r="B446" s="19" t="s">
        <v>460</v>
      </c>
      <c r="C446" s="29" t="s">
        <v>2275</v>
      </c>
      <c r="D446" s="29" t="s">
        <v>2276</v>
      </c>
      <c r="E446" s="29" t="s">
        <v>2277</v>
      </c>
      <c r="F446" s="29" t="s">
        <v>2276</v>
      </c>
      <c r="G446" s="29" t="s">
        <v>244</v>
      </c>
      <c r="H446" s="23" t="s">
        <v>65</v>
      </c>
      <c r="I446" s="23" t="s">
        <v>65</v>
      </c>
      <c r="J446" s="23" t="s">
        <v>456</v>
      </c>
      <c r="K446" s="35">
        <v>1966</v>
      </c>
      <c r="L446" s="35">
        <v>1996</v>
      </c>
      <c r="M446" s="35">
        <v>1997</v>
      </c>
      <c r="N446" s="34" t="s">
        <v>54</v>
      </c>
      <c r="O446" s="35">
        <v>2017</v>
      </c>
      <c r="P446" s="35">
        <v>1</v>
      </c>
      <c r="Q446" s="35">
        <v>30</v>
      </c>
      <c r="R446" s="35">
        <v>31</v>
      </c>
      <c r="S446" s="35">
        <v>1</v>
      </c>
      <c r="T446" s="35">
        <v>51</v>
      </c>
      <c r="U446" s="35">
        <v>4</v>
      </c>
      <c r="V446" s="19" t="s">
        <v>2278</v>
      </c>
      <c r="W446" s="36"/>
      <c r="X446" s="36"/>
    </row>
    <row r="447" spans="1:24" ht="14.4" hidden="1" x14ac:dyDescent="0.3">
      <c r="A447" s="19" t="s">
        <v>51</v>
      </c>
      <c r="B447" s="19" t="s">
        <v>2279</v>
      </c>
      <c r="C447" s="39" t="s">
        <v>2280</v>
      </c>
      <c r="D447" s="29" t="s">
        <v>2281</v>
      </c>
      <c r="E447" s="29" t="s">
        <v>2282</v>
      </c>
      <c r="F447" s="29" t="s">
        <v>2281</v>
      </c>
      <c r="G447" s="45" t="s">
        <v>179</v>
      </c>
      <c r="H447" s="23" t="s">
        <v>65</v>
      </c>
      <c r="I447" s="23" t="s">
        <v>65</v>
      </c>
      <c r="J447" s="23" t="s">
        <v>65</v>
      </c>
      <c r="K447" s="23">
        <v>1983</v>
      </c>
      <c r="L447" s="23">
        <v>1993</v>
      </c>
      <c r="M447" s="23">
        <v>1994</v>
      </c>
      <c r="N447" s="35">
        <v>2021</v>
      </c>
      <c r="O447" s="23" t="s">
        <v>65</v>
      </c>
      <c r="P447" s="23">
        <v>1</v>
      </c>
      <c r="Q447" s="23">
        <v>11</v>
      </c>
      <c r="R447" s="23">
        <v>12</v>
      </c>
      <c r="S447" s="23">
        <v>1</v>
      </c>
      <c r="T447" s="23" t="s">
        <v>65</v>
      </c>
      <c r="U447" s="23" t="s">
        <v>65</v>
      </c>
      <c r="V447" s="19" t="s">
        <v>2283</v>
      </c>
      <c r="W447" s="36" t="s">
        <v>57</v>
      </c>
      <c r="X447" s="36" t="s">
        <v>57</v>
      </c>
    </row>
    <row r="448" spans="1:24" ht="14.4" hidden="1" x14ac:dyDescent="0.3">
      <c r="A448" s="19" t="s">
        <v>152</v>
      </c>
      <c r="B448" s="19" t="s">
        <v>2284</v>
      </c>
      <c r="C448" s="28" t="s">
        <v>2285</v>
      </c>
      <c r="D448" s="28" t="s">
        <v>2286</v>
      </c>
      <c r="E448" s="28" t="s">
        <v>2287</v>
      </c>
      <c r="F448" s="28" t="s">
        <v>54</v>
      </c>
      <c r="G448" s="28" t="s">
        <v>157</v>
      </c>
      <c r="H448" s="23"/>
      <c r="K448" s="28"/>
      <c r="L448" s="28"/>
      <c r="M448" s="28">
        <v>2017</v>
      </c>
      <c r="N448" s="34" t="s">
        <v>158</v>
      </c>
      <c r="O448" s="28"/>
      <c r="P448" s="28"/>
      <c r="Q448" s="28"/>
      <c r="R448" s="35">
        <v>1</v>
      </c>
      <c r="S448" s="35">
        <v>1</v>
      </c>
      <c r="T448" s="28"/>
      <c r="U448" s="28"/>
      <c r="V448" s="19" t="s">
        <v>2288</v>
      </c>
      <c r="W448" s="36"/>
      <c r="X448" s="36"/>
    </row>
    <row r="449" spans="1:24" ht="14.4" hidden="1" x14ac:dyDescent="0.3">
      <c r="A449" s="19" t="s">
        <v>152</v>
      </c>
      <c r="B449" s="19" t="s">
        <v>2289</v>
      </c>
      <c r="C449" s="28" t="s">
        <v>2290</v>
      </c>
      <c r="D449" s="28" t="s">
        <v>2291</v>
      </c>
      <c r="E449" s="28" t="s">
        <v>2292</v>
      </c>
      <c r="F449" s="28" t="s">
        <v>54</v>
      </c>
      <c r="G449" s="28" t="s">
        <v>157</v>
      </c>
      <c r="H449" s="23" t="s">
        <v>65</v>
      </c>
      <c r="I449" s="23" t="s">
        <v>65</v>
      </c>
      <c r="J449" s="23" t="s">
        <v>65</v>
      </c>
      <c r="K449" s="23" t="s">
        <v>65</v>
      </c>
      <c r="L449" s="23" t="s">
        <v>65</v>
      </c>
      <c r="M449" s="23">
        <v>2018</v>
      </c>
      <c r="N449" s="34" t="s">
        <v>158</v>
      </c>
      <c r="O449" s="23" t="s">
        <v>65</v>
      </c>
      <c r="P449" s="23"/>
      <c r="Q449" s="23"/>
      <c r="R449" s="30">
        <v>21</v>
      </c>
      <c r="S449" s="30">
        <v>1</v>
      </c>
      <c r="T449" s="28"/>
      <c r="U449" s="23"/>
      <c r="V449" s="19" t="s">
        <v>2293</v>
      </c>
      <c r="W449" s="36"/>
      <c r="X449" s="36"/>
    </row>
    <row r="450" spans="1:24" ht="14.4" hidden="1" x14ac:dyDescent="0.3">
      <c r="A450" s="19" t="s">
        <v>51</v>
      </c>
      <c r="B450" s="19" t="s">
        <v>2294</v>
      </c>
      <c r="C450" s="29" t="s">
        <v>2295</v>
      </c>
      <c r="D450" s="29" t="s">
        <v>2296</v>
      </c>
      <c r="E450" s="29" t="s">
        <v>2297</v>
      </c>
      <c r="F450" s="29" t="s">
        <v>2296</v>
      </c>
      <c r="G450" s="29" t="s">
        <v>190</v>
      </c>
      <c r="H450" s="23" t="s">
        <v>65</v>
      </c>
      <c r="I450" s="23" t="s">
        <v>65</v>
      </c>
      <c r="J450" s="23" t="s">
        <v>65</v>
      </c>
      <c r="K450" s="28" t="s">
        <v>67</v>
      </c>
      <c r="L450" s="28" t="s">
        <v>65</v>
      </c>
      <c r="M450" s="28">
        <v>1998</v>
      </c>
      <c r="N450" s="35">
        <v>2021</v>
      </c>
      <c r="O450" s="28" t="s">
        <v>65</v>
      </c>
      <c r="P450" s="28"/>
      <c r="Q450" s="28"/>
      <c r="R450" s="28">
        <v>1</v>
      </c>
      <c r="S450" s="28">
        <v>1</v>
      </c>
      <c r="T450" s="28" t="s">
        <v>65</v>
      </c>
      <c r="U450" s="28" t="s">
        <v>65</v>
      </c>
      <c r="V450" s="19" t="s">
        <v>2298</v>
      </c>
      <c r="W450" s="36" t="s">
        <v>57</v>
      </c>
      <c r="X450" s="36" t="s">
        <v>57</v>
      </c>
    </row>
    <row r="451" spans="1:24" ht="14.4" hidden="1" x14ac:dyDescent="0.3">
      <c r="A451" s="19" t="s">
        <v>51</v>
      </c>
      <c r="B451" s="19" t="s">
        <v>2299</v>
      </c>
      <c r="C451" s="29" t="s">
        <v>2300</v>
      </c>
      <c r="D451" s="29" t="s">
        <v>2301</v>
      </c>
      <c r="E451" s="29" t="s">
        <v>2302</v>
      </c>
      <c r="F451" s="29" t="s">
        <v>2301</v>
      </c>
      <c r="G451" s="29" t="s">
        <v>87</v>
      </c>
      <c r="H451" s="23" t="s">
        <v>65</v>
      </c>
      <c r="I451" s="23" t="s">
        <v>65</v>
      </c>
      <c r="J451" s="23" t="s">
        <v>65</v>
      </c>
      <c r="K451" s="23" t="s">
        <v>67</v>
      </c>
      <c r="L451" s="23" t="s">
        <v>65</v>
      </c>
      <c r="M451" s="23">
        <v>2004</v>
      </c>
      <c r="N451" s="35">
        <v>2021</v>
      </c>
      <c r="O451" s="23" t="s">
        <v>65</v>
      </c>
      <c r="P451" s="23"/>
      <c r="Q451" s="23"/>
      <c r="R451" s="23">
        <v>1</v>
      </c>
      <c r="S451" s="23">
        <v>1</v>
      </c>
      <c r="T451" s="28" t="s">
        <v>65</v>
      </c>
      <c r="U451" s="23" t="s">
        <v>65</v>
      </c>
      <c r="V451" s="19" t="s">
        <v>2303</v>
      </c>
      <c r="W451" s="36" t="s">
        <v>57</v>
      </c>
      <c r="X451" s="36"/>
    </row>
    <row r="452" spans="1:24" ht="14.4" hidden="1" x14ac:dyDescent="0.3">
      <c r="A452" s="19" t="s">
        <v>51</v>
      </c>
      <c r="B452" s="19" t="s">
        <v>2304</v>
      </c>
      <c r="C452" s="29" t="s">
        <v>2305</v>
      </c>
      <c r="D452" s="29" t="s">
        <v>2306</v>
      </c>
      <c r="E452" s="29" t="s">
        <v>2307</v>
      </c>
      <c r="F452" s="29" t="s">
        <v>2306</v>
      </c>
      <c r="G452" s="29" t="s">
        <v>87</v>
      </c>
      <c r="H452" s="23" t="s">
        <v>65</v>
      </c>
      <c r="I452" s="23" t="s">
        <v>65</v>
      </c>
      <c r="J452" s="23" t="s">
        <v>65</v>
      </c>
      <c r="K452" s="28" t="s">
        <v>67</v>
      </c>
      <c r="L452" s="28" t="s">
        <v>65</v>
      </c>
      <c r="M452" s="28">
        <v>2009</v>
      </c>
      <c r="N452" s="35">
        <v>2021</v>
      </c>
      <c r="O452" s="28" t="s">
        <v>65</v>
      </c>
      <c r="P452" s="28"/>
      <c r="Q452" s="28"/>
      <c r="R452" s="28">
        <v>1</v>
      </c>
      <c r="S452" s="28">
        <v>1</v>
      </c>
      <c r="T452" s="28"/>
      <c r="U452" s="28"/>
      <c r="V452" s="19" t="s">
        <v>2308</v>
      </c>
      <c r="W452" s="36" t="s">
        <v>57</v>
      </c>
      <c r="X452" s="36" t="s">
        <v>57</v>
      </c>
    </row>
    <row r="453" spans="1:24" ht="14.4" hidden="1" x14ac:dyDescent="0.3">
      <c r="A453" s="19" t="s">
        <v>51</v>
      </c>
      <c r="B453" s="19" t="s">
        <v>2309</v>
      </c>
      <c r="C453" s="29" t="s">
        <v>2310</v>
      </c>
      <c r="D453" s="29" t="s">
        <v>2311</v>
      </c>
      <c r="E453" s="29" t="s">
        <v>2312</v>
      </c>
      <c r="F453" s="29" t="s">
        <v>2311</v>
      </c>
      <c r="G453" s="29" t="s">
        <v>348</v>
      </c>
      <c r="H453" s="23" t="s">
        <v>65</v>
      </c>
      <c r="I453" s="23" t="s">
        <v>65</v>
      </c>
      <c r="J453" s="23" t="s">
        <v>65</v>
      </c>
      <c r="K453" s="23" t="s">
        <v>67</v>
      </c>
      <c r="L453" s="23" t="s">
        <v>65</v>
      </c>
      <c r="M453" s="23">
        <v>2006</v>
      </c>
      <c r="N453" s="35">
        <v>2021</v>
      </c>
      <c r="O453" s="23" t="s">
        <v>65</v>
      </c>
      <c r="P453" s="23"/>
      <c r="Q453" s="23"/>
      <c r="R453" s="23">
        <v>1</v>
      </c>
      <c r="S453" s="23">
        <v>1</v>
      </c>
      <c r="T453" s="28" t="s">
        <v>65</v>
      </c>
      <c r="U453" s="23" t="s">
        <v>65</v>
      </c>
      <c r="V453" s="19" t="s">
        <v>2313</v>
      </c>
      <c r="W453" s="36" t="s">
        <v>57</v>
      </c>
      <c r="X453" s="36" t="s">
        <v>57</v>
      </c>
    </row>
    <row r="454" spans="1:24" ht="14.4" hidden="1" x14ac:dyDescent="0.3">
      <c r="A454" s="19" t="s">
        <v>51</v>
      </c>
      <c r="B454" s="19" t="s">
        <v>2314</v>
      </c>
      <c r="C454" s="29" t="s">
        <v>2315</v>
      </c>
      <c r="D454" s="29" t="s">
        <v>2316</v>
      </c>
      <c r="E454" s="29" t="s">
        <v>2317</v>
      </c>
      <c r="F454" s="29" t="s">
        <v>2316</v>
      </c>
      <c r="G454" s="29" t="s">
        <v>221</v>
      </c>
      <c r="H454" s="23" t="s">
        <v>65</v>
      </c>
      <c r="I454" s="23" t="s">
        <v>65</v>
      </c>
      <c r="J454" s="23" t="s">
        <v>65</v>
      </c>
      <c r="K454" s="28" t="s">
        <v>67</v>
      </c>
      <c r="L454" s="28" t="s">
        <v>65</v>
      </c>
      <c r="M454" s="28">
        <v>2006</v>
      </c>
      <c r="N454" s="35">
        <v>2021</v>
      </c>
      <c r="O454" s="28" t="s">
        <v>65</v>
      </c>
      <c r="P454" s="28"/>
      <c r="Q454" s="28"/>
      <c r="R454" s="28">
        <v>6</v>
      </c>
      <c r="S454" s="28">
        <v>1</v>
      </c>
      <c r="T454" s="28"/>
      <c r="U454" s="28"/>
      <c r="V454" s="19" t="s">
        <v>2318</v>
      </c>
      <c r="W454" s="36" t="s">
        <v>57</v>
      </c>
      <c r="X454" s="36" t="s">
        <v>57</v>
      </c>
    </row>
    <row r="455" spans="1:24" ht="14.4" hidden="1" x14ac:dyDescent="0.3">
      <c r="A455" s="19" t="s">
        <v>51</v>
      </c>
      <c r="B455" s="19" t="s">
        <v>2319</v>
      </c>
      <c r="C455" s="29" t="s">
        <v>2320</v>
      </c>
      <c r="D455" s="29" t="s">
        <v>2321</v>
      </c>
      <c r="E455" s="29" t="s">
        <v>2322</v>
      </c>
      <c r="F455" s="29" t="s">
        <v>2321</v>
      </c>
      <c r="G455" s="29" t="s">
        <v>221</v>
      </c>
      <c r="H455" s="23" t="s">
        <v>65</v>
      </c>
      <c r="I455" s="23" t="s">
        <v>65</v>
      </c>
      <c r="J455" s="23" t="s">
        <v>65</v>
      </c>
      <c r="K455" s="23">
        <v>1993</v>
      </c>
      <c r="L455" s="23">
        <v>1993</v>
      </c>
      <c r="M455" s="23">
        <v>1994</v>
      </c>
      <c r="N455" s="35">
        <v>2021</v>
      </c>
      <c r="O455" s="23" t="s">
        <v>65</v>
      </c>
      <c r="P455" s="23">
        <v>1</v>
      </c>
      <c r="Q455" s="23">
        <v>1</v>
      </c>
      <c r="R455" s="23">
        <v>2</v>
      </c>
      <c r="S455" s="23">
        <v>1</v>
      </c>
      <c r="T455" s="28" t="s">
        <v>65</v>
      </c>
      <c r="U455" s="23" t="s">
        <v>65</v>
      </c>
      <c r="V455" s="19" t="s">
        <v>2323</v>
      </c>
      <c r="W455" s="36" t="s">
        <v>57</v>
      </c>
      <c r="X455" s="36" t="s">
        <v>57</v>
      </c>
    </row>
    <row r="456" spans="1:24" ht="14.4" x14ac:dyDescent="0.3">
      <c r="A456" s="19" t="s">
        <v>674</v>
      </c>
      <c r="B456" s="19" t="s">
        <v>2324</v>
      </c>
      <c r="C456" s="29" t="s">
        <v>2325</v>
      </c>
      <c r="D456" s="29"/>
      <c r="E456" s="28" t="s">
        <v>2326</v>
      </c>
      <c r="F456" s="29" t="s">
        <v>2326</v>
      </c>
      <c r="G456" s="29" t="s">
        <v>79</v>
      </c>
      <c r="H456" s="23"/>
      <c r="L456" s="23"/>
      <c r="M456" s="30">
        <v>2024</v>
      </c>
      <c r="N456" s="35" t="s">
        <v>158</v>
      </c>
      <c r="O456" s="23"/>
      <c r="P456" s="23"/>
      <c r="Q456" s="23"/>
      <c r="R456" s="23">
        <v>1</v>
      </c>
      <c r="S456" s="23">
        <v>1</v>
      </c>
      <c r="T456" s="28"/>
      <c r="U456" s="23"/>
      <c r="V456" s="19" t="s">
        <v>2327</v>
      </c>
      <c r="W456" s="36"/>
      <c r="X456" s="36"/>
    </row>
    <row r="457" spans="1:24" ht="14.4" hidden="1" x14ac:dyDescent="0.3">
      <c r="A457" s="19" t="s">
        <v>51</v>
      </c>
      <c r="B457" s="19" t="s">
        <v>2328</v>
      </c>
      <c r="C457" s="29" t="s">
        <v>2329</v>
      </c>
      <c r="D457" s="29" t="s">
        <v>2330</v>
      </c>
      <c r="E457" s="29" t="s">
        <v>2331</v>
      </c>
      <c r="F457" s="29" t="s">
        <v>2330</v>
      </c>
      <c r="G457" s="29" t="s">
        <v>64</v>
      </c>
      <c r="H457" s="23" t="s">
        <v>65</v>
      </c>
      <c r="I457" s="23" t="s">
        <v>65</v>
      </c>
      <c r="J457" s="23" t="s">
        <v>65</v>
      </c>
      <c r="K457" s="28" t="s">
        <v>67</v>
      </c>
      <c r="L457" s="28" t="s">
        <v>65</v>
      </c>
      <c r="M457" s="28">
        <v>2000</v>
      </c>
      <c r="N457" s="35">
        <v>2021</v>
      </c>
      <c r="O457" s="28" t="s">
        <v>65</v>
      </c>
      <c r="P457" s="28"/>
      <c r="Q457" s="28"/>
      <c r="R457" s="28">
        <v>1</v>
      </c>
      <c r="S457" s="28">
        <v>1</v>
      </c>
      <c r="T457" s="28"/>
      <c r="U457" s="28"/>
      <c r="V457" s="19" t="s">
        <v>2332</v>
      </c>
      <c r="W457" s="36" t="s">
        <v>57</v>
      </c>
      <c r="X457" s="36" t="s">
        <v>57</v>
      </c>
    </row>
    <row r="458" spans="1:24" ht="14.4" hidden="1" x14ac:dyDescent="0.3">
      <c r="A458" s="19" t="s">
        <v>152</v>
      </c>
      <c r="B458" s="19" t="s">
        <v>2333</v>
      </c>
      <c r="C458" s="28" t="s">
        <v>2334</v>
      </c>
      <c r="D458" s="28" t="s">
        <v>2335</v>
      </c>
      <c r="E458" s="28" t="s">
        <v>2336</v>
      </c>
      <c r="F458" s="28" t="s">
        <v>54</v>
      </c>
      <c r="G458" s="28" t="s">
        <v>157</v>
      </c>
      <c r="H458" s="23" t="s">
        <v>65</v>
      </c>
      <c r="I458" s="23" t="s">
        <v>65</v>
      </c>
      <c r="J458" s="23" t="s">
        <v>65</v>
      </c>
      <c r="K458" s="23" t="s">
        <v>65</v>
      </c>
      <c r="L458" s="23" t="s">
        <v>65</v>
      </c>
      <c r="M458" s="54">
        <v>2022</v>
      </c>
      <c r="N458" s="34" t="s">
        <v>158</v>
      </c>
      <c r="O458" s="28" t="s">
        <v>65</v>
      </c>
      <c r="P458" s="28"/>
      <c r="Q458" s="28"/>
      <c r="R458" s="30">
        <v>1</v>
      </c>
      <c r="S458" s="30">
        <v>1</v>
      </c>
      <c r="T458" s="28"/>
      <c r="U458" s="28"/>
      <c r="V458" s="19" t="s">
        <v>2337</v>
      </c>
      <c r="W458" s="36"/>
      <c r="X458" s="36"/>
    </row>
    <row r="459" spans="1:24" ht="14.4" hidden="1" x14ac:dyDescent="0.3">
      <c r="A459" s="19" t="s">
        <v>152</v>
      </c>
      <c r="B459" s="19" t="s">
        <v>2338</v>
      </c>
      <c r="C459" s="28" t="s">
        <v>2339</v>
      </c>
      <c r="D459" s="28" t="s">
        <v>2340</v>
      </c>
      <c r="E459" s="28" t="s">
        <v>2341</v>
      </c>
      <c r="F459" s="28" t="s">
        <v>54</v>
      </c>
      <c r="G459" s="28" t="s">
        <v>157</v>
      </c>
      <c r="H459" s="23" t="s">
        <v>65</v>
      </c>
      <c r="I459" s="23" t="s">
        <v>65</v>
      </c>
      <c r="J459" s="23" t="s">
        <v>65</v>
      </c>
      <c r="K459" s="28" t="s">
        <v>65</v>
      </c>
      <c r="L459" s="28" t="s">
        <v>65</v>
      </c>
      <c r="M459" s="55">
        <v>2019</v>
      </c>
      <c r="N459" s="34" t="s">
        <v>158</v>
      </c>
      <c r="O459" s="23" t="s">
        <v>65</v>
      </c>
      <c r="P459" s="23"/>
      <c r="Q459" s="23"/>
      <c r="R459" s="28">
        <v>13</v>
      </c>
      <c r="S459" s="28">
        <v>2</v>
      </c>
      <c r="T459" s="28"/>
      <c r="U459" s="28"/>
      <c r="V459" s="19" t="s">
        <v>2342</v>
      </c>
      <c r="W459" s="36"/>
      <c r="X459" s="36"/>
    </row>
    <row r="460" spans="1:24" ht="14.4" hidden="1" x14ac:dyDescent="0.3">
      <c r="A460" s="19" t="s">
        <v>51</v>
      </c>
      <c r="B460" s="19" t="s">
        <v>2343</v>
      </c>
      <c r="C460" s="29" t="s">
        <v>2344</v>
      </c>
      <c r="D460" s="29" t="s">
        <v>2345</v>
      </c>
      <c r="E460" s="29" t="s">
        <v>2346</v>
      </c>
      <c r="F460" s="29" t="s">
        <v>2345</v>
      </c>
      <c r="G460" s="29" t="s">
        <v>56</v>
      </c>
      <c r="H460" s="23" t="s">
        <v>65</v>
      </c>
      <c r="J460" s="23" t="s">
        <v>65</v>
      </c>
      <c r="K460" s="23" t="s">
        <v>67</v>
      </c>
      <c r="L460" s="23" t="s">
        <v>65</v>
      </c>
      <c r="M460" s="53">
        <v>1995</v>
      </c>
      <c r="N460" s="35">
        <v>2021</v>
      </c>
      <c r="O460" s="28" t="s">
        <v>65</v>
      </c>
      <c r="P460" s="28"/>
      <c r="Q460" s="28"/>
      <c r="R460" s="23">
        <v>1</v>
      </c>
      <c r="S460" s="23">
        <v>1</v>
      </c>
      <c r="T460" s="28" t="s">
        <v>65</v>
      </c>
      <c r="U460" s="28" t="s">
        <v>65</v>
      </c>
      <c r="V460" s="19" t="s">
        <v>2347</v>
      </c>
      <c r="W460" s="36" t="s">
        <v>57</v>
      </c>
      <c r="X460" s="36"/>
    </row>
    <row r="461" spans="1:24" ht="14.4" hidden="1" x14ac:dyDescent="0.3">
      <c r="A461" s="19" t="s">
        <v>152</v>
      </c>
      <c r="B461" s="19" t="s">
        <v>2348</v>
      </c>
      <c r="C461" s="28" t="s">
        <v>2349</v>
      </c>
      <c r="D461" s="28"/>
      <c r="E461" s="28" t="s">
        <v>2350</v>
      </c>
      <c r="F461" s="28" t="s">
        <v>2350</v>
      </c>
      <c r="G461" s="28" t="s">
        <v>79</v>
      </c>
      <c r="H461" s="23" t="s">
        <v>65</v>
      </c>
      <c r="I461" s="23" t="s">
        <v>65</v>
      </c>
      <c r="J461" s="23" t="s">
        <v>65</v>
      </c>
      <c r="K461" s="28" t="s">
        <v>65</v>
      </c>
      <c r="L461" s="28" t="s">
        <v>65</v>
      </c>
      <c r="M461" s="55">
        <v>2018</v>
      </c>
      <c r="N461" s="34" t="s">
        <v>158</v>
      </c>
      <c r="O461" s="35" t="s">
        <v>65</v>
      </c>
      <c r="P461" s="28"/>
      <c r="Q461" s="28"/>
      <c r="R461" s="28">
        <v>53</v>
      </c>
      <c r="S461" s="28">
        <v>3</v>
      </c>
      <c r="T461" s="28"/>
      <c r="U461" s="28"/>
      <c r="V461" s="19" t="s">
        <v>2351</v>
      </c>
      <c r="W461" s="36"/>
      <c r="X461" s="36"/>
    </row>
    <row r="462" spans="1:24" ht="14.4" hidden="1" x14ac:dyDescent="0.3">
      <c r="A462" s="19" t="s">
        <v>51</v>
      </c>
      <c r="B462" s="19" t="s">
        <v>2352</v>
      </c>
      <c r="C462" s="29" t="s">
        <v>2353</v>
      </c>
      <c r="D462" s="29" t="s">
        <v>2354</v>
      </c>
      <c r="E462" s="29" t="s">
        <v>2355</v>
      </c>
      <c r="F462" s="29" t="s">
        <v>2354</v>
      </c>
      <c r="G462" s="29" t="s">
        <v>478</v>
      </c>
      <c r="H462" s="23" t="s">
        <v>65</v>
      </c>
      <c r="I462" s="23" t="s">
        <v>65</v>
      </c>
      <c r="J462" s="23" t="s">
        <v>65</v>
      </c>
      <c r="K462" s="23">
        <v>1989</v>
      </c>
      <c r="L462" s="23">
        <v>1997</v>
      </c>
      <c r="M462" s="53">
        <v>1998</v>
      </c>
      <c r="N462" s="35">
        <v>2021</v>
      </c>
      <c r="O462" s="23" t="s">
        <v>65</v>
      </c>
      <c r="P462" s="23">
        <v>1</v>
      </c>
      <c r="Q462" s="28">
        <v>7</v>
      </c>
      <c r="R462" s="23">
        <v>8</v>
      </c>
      <c r="S462" s="23">
        <v>1</v>
      </c>
      <c r="T462" s="28" t="s">
        <v>65</v>
      </c>
      <c r="U462" s="28" t="s">
        <v>65</v>
      </c>
      <c r="V462" s="19" t="s">
        <v>2356</v>
      </c>
      <c r="W462" s="36" t="s">
        <v>57</v>
      </c>
      <c r="X462" s="36" t="s">
        <v>57</v>
      </c>
    </row>
    <row r="463" spans="1:24" ht="14.4" hidden="1" x14ac:dyDescent="0.3">
      <c r="A463" s="19" t="s">
        <v>233</v>
      </c>
      <c r="B463" s="19" t="s">
        <v>531</v>
      </c>
      <c r="C463" s="29" t="s">
        <v>2357</v>
      </c>
      <c r="D463" s="29" t="s">
        <v>2358</v>
      </c>
      <c r="E463" s="29" t="s">
        <v>2359</v>
      </c>
      <c r="F463" s="29" t="s">
        <v>2358</v>
      </c>
      <c r="G463" s="29" t="s">
        <v>244</v>
      </c>
      <c r="H463" s="23" t="s">
        <v>65</v>
      </c>
      <c r="I463" s="23" t="s">
        <v>65</v>
      </c>
      <c r="J463" s="23" t="s">
        <v>65</v>
      </c>
      <c r="K463" s="35" t="s">
        <v>67</v>
      </c>
      <c r="L463" s="35" t="s">
        <v>65</v>
      </c>
      <c r="M463" s="56">
        <v>1997</v>
      </c>
      <c r="N463" s="34" t="s">
        <v>54</v>
      </c>
      <c r="O463" s="35">
        <v>2018</v>
      </c>
      <c r="P463" s="35"/>
      <c r="Q463" s="28"/>
      <c r="R463" s="35">
        <v>11</v>
      </c>
      <c r="S463" s="35">
        <v>1</v>
      </c>
      <c r="T463" s="28">
        <v>32</v>
      </c>
      <c r="U463" s="28">
        <v>8</v>
      </c>
      <c r="V463" s="19" t="s">
        <v>2360</v>
      </c>
      <c r="W463" s="36"/>
      <c r="X463" s="36"/>
    </row>
    <row r="464" spans="1:24" ht="14.4" hidden="1" x14ac:dyDescent="0.3">
      <c r="A464" s="19" t="s">
        <v>51</v>
      </c>
      <c r="B464" s="19" t="s">
        <v>2361</v>
      </c>
      <c r="C464" s="29" t="s">
        <v>2362</v>
      </c>
      <c r="D464" s="29" t="s">
        <v>2363</v>
      </c>
      <c r="E464" s="29" t="s">
        <v>2364</v>
      </c>
      <c r="F464" s="29" t="s">
        <v>2363</v>
      </c>
      <c r="G464" s="29" t="s">
        <v>244</v>
      </c>
      <c r="H464" s="23" t="s">
        <v>65</v>
      </c>
      <c r="I464" s="23" t="s">
        <v>65</v>
      </c>
      <c r="J464" s="23" t="s">
        <v>65</v>
      </c>
      <c r="K464" s="28">
        <v>1973</v>
      </c>
      <c r="L464" s="28">
        <v>1996</v>
      </c>
      <c r="M464" s="55">
        <v>1997</v>
      </c>
      <c r="N464" s="35">
        <v>2021</v>
      </c>
      <c r="O464" s="35" t="s">
        <v>65</v>
      </c>
      <c r="P464" s="35">
        <v>1</v>
      </c>
      <c r="Q464" s="28">
        <v>24</v>
      </c>
      <c r="R464" s="28">
        <v>25</v>
      </c>
      <c r="S464" s="28">
        <v>1</v>
      </c>
      <c r="T464" s="28" t="s">
        <v>65</v>
      </c>
      <c r="U464" s="28" t="s">
        <v>65</v>
      </c>
      <c r="V464" s="19" t="s">
        <v>2365</v>
      </c>
      <c r="W464" s="36" t="s">
        <v>57</v>
      </c>
      <c r="X464" s="36"/>
    </row>
    <row r="465" spans="1:24" ht="14.4" hidden="1" x14ac:dyDescent="0.3">
      <c r="A465" s="19" t="s">
        <v>51</v>
      </c>
      <c r="B465" s="19" t="s">
        <v>2366</v>
      </c>
      <c r="C465" s="29" t="s">
        <v>2367</v>
      </c>
      <c r="D465" s="29" t="s">
        <v>2368</v>
      </c>
      <c r="E465" s="29" t="s">
        <v>2369</v>
      </c>
      <c r="F465" s="29" t="s">
        <v>2368</v>
      </c>
      <c r="G465" s="29" t="s">
        <v>56</v>
      </c>
      <c r="H465" s="23" t="s">
        <v>65</v>
      </c>
      <c r="I465" s="23" t="s">
        <v>65</v>
      </c>
      <c r="J465" s="23" t="s">
        <v>65</v>
      </c>
      <c r="K465" s="23" t="s">
        <v>67</v>
      </c>
      <c r="L465" s="23" t="s">
        <v>65</v>
      </c>
      <c r="M465" s="53">
        <v>1997</v>
      </c>
      <c r="N465" s="35">
        <v>2021</v>
      </c>
      <c r="O465" s="35" t="s">
        <v>65</v>
      </c>
      <c r="P465" s="35"/>
      <c r="Q465" s="28"/>
      <c r="R465" s="23">
        <v>1</v>
      </c>
      <c r="S465" s="23">
        <v>1</v>
      </c>
      <c r="T465" s="28"/>
      <c r="U465" s="28"/>
      <c r="V465" s="19" t="s">
        <v>2370</v>
      </c>
      <c r="W465" s="36" t="s">
        <v>57</v>
      </c>
      <c r="X465" s="36" t="s">
        <v>57</v>
      </c>
    </row>
    <row r="466" spans="1:24" ht="14.4" hidden="1" x14ac:dyDescent="0.3">
      <c r="A466" s="19" t="s">
        <v>59</v>
      </c>
      <c r="B466" s="19" t="s">
        <v>1165</v>
      </c>
      <c r="C466" s="28" t="s">
        <v>2371</v>
      </c>
      <c r="D466" s="28" t="s">
        <v>2372</v>
      </c>
      <c r="E466" s="28" t="s">
        <v>2373</v>
      </c>
      <c r="F466" s="28" t="s">
        <v>54</v>
      </c>
      <c r="G466" s="28" t="s">
        <v>79</v>
      </c>
      <c r="H466" s="23" t="s">
        <v>65</v>
      </c>
      <c r="I466" s="23" t="s">
        <v>65</v>
      </c>
      <c r="J466" s="23" t="s">
        <v>1161</v>
      </c>
      <c r="K466" s="28">
        <v>1973</v>
      </c>
      <c r="L466" s="28">
        <v>1989</v>
      </c>
      <c r="M466" s="55" t="s">
        <v>65</v>
      </c>
      <c r="N466" s="34" t="s">
        <v>54</v>
      </c>
      <c r="O466" s="23" t="s">
        <v>65</v>
      </c>
      <c r="P466" s="23">
        <v>1</v>
      </c>
      <c r="Q466" s="23">
        <v>17</v>
      </c>
      <c r="R466" s="28"/>
      <c r="S466" s="28"/>
      <c r="T466" s="28"/>
      <c r="U466" s="28"/>
      <c r="V466" s="19" t="s">
        <v>2374</v>
      </c>
      <c r="W466" s="36"/>
      <c r="X466" s="36"/>
    </row>
    <row r="467" spans="1:24" ht="14.4" hidden="1" x14ac:dyDescent="0.3">
      <c r="A467" s="19" t="s">
        <v>51</v>
      </c>
      <c r="B467" s="19" t="s">
        <v>2375</v>
      </c>
      <c r="C467" s="29" t="s">
        <v>2376</v>
      </c>
      <c r="D467" s="29" t="s">
        <v>2377</v>
      </c>
      <c r="E467" s="29" t="s">
        <v>2378</v>
      </c>
      <c r="F467" s="29" t="s">
        <v>2377</v>
      </c>
      <c r="G467" s="29" t="s">
        <v>87</v>
      </c>
      <c r="H467" s="23" t="s">
        <v>65</v>
      </c>
      <c r="I467" s="23" t="s">
        <v>65</v>
      </c>
      <c r="J467" s="23" t="s">
        <v>65</v>
      </c>
      <c r="K467" s="23">
        <v>2002</v>
      </c>
      <c r="L467" s="23">
        <v>2005</v>
      </c>
      <c r="M467" s="53">
        <v>2006</v>
      </c>
      <c r="N467" s="35">
        <v>2021</v>
      </c>
      <c r="O467" s="28" t="s">
        <v>65</v>
      </c>
      <c r="P467" s="28">
        <v>1</v>
      </c>
      <c r="Q467" s="28">
        <v>4</v>
      </c>
      <c r="R467" s="23">
        <v>5</v>
      </c>
      <c r="S467" s="23">
        <v>1</v>
      </c>
      <c r="T467" s="28" t="s">
        <v>65</v>
      </c>
      <c r="U467" s="28" t="s">
        <v>65</v>
      </c>
      <c r="V467" s="19" t="s">
        <v>2379</v>
      </c>
      <c r="W467" s="36" t="s">
        <v>57</v>
      </c>
      <c r="X467" s="36" t="s">
        <v>57</v>
      </c>
    </row>
    <row r="468" spans="1:24" ht="14.4" hidden="1" x14ac:dyDescent="0.3">
      <c r="A468" s="19" t="s">
        <v>51</v>
      </c>
      <c r="B468" s="19" t="s">
        <v>2380</v>
      </c>
      <c r="C468" s="29" t="s">
        <v>2381</v>
      </c>
      <c r="D468" s="29" t="s">
        <v>2382</v>
      </c>
      <c r="E468" s="29" t="s">
        <v>2383</v>
      </c>
      <c r="F468" s="29" t="s">
        <v>2383</v>
      </c>
      <c r="G468" s="29" t="s">
        <v>87</v>
      </c>
      <c r="H468" s="23" t="s">
        <v>65</v>
      </c>
      <c r="I468" s="23" t="s">
        <v>65</v>
      </c>
      <c r="J468" s="23" t="s">
        <v>65</v>
      </c>
      <c r="K468" s="28" t="s">
        <v>67</v>
      </c>
      <c r="L468" s="28" t="s">
        <v>65</v>
      </c>
      <c r="M468" s="55">
        <v>2009</v>
      </c>
      <c r="N468" s="35">
        <v>2021</v>
      </c>
      <c r="O468" s="35" t="s">
        <v>65</v>
      </c>
      <c r="P468" s="28"/>
      <c r="Q468" s="28"/>
      <c r="R468" s="28">
        <v>1</v>
      </c>
      <c r="S468" s="28">
        <v>1</v>
      </c>
      <c r="T468" s="28"/>
      <c r="U468" s="28"/>
      <c r="V468" s="19" t="s">
        <v>2384</v>
      </c>
      <c r="W468" s="36" t="s">
        <v>57</v>
      </c>
      <c r="X468" s="36" t="s">
        <v>57</v>
      </c>
    </row>
    <row r="469" spans="1:24" ht="14.4" x14ac:dyDescent="0.3">
      <c r="A469" s="19" t="s">
        <v>674</v>
      </c>
      <c r="B469" s="19" t="s">
        <v>2385</v>
      </c>
      <c r="C469" s="28" t="s">
        <v>2386</v>
      </c>
      <c r="D469" s="28" t="s">
        <v>2387</v>
      </c>
      <c r="E469" s="28" t="s">
        <v>2388</v>
      </c>
      <c r="F469" s="28" t="s">
        <v>54</v>
      </c>
      <c r="G469" s="28" t="s">
        <v>79</v>
      </c>
      <c r="H469" s="23" t="s">
        <v>65</v>
      </c>
      <c r="I469" s="23" t="s">
        <v>65</v>
      </c>
      <c r="J469" s="23" t="s">
        <v>65</v>
      </c>
      <c r="K469" s="23" t="s">
        <v>65</v>
      </c>
      <c r="L469" s="23" t="s">
        <v>65</v>
      </c>
      <c r="M469" s="23">
        <v>2018</v>
      </c>
      <c r="N469" s="34" t="s">
        <v>158</v>
      </c>
      <c r="O469" s="23">
        <v>2023</v>
      </c>
      <c r="P469" s="23"/>
      <c r="Q469" s="28"/>
      <c r="R469" s="23">
        <v>13</v>
      </c>
      <c r="S469" s="23">
        <v>2</v>
      </c>
      <c r="T469" s="35">
        <v>8</v>
      </c>
      <c r="U469" s="35">
        <v>6</v>
      </c>
      <c r="V469" s="19" t="s">
        <v>2389</v>
      </c>
      <c r="W469" s="36"/>
      <c r="X469" s="36"/>
    </row>
    <row r="470" spans="1:24" ht="14.4" hidden="1" x14ac:dyDescent="0.3">
      <c r="A470" s="19" t="s">
        <v>51</v>
      </c>
      <c r="B470" s="19" t="s">
        <v>893</v>
      </c>
      <c r="C470" s="29" t="s">
        <v>2390</v>
      </c>
      <c r="D470" s="29" t="s">
        <v>2391</v>
      </c>
      <c r="E470" s="29" t="s">
        <v>2392</v>
      </c>
      <c r="F470" s="29" t="s">
        <v>2391</v>
      </c>
      <c r="G470" s="29" t="s">
        <v>73</v>
      </c>
      <c r="H470" s="23" t="s">
        <v>65</v>
      </c>
      <c r="I470" s="23" t="s">
        <v>889</v>
      </c>
      <c r="J470" s="23" t="s">
        <v>65</v>
      </c>
      <c r="K470" s="28" t="s">
        <v>67</v>
      </c>
      <c r="L470" s="28" t="s">
        <v>65</v>
      </c>
      <c r="M470" s="55">
        <v>2016</v>
      </c>
      <c r="N470" s="35">
        <v>2021</v>
      </c>
      <c r="O470" s="35" t="s">
        <v>65</v>
      </c>
      <c r="P470" s="35"/>
      <c r="Q470" s="28"/>
      <c r="R470" s="28">
        <v>26</v>
      </c>
      <c r="S470" s="28">
        <v>1</v>
      </c>
      <c r="T470" s="28"/>
      <c r="U470" s="28"/>
      <c r="V470" s="19" t="s">
        <v>2393</v>
      </c>
      <c r="W470" s="36" t="s">
        <v>57</v>
      </c>
      <c r="X470" s="36" t="s">
        <v>57</v>
      </c>
    </row>
    <row r="471" spans="1:24" ht="14.4" hidden="1" x14ac:dyDescent="0.3">
      <c r="A471" s="19" t="s">
        <v>152</v>
      </c>
      <c r="B471" s="19" t="s">
        <v>2394</v>
      </c>
      <c r="C471" s="28" t="s">
        <v>2395</v>
      </c>
      <c r="D471" s="28" t="s">
        <v>2396</v>
      </c>
      <c r="E471" s="28" t="s">
        <v>2397</v>
      </c>
      <c r="F471" s="28" t="s">
        <v>54</v>
      </c>
      <c r="G471" s="28" t="s">
        <v>157</v>
      </c>
      <c r="H471" s="23" t="s">
        <v>65</v>
      </c>
      <c r="I471" s="23" t="s">
        <v>65</v>
      </c>
      <c r="J471" s="23" t="s">
        <v>65</v>
      </c>
      <c r="K471" s="23" t="s">
        <v>65</v>
      </c>
      <c r="L471" s="23" t="s">
        <v>65</v>
      </c>
      <c r="M471" s="53">
        <v>2018</v>
      </c>
      <c r="N471" s="34" t="s">
        <v>158</v>
      </c>
      <c r="O471" s="35" t="s">
        <v>65</v>
      </c>
      <c r="P471" s="35"/>
      <c r="Q471" s="28"/>
      <c r="R471" s="23">
        <v>25</v>
      </c>
      <c r="S471" s="23">
        <v>1</v>
      </c>
      <c r="T471" s="28"/>
      <c r="U471" s="28"/>
      <c r="V471" s="19" t="s">
        <v>2398</v>
      </c>
      <c r="W471" s="36"/>
      <c r="X471" s="36"/>
    </row>
    <row r="472" spans="1:24" ht="14.4" hidden="1" x14ac:dyDescent="0.3">
      <c r="A472" s="19" t="s">
        <v>51</v>
      </c>
      <c r="B472" s="19" t="s">
        <v>271</v>
      </c>
      <c r="C472" s="29" t="s">
        <v>2399</v>
      </c>
      <c r="D472" s="29" t="s">
        <v>2400</v>
      </c>
      <c r="E472" s="29" t="s">
        <v>2401</v>
      </c>
      <c r="F472" s="29" t="s">
        <v>54</v>
      </c>
      <c r="G472" s="29" t="s">
        <v>56</v>
      </c>
      <c r="H472" s="23"/>
      <c r="I472" s="23" t="s">
        <v>267</v>
      </c>
      <c r="K472" s="35"/>
      <c r="L472" s="28"/>
      <c r="M472" s="55">
        <v>2023</v>
      </c>
      <c r="N472" s="35">
        <v>2023</v>
      </c>
      <c r="O472" s="35"/>
      <c r="P472" s="35"/>
      <c r="Q472" s="28"/>
      <c r="R472" s="28">
        <v>1</v>
      </c>
      <c r="S472" s="28">
        <v>1</v>
      </c>
      <c r="T472" s="28"/>
      <c r="U472" s="28"/>
      <c r="V472" s="19" t="s">
        <v>2402</v>
      </c>
      <c r="W472" s="36"/>
      <c r="X472" s="36"/>
    </row>
    <row r="473" spans="1:24" ht="14.4" hidden="1" x14ac:dyDescent="0.3">
      <c r="A473" s="19" t="s">
        <v>51</v>
      </c>
      <c r="B473" s="19" t="s">
        <v>2403</v>
      </c>
      <c r="C473" s="29" t="s">
        <v>2404</v>
      </c>
      <c r="D473" s="29" t="s">
        <v>2405</v>
      </c>
      <c r="E473" s="29" t="s">
        <v>2406</v>
      </c>
      <c r="F473" s="29" t="s">
        <v>2405</v>
      </c>
      <c r="G473" s="29" t="s">
        <v>64</v>
      </c>
      <c r="H473" s="23" t="s">
        <v>65</v>
      </c>
      <c r="I473" s="23" t="s">
        <v>65</v>
      </c>
      <c r="J473" s="23" t="s">
        <v>65</v>
      </c>
      <c r="K473" s="28" t="s">
        <v>67</v>
      </c>
      <c r="L473" s="28" t="s">
        <v>65</v>
      </c>
      <c r="M473" s="55">
        <v>2002</v>
      </c>
      <c r="N473" s="35">
        <v>2021</v>
      </c>
      <c r="O473" s="35" t="s">
        <v>65</v>
      </c>
      <c r="P473" s="35"/>
      <c r="Q473" s="28"/>
      <c r="R473" s="28">
        <v>1</v>
      </c>
      <c r="S473" s="28">
        <v>1</v>
      </c>
      <c r="T473" s="28"/>
      <c r="U473" s="28"/>
      <c r="V473" s="19" t="s">
        <v>2407</v>
      </c>
      <c r="W473" s="36" t="s">
        <v>57</v>
      </c>
      <c r="X473" s="36" t="s">
        <v>57</v>
      </c>
    </row>
    <row r="474" spans="1:24" ht="14.4" hidden="1" x14ac:dyDescent="0.3">
      <c r="A474" s="19" t="s">
        <v>51</v>
      </c>
      <c r="B474" s="19" t="s">
        <v>2408</v>
      </c>
      <c r="C474" s="29" t="s">
        <v>2409</v>
      </c>
      <c r="D474" s="29"/>
      <c r="E474" s="29" t="s">
        <v>2410</v>
      </c>
      <c r="F474" s="29" t="s">
        <v>2410</v>
      </c>
      <c r="G474" s="29" t="s">
        <v>73</v>
      </c>
      <c r="H474" s="23"/>
      <c r="K474" s="28"/>
      <c r="L474" s="28"/>
      <c r="M474" s="55">
        <v>2024</v>
      </c>
      <c r="N474" s="35">
        <v>2024</v>
      </c>
      <c r="O474" s="35"/>
      <c r="P474" s="35"/>
      <c r="Q474" s="28"/>
      <c r="R474" s="35">
        <v>1</v>
      </c>
      <c r="S474" s="28" t="s">
        <v>2411</v>
      </c>
      <c r="T474" s="28"/>
      <c r="U474" s="28"/>
      <c r="V474" s="19" t="s">
        <v>2412</v>
      </c>
      <c r="W474" s="36"/>
      <c r="X474" s="36"/>
    </row>
    <row r="475" spans="1:24" ht="14.4" hidden="1" x14ac:dyDescent="0.3">
      <c r="A475" s="19" t="s">
        <v>152</v>
      </c>
      <c r="B475" s="19" t="s">
        <v>2413</v>
      </c>
      <c r="C475" s="28" t="s">
        <v>2414</v>
      </c>
      <c r="D475" s="28" t="s">
        <v>2415</v>
      </c>
      <c r="E475" s="28" t="s">
        <v>2416</v>
      </c>
      <c r="F475" s="28" t="s">
        <v>54</v>
      </c>
      <c r="G475" s="28" t="s">
        <v>79</v>
      </c>
      <c r="H475" s="23" t="s">
        <v>65</v>
      </c>
      <c r="I475" s="23" t="s">
        <v>65</v>
      </c>
      <c r="J475" s="23" t="s">
        <v>65</v>
      </c>
      <c r="K475" s="23" t="s">
        <v>65</v>
      </c>
      <c r="L475" s="23" t="s">
        <v>65</v>
      </c>
      <c r="M475" s="53">
        <v>2021</v>
      </c>
      <c r="N475" s="34" t="s">
        <v>158</v>
      </c>
      <c r="O475" s="35" t="s">
        <v>65</v>
      </c>
      <c r="P475" s="35"/>
      <c r="Q475" s="28"/>
      <c r="R475" s="23">
        <v>1</v>
      </c>
      <c r="S475" s="23">
        <v>1</v>
      </c>
      <c r="T475" s="28"/>
      <c r="U475" s="28"/>
      <c r="V475" s="19" t="s">
        <v>2417</v>
      </c>
      <c r="W475" s="36"/>
      <c r="X475" s="36"/>
    </row>
    <row r="476" spans="1:24" ht="14.4" hidden="1" x14ac:dyDescent="0.3">
      <c r="A476" s="19" t="s">
        <v>152</v>
      </c>
      <c r="B476" s="19" t="s">
        <v>2418</v>
      </c>
      <c r="C476" s="28" t="s">
        <v>2419</v>
      </c>
      <c r="D476" s="28" t="s">
        <v>2420</v>
      </c>
      <c r="E476" s="28" t="s">
        <v>2421</v>
      </c>
      <c r="F476" s="28" t="s">
        <v>54</v>
      </c>
      <c r="G476" s="28" t="s">
        <v>79</v>
      </c>
      <c r="H476" s="23"/>
      <c r="K476" s="28"/>
      <c r="L476" s="28"/>
      <c r="M476" s="55">
        <v>2023</v>
      </c>
      <c r="N476" s="58" t="s">
        <v>158</v>
      </c>
      <c r="O476" s="35"/>
      <c r="P476" s="35"/>
      <c r="Q476" s="28"/>
      <c r="R476" s="35">
        <v>16</v>
      </c>
      <c r="S476" s="35">
        <v>1</v>
      </c>
      <c r="T476" s="28"/>
      <c r="U476" s="28"/>
      <c r="V476" s="19" t="s">
        <v>2422</v>
      </c>
      <c r="W476" s="36"/>
      <c r="X476" s="36"/>
    </row>
    <row r="477" spans="1:24" ht="14.4" hidden="1" x14ac:dyDescent="0.3">
      <c r="A477" s="19" t="s">
        <v>51</v>
      </c>
      <c r="B477" s="19" t="s">
        <v>2423</v>
      </c>
      <c r="C477" s="28" t="s">
        <v>2424</v>
      </c>
      <c r="D477" s="29" t="s">
        <v>2425</v>
      </c>
      <c r="E477" s="29" t="s">
        <v>2426</v>
      </c>
      <c r="F477" s="29" t="s">
        <v>2425</v>
      </c>
      <c r="G477" s="29" t="s">
        <v>56</v>
      </c>
      <c r="H477" s="23" t="s">
        <v>65</v>
      </c>
      <c r="I477" s="23" t="s">
        <v>65</v>
      </c>
      <c r="J477" s="23" t="s">
        <v>65</v>
      </c>
      <c r="K477" s="23">
        <v>1981</v>
      </c>
      <c r="L477" s="23">
        <v>1993</v>
      </c>
      <c r="M477" s="53">
        <v>1994</v>
      </c>
      <c r="N477" s="35">
        <v>2021</v>
      </c>
      <c r="O477" s="35" t="s">
        <v>65</v>
      </c>
      <c r="P477" s="35">
        <v>1</v>
      </c>
      <c r="Q477" s="28">
        <v>13</v>
      </c>
      <c r="R477" s="23">
        <v>14</v>
      </c>
      <c r="S477" s="23">
        <v>1</v>
      </c>
      <c r="T477" s="28" t="s">
        <v>65</v>
      </c>
      <c r="U477" s="28" t="s">
        <v>65</v>
      </c>
      <c r="V477" s="19" t="s">
        <v>2427</v>
      </c>
      <c r="W477" s="36" t="s">
        <v>57</v>
      </c>
      <c r="X477" s="36"/>
    </row>
    <row r="478" spans="1:24" ht="14.4" hidden="1" x14ac:dyDescent="0.3">
      <c r="A478" s="19" t="s">
        <v>152</v>
      </c>
      <c r="B478" s="19" t="s">
        <v>2428</v>
      </c>
      <c r="C478" s="28" t="s">
        <v>2429</v>
      </c>
      <c r="D478" s="28" t="s">
        <v>2430</v>
      </c>
      <c r="E478" s="28" t="s">
        <v>2431</v>
      </c>
      <c r="F478" s="28" t="s">
        <v>54</v>
      </c>
      <c r="G478" s="28" t="s">
        <v>157</v>
      </c>
      <c r="H478" s="23" t="s">
        <v>65</v>
      </c>
      <c r="I478" s="23" t="s">
        <v>65</v>
      </c>
      <c r="J478" s="23" t="s">
        <v>65</v>
      </c>
      <c r="K478" s="28" t="s">
        <v>65</v>
      </c>
      <c r="L478" s="28" t="s">
        <v>65</v>
      </c>
      <c r="M478" s="55">
        <v>2019</v>
      </c>
      <c r="N478" s="34" t="s">
        <v>158</v>
      </c>
      <c r="O478" s="35" t="s">
        <v>65</v>
      </c>
      <c r="P478" s="35"/>
      <c r="Q478" s="28"/>
      <c r="R478" s="28">
        <v>11</v>
      </c>
      <c r="S478" s="28">
        <v>1</v>
      </c>
      <c r="T478" s="28"/>
      <c r="U478" s="28"/>
      <c r="V478" s="19" t="s">
        <v>2432</v>
      </c>
      <c r="W478" s="36"/>
      <c r="X478" s="36"/>
    </row>
    <row r="479" spans="1:24" ht="14.4" hidden="1" x14ac:dyDescent="0.3">
      <c r="A479" s="19" t="s">
        <v>51</v>
      </c>
      <c r="B479" s="19" t="s">
        <v>2433</v>
      </c>
      <c r="C479" s="28" t="s">
        <v>2434</v>
      </c>
      <c r="D479" s="29" t="s">
        <v>2435</v>
      </c>
      <c r="E479" s="29" t="s">
        <v>2436</v>
      </c>
      <c r="F479" s="29" t="s">
        <v>2435</v>
      </c>
      <c r="G479" s="45" t="s">
        <v>179</v>
      </c>
      <c r="H479" s="23" t="s">
        <v>65</v>
      </c>
      <c r="I479" s="23" t="s">
        <v>65</v>
      </c>
      <c r="J479" s="23" t="s">
        <v>65</v>
      </c>
      <c r="K479" s="23" t="s">
        <v>67</v>
      </c>
      <c r="L479" s="23" t="s">
        <v>65</v>
      </c>
      <c r="M479" s="53">
        <v>2012</v>
      </c>
      <c r="N479" s="35">
        <v>2021</v>
      </c>
      <c r="O479" s="35" t="s">
        <v>65</v>
      </c>
      <c r="P479" s="35"/>
      <c r="Q479" s="28"/>
      <c r="R479" s="23">
        <v>1</v>
      </c>
      <c r="S479" s="23">
        <v>1</v>
      </c>
      <c r="T479" s="28"/>
      <c r="U479" s="28"/>
      <c r="V479" s="19" t="s">
        <v>2437</v>
      </c>
      <c r="W479" s="36" t="s">
        <v>57</v>
      </c>
      <c r="X479" s="36" t="s">
        <v>57</v>
      </c>
    </row>
    <row r="480" spans="1:24" ht="14.4" hidden="1" x14ac:dyDescent="0.3">
      <c r="A480" s="19" t="s">
        <v>233</v>
      </c>
      <c r="B480" s="19" t="s">
        <v>2438</v>
      </c>
      <c r="C480" s="28" t="s">
        <v>2439</v>
      </c>
      <c r="D480" s="29" t="s">
        <v>2440</v>
      </c>
      <c r="E480" s="29" t="s">
        <v>2441</v>
      </c>
      <c r="F480" s="29" t="s">
        <v>2440</v>
      </c>
      <c r="G480" s="29" t="s">
        <v>64</v>
      </c>
      <c r="H480" s="23" t="s">
        <v>65</v>
      </c>
      <c r="I480" s="23" t="s">
        <v>65</v>
      </c>
      <c r="J480" s="23" t="s">
        <v>65</v>
      </c>
      <c r="K480" s="35" t="s">
        <v>67</v>
      </c>
      <c r="L480" s="35" t="s">
        <v>65</v>
      </c>
      <c r="M480" s="56">
        <v>2010</v>
      </c>
      <c r="N480" s="34" t="s">
        <v>54</v>
      </c>
      <c r="O480" s="35">
        <v>2014</v>
      </c>
      <c r="P480" s="35"/>
      <c r="Q480" s="28"/>
      <c r="R480" s="35">
        <v>1</v>
      </c>
      <c r="S480" s="35">
        <v>1</v>
      </c>
      <c r="T480" s="28">
        <v>5</v>
      </c>
      <c r="U480" s="28">
        <v>4</v>
      </c>
      <c r="V480" s="19" t="s">
        <v>2442</v>
      </c>
      <c r="W480" s="36"/>
      <c r="X480" s="36"/>
    </row>
    <row r="481" spans="1:24" ht="14.4" hidden="1" x14ac:dyDescent="0.3">
      <c r="A481" s="19" t="s">
        <v>51</v>
      </c>
      <c r="B481" s="19" t="s">
        <v>2443</v>
      </c>
      <c r="C481" s="28" t="s">
        <v>2444</v>
      </c>
      <c r="D481" s="29" t="s">
        <v>2445</v>
      </c>
      <c r="E481" s="29" t="s">
        <v>2446</v>
      </c>
      <c r="F481" s="29" t="s">
        <v>2446</v>
      </c>
      <c r="G481" s="29" t="s">
        <v>73</v>
      </c>
      <c r="H481" s="23" t="s">
        <v>65</v>
      </c>
      <c r="I481" s="23" t="s">
        <v>65</v>
      </c>
      <c r="J481" s="23" t="s">
        <v>65</v>
      </c>
      <c r="K481" s="23" t="s">
        <v>67</v>
      </c>
      <c r="L481" s="23" t="s">
        <v>65</v>
      </c>
      <c r="M481" s="53">
        <v>2005</v>
      </c>
      <c r="N481" s="35">
        <v>2021</v>
      </c>
      <c r="O481" s="35" t="s">
        <v>65</v>
      </c>
      <c r="P481" s="35"/>
      <c r="Q481" s="28"/>
      <c r="R481" s="23">
        <v>1</v>
      </c>
      <c r="S481" s="23">
        <v>1</v>
      </c>
      <c r="T481" s="28"/>
      <c r="U481" s="28"/>
      <c r="V481" s="19" t="s">
        <v>2447</v>
      </c>
      <c r="W481" s="36" t="s">
        <v>57</v>
      </c>
      <c r="X481" s="36" t="s">
        <v>57</v>
      </c>
    </row>
    <row r="482" spans="1:24" ht="14.4" hidden="1" x14ac:dyDescent="0.3">
      <c r="A482" s="19" t="s">
        <v>51</v>
      </c>
      <c r="B482" s="19" t="s">
        <v>2448</v>
      </c>
      <c r="C482" s="28" t="s">
        <v>2449</v>
      </c>
      <c r="D482" s="29" t="s">
        <v>2450</v>
      </c>
      <c r="E482" s="29" t="s">
        <v>2451</v>
      </c>
      <c r="F482" s="29" t="s">
        <v>2450</v>
      </c>
      <c r="G482" s="29" t="s">
        <v>73</v>
      </c>
      <c r="H482" s="23" t="s">
        <v>65</v>
      </c>
      <c r="I482" s="23" t="s">
        <v>65</v>
      </c>
      <c r="J482" s="23" t="s">
        <v>65</v>
      </c>
      <c r="K482" s="28">
        <v>2005</v>
      </c>
      <c r="L482" s="28">
        <v>2006</v>
      </c>
      <c r="M482" s="55">
        <v>2006</v>
      </c>
      <c r="N482" s="35">
        <v>2021</v>
      </c>
      <c r="O482" s="35" t="s">
        <v>65</v>
      </c>
      <c r="P482" s="35">
        <v>1</v>
      </c>
      <c r="Q482" s="28">
        <v>2</v>
      </c>
      <c r="R482" s="28">
        <v>3</v>
      </c>
      <c r="S482" s="28">
        <v>2</v>
      </c>
      <c r="T482" s="28"/>
      <c r="U482" s="28"/>
      <c r="V482" s="19" t="s">
        <v>2452</v>
      </c>
      <c r="W482" s="36" t="s">
        <v>57</v>
      </c>
      <c r="X482" s="36" t="s">
        <v>57</v>
      </c>
    </row>
    <row r="483" spans="1:24" ht="14.4" hidden="1" x14ac:dyDescent="0.3">
      <c r="A483" s="19" t="s">
        <v>51</v>
      </c>
      <c r="B483" s="19" t="s">
        <v>2453</v>
      </c>
      <c r="C483" s="28" t="s">
        <v>2454</v>
      </c>
      <c r="D483" s="29"/>
      <c r="E483" s="29" t="s">
        <v>2455</v>
      </c>
      <c r="F483" s="29" t="s">
        <v>2455</v>
      </c>
      <c r="G483" s="29" t="s">
        <v>221</v>
      </c>
      <c r="H483" s="23" t="s">
        <v>65</v>
      </c>
      <c r="I483" s="23" t="s">
        <v>65</v>
      </c>
      <c r="J483" s="23" t="s">
        <v>65</v>
      </c>
      <c r="K483" s="23" t="s">
        <v>67</v>
      </c>
      <c r="L483" s="23" t="s">
        <v>65</v>
      </c>
      <c r="M483" s="53">
        <v>2017</v>
      </c>
      <c r="N483" s="35">
        <v>2021</v>
      </c>
      <c r="O483" s="35" t="s">
        <v>65</v>
      </c>
      <c r="P483" s="35"/>
      <c r="Q483" s="28"/>
      <c r="R483" s="23">
        <v>12</v>
      </c>
      <c r="S483" s="23">
        <v>1</v>
      </c>
      <c r="T483" s="28"/>
      <c r="U483" s="28"/>
      <c r="V483" s="19" t="s">
        <v>2456</v>
      </c>
      <c r="W483" s="36"/>
      <c r="X483" s="36"/>
    </row>
    <row r="484" spans="1:24" ht="14.4" hidden="1" x14ac:dyDescent="0.3">
      <c r="A484" s="19" t="s">
        <v>51</v>
      </c>
      <c r="B484" s="19" t="s">
        <v>2457</v>
      </c>
      <c r="C484" s="28" t="s">
        <v>2458</v>
      </c>
      <c r="D484" s="39" t="s">
        <v>2459</v>
      </c>
      <c r="E484" s="39" t="s">
        <v>2460</v>
      </c>
      <c r="F484" s="39" t="s">
        <v>2459</v>
      </c>
      <c r="G484" s="39" t="s">
        <v>139</v>
      </c>
      <c r="H484" s="23" t="s">
        <v>65</v>
      </c>
      <c r="I484" s="23" t="s">
        <v>65</v>
      </c>
      <c r="J484" s="23" t="s">
        <v>65</v>
      </c>
      <c r="K484" s="28" t="s">
        <v>67</v>
      </c>
      <c r="L484" s="28" t="s">
        <v>65</v>
      </c>
      <c r="M484" s="55">
        <v>2016</v>
      </c>
      <c r="N484" s="35">
        <v>2021</v>
      </c>
      <c r="O484" s="35" t="s">
        <v>65</v>
      </c>
      <c r="P484" s="35"/>
      <c r="Q484" s="28"/>
      <c r="R484" s="28">
        <v>12</v>
      </c>
      <c r="S484" s="28">
        <v>1</v>
      </c>
      <c r="T484" s="28"/>
      <c r="U484" s="28"/>
      <c r="V484" s="19" t="s">
        <v>2461</v>
      </c>
      <c r="W484" s="36"/>
      <c r="X484" s="36"/>
    </row>
    <row r="485" spans="1:24" ht="14.4" hidden="1" x14ac:dyDescent="0.3">
      <c r="A485" s="19" t="s">
        <v>51</v>
      </c>
      <c r="B485" s="19" t="s">
        <v>2462</v>
      </c>
      <c r="C485" s="28" t="s">
        <v>2463</v>
      </c>
      <c r="D485" s="29" t="s">
        <v>2464</v>
      </c>
      <c r="E485" s="29" t="s">
        <v>2465</v>
      </c>
      <c r="F485" s="29" t="s">
        <v>2464</v>
      </c>
      <c r="G485" s="29" t="s">
        <v>73</v>
      </c>
      <c r="H485" s="23" t="s">
        <v>65</v>
      </c>
      <c r="I485" s="23" t="s">
        <v>65</v>
      </c>
      <c r="J485" s="23" t="s">
        <v>65</v>
      </c>
      <c r="K485" s="23" t="s">
        <v>67</v>
      </c>
      <c r="L485" s="23" t="s">
        <v>65</v>
      </c>
      <c r="M485" s="53">
        <v>2006</v>
      </c>
      <c r="N485" s="35">
        <v>2021</v>
      </c>
      <c r="O485" s="35" t="s">
        <v>65</v>
      </c>
      <c r="P485" s="35"/>
      <c r="Q485" s="28"/>
      <c r="R485" s="23">
        <v>1</v>
      </c>
      <c r="S485" s="23">
        <v>1</v>
      </c>
      <c r="T485" s="28" t="s">
        <v>65</v>
      </c>
      <c r="U485" s="28" t="s">
        <v>65</v>
      </c>
      <c r="V485" s="19" t="s">
        <v>2466</v>
      </c>
      <c r="W485" s="36"/>
      <c r="X485" s="36" t="s">
        <v>57</v>
      </c>
    </row>
    <row r="486" spans="1:24" ht="14.4" hidden="1" x14ac:dyDescent="0.3">
      <c r="A486" s="19" t="s">
        <v>51</v>
      </c>
      <c r="B486" s="19" t="s">
        <v>2467</v>
      </c>
      <c r="C486" s="28" t="s">
        <v>2468</v>
      </c>
      <c r="D486" s="29" t="s">
        <v>2469</v>
      </c>
      <c r="E486" s="29" t="s">
        <v>2470</v>
      </c>
      <c r="F486" s="29" t="s">
        <v>2469</v>
      </c>
      <c r="G486" s="29" t="s">
        <v>56</v>
      </c>
      <c r="H486" s="23" t="s">
        <v>65</v>
      </c>
      <c r="I486" s="23" t="s">
        <v>65</v>
      </c>
      <c r="J486" s="23" t="s">
        <v>65</v>
      </c>
      <c r="K486" s="28">
        <v>1989</v>
      </c>
      <c r="L486" s="28">
        <v>1995</v>
      </c>
      <c r="M486" s="55">
        <v>1996</v>
      </c>
      <c r="N486" s="35">
        <v>2021</v>
      </c>
      <c r="O486" s="35" t="s">
        <v>65</v>
      </c>
      <c r="P486" s="35">
        <v>1</v>
      </c>
      <c r="Q486" s="28">
        <v>7</v>
      </c>
      <c r="R486" s="28">
        <v>8</v>
      </c>
      <c r="S486" s="28">
        <v>1</v>
      </c>
      <c r="T486" s="28" t="s">
        <v>65</v>
      </c>
      <c r="U486" s="28" t="s">
        <v>65</v>
      </c>
      <c r="V486" s="19" t="s">
        <v>2471</v>
      </c>
      <c r="W486" s="36" t="s">
        <v>57</v>
      </c>
      <c r="X486" s="36"/>
    </row>
    <row r="487" spans="1:24" ht="14.4" hidden="1" x14ac:dyDescent="0.3">
      <c r="A487" s="19" t="s">
        <v>51</v>
      </c>
      <c r="B487" s="19" t="s">
        <v>2472</v>
      </c>
      <c r="C487" s="28" t="s">
        <v>2473</v>
      </c>
      <c r="D487" s="29" t="s">
        <v>2474</v>
      </c>
      <c r="E487" s="29" t="s">
        <v>2475</v>
      </c>
      <c r="F487" s="29" t="s">
        <v>2474</v>
      </c>
      <c r="G487" s="29" t="s">
        <v>73</v>
      </c>
      <c r="H487" s="23" t="s">
        <v>65</v>
      </c>
      <c r="I487" s="23" t="s">
        <v>2476</v>
      </c>
      <c r="J487" s="23" t="s">
        <v>65</v>
      </c>
      <c r="K487" s="23" t="s">
        <v>67</v>
      </c>
      <c r="L487" s="23" t="s">
        <v>65</v>
      </c>
      <c r="M487" s="53">
        <v>2017</v>
      </c>
      <c r="N487" s="35">
        <v>2021</v>
      </c>
      <c r="O487" s="35" t="s">
        <v>65</v>
      </c>
      <c r="P487" s="35"/>
      <c r="Q487" s="28"/>
      <c r="R487" s="23">
        <v>6</v>
      </c>
      <c r="S487" s="23">
        <v>1</v>
      </c>
      <c r="T487" s="28"/>
      <c r="U487" s="28"/>
      <c r="V487" s="19" t="s">
        <v>2477</v>
      </c>
      <c r="W487" s="36" t="s">
        <v>57</v>
      </c>
      <c r="X487" s="36" t="s">
        <v>57</v>
      </c>
    </row>
    <row r="488" spans="1:24" ht="14.4" hidden="1" x14ac:dyDescent="0.3">
      <c r="A488" s="19" t="s">
        <v>59</v>
      </c>
      <c r="B488" s="19" t="s">
        <v>2476</v>
      </c>
      <c r="C488" s="28" t="s">
        <v>2478</v>
      </c>
      <c r="D488" s="29" t="s">
        <v>2479</v>
      </c>
      <c r="E488" s="29" t="s">
        <v>2480</v>
      </c>
      <c r="F488" s="29" t="s">
        <v>54</v>
      </c>
      <c r="G488" s="29" t="s">
        <v>73</v>
      </c>
      <c r="H488" s="23" t="s">
        <v>65</v>
      </c>
      <c r="I488" s="23" t="s">
        <v>65</v>
      </c>
      <c r="J488" s="23" t="s">
        <v>2472</v>
      </c>
      <c r="K488" s="35" t="s">
        <v>67</v>
      </c>
      <c r="L488" s="35" t="s">
        <v>65</v>
      </c>
      <c r="M488" s="56">
        <v>2012</v>
      </c>
      <c r="N488" s="34" t="s">
        <v>54</v>
      </c>
      <c r="O488" s="35">
        <v>2016</v>
      </c>
      <c r="P488" s="35"/>
      <c r="Q488" s="28"/>
      <c r="R488" s="35">
        <v>1</v>
      </c>
      <c r="S488" s="35">
        <v>1</v>
      </c>
      <c r="T488" s="28">
        <v>5</v>
      </c>
      <c r="U488" s="28">
        <v>3</v>
      </c>
      <c r="V488" s="19" t="s">
        <v>2481</v>
      </c>
      <c r="W488" s="36"/>
      <c r="X488" s="36"/>
    </row>
    <row r="489" spans="1:24" ht="14.4" hidden="1" x14ac:dyDescent="0.3">
      <c r="A489" s="19" t="s">
        <v>152</v>
      </c>
      <c r="B489" s="19" t="s">
        <v>2482</v>
      </c>
      <c r="C489" s="28" t="s">
        <v>2483</v>
      </c>
      <c r="D489" s="28" t="s">
        <v>2484</v>
      </c>
      <c r="E489" s="28" t="s">
        <v>2485</v>
      </c>
      <c r="F489" s="28" t="s">
        <v>54</v>
      </c>
      <c r="G489" s="28" t="s">
        <v>157</v>
      </c>
      <c r="H489" s="23" t="s">
        <v>65</v>
      </c>
      <c r="I489" s="23" t="s">
        <v>65</v>
      </c>
      <c r="J489" s="23" t="s">
        <v>65</v>
      </c>
      <c r="K489" s="23" t="s">
        <v>65</v>
      </c>
      <c r="L489" s="23" t="s">
        <v>65</v>
      </c>
      <c r="M489" s="53">
        <v>2021</v>
      </c>
      <c r="N489" s="34" t="s">
        <v>158</v>
      </c>
      <c r="O489" s="35" t="s">
        <v>65</v>
      </c>
      <c r="P489" s="35"/>
      <c r="Q489" s="28"/>
      <c r="R489" s="30">
        <v>2</v>
      </c>
      <c r="S489" s="28">
        <v>1</v>
      </c>
      <c r="T489" s="28"/>
      <c r="U489" s="28"/>
      <c r="V489" s="19" t="s">
        <v>2486</v>
      </c>
      <c r="W489" s="36"/>
      <c r="X489" s="36"/>
    </row>
    <row r="490" spans="1:24" ht="14.4" hidden="1" x14ac:dyDescent="0.3">
      <c r="A490" s="19" t="s">
        <v>152</v>
      </c>
      <c r="B490" s="19" t="s">
        <v>2487</v>
      </c>
      <c r="C490" s="28" t="s">
        <v>2488</v>
      </c>
      <c r="D490" s="28" t="s">
        <v>2489</v>
      </c>
      <c r="E490" s="28" t="s">
        <v>2490</v>
      </c>
      <c r="F490" s="28" t="s">
        <v>54</v>
      </c>
      <c r="G490" s="28" t="s">
        <v>157</v>
      </c>
      <c r="H490" s="23" t="s">
        <v>65</v>
      </c>
      <c r="J490" s="23" t="s">
        <v>65</v>
      </c>
      <c r="K490" s="28" t="s">
        <v>65</v>
      </c>
      <c r="L490" s="28" t="s">
        <v>65</v>
      </c>
      <c r="M490" s="55">
        <v>2023</v>
      </c>
      <c r="N490" s="34" t="s">
        <v>158</v>
      </c>
      <c r="O490" s="35" t="s">
        <v>65</v>
      </c>
      <c r="P490" s="35"/>
      <c r="Q490" s="28"/>
      <c r="R490" s="35">
        <v>20</v>
      </c>
      <c r="S490" s="23">
        <v>1</v>
      </c>
      <c r="T490" s="28"/>
      <c r="U490" s="28"/>
      <c r="V490" s="19" t="s">
        <v>2491</v>
      </c>
      <c r="W490" s="36"/>
      <c r="X490" s="36"/>
    </row>
    <row r="491" spans="1:24" ht="14.4" hidden="1" x14ac:dyDescent="0.3">
      <c r="A491" s="19" t="s">
        <v>152</v>
      </c>
      <c r="B491" s="19" t="s">
        <v>2492</v>
      </c>
      <c r="C491" s="28" t="s">
        <v>2493</v>
      </c>
      <c r="D491" s="28" t="s">
        <v>2494</v>
      </c>
      <c r="E491" s="28" t="s">
        <v>2495</v>
      </c>
      <c r="F491" s="28" t="s">
        <v>54</v>
      </c>
      <c r="G491" s="28" t="s">
        <v>157</v>
      </c>
      <c r="H491" s="23" t="s">
        <v>65</v>
      </c>
      <c r="I491" s="23" t="s">
        <v>65</v>
      </c>
      <c r="J491" s="23" t="s">
        <v>65</v>
      </c>
      <c r="K491" s="23" t="s">
        <v>65</v>
      </c>
      <c r="L491" s="23" t="s">
        <v>65</v>
      </c>
      <c r="M491" s="53">
        <v>2018</v>
      </c>
      <c r="N491" s="34" t="s">
        <v>158</v>
      </c>
      <c r="O491" s="35" t="s">
        <v>65</v>
      </c>
      <c r="P491" s="35"/>
      <c r="Q491" s="28"/>
      <c r="R491" s="23">
        <v>22</v>
      </c>
      <c r="S491" s="23">
        <v>1</v>
      </c>
      <c r="T491" s="28"/>
      <c r="U491" s="28"/>
      <c r="V491" s="19" t="s">
        <v>2496</v>
      </c>
      <c r="W491" s="36"/>
      <c r="X491" s="36"/>
    </row>
    <row r="492" spans="1:24" ht="14.4" hidden="1" x14ac:dyDescent="0.3">
      <c r="A492" s="19" t="s">
        <v>51</v>
      </c>
      <c r="B492" s="19" t="s">
        <v>2497</v>
      </c>
      <c r="C492" s="28" t="s">
        <v>2498</v>
      </c>
      <c r="D492" s="29" t="s">
        <v>2499</v>
      </c>
      <c r="E492" s="29" t="s">
        <v>2500</v>
      </c>
      <c r="F492" s="29" t="s">
        <v>2499</v>
      </c>
      <c r="G492" s="29" t="s">
        <v>73</v>
      </c>
      <c r="H492" s="23" t="s">
        <v>65</v>
      </c>
      <c r="I492" s="23" t="s">
        <v>65</v>
      </c>
      <c r="J492" s="23" t="s">
        <v>65</v>
      </c>
      <c r="K492" s="28" t="s">
        <v>67</v>
      </c>
      <c r="L492" s="28" t="s">
        <v>65</v>
      </c>
      <c r="M492" s="55">
        <v>2011</v>
      </c>
      <c r="N492" s="35">
        <v>2021</v>
      </c>
      <c r="O492" s="35" t="s">
        <v>65</v>
      </c>
      <c r="P492" s="35"/>
      <c r="Q492" s="28"/>
      <c r="R492" s="28">
        <v>1</v>
      </c>
      <c r="S492" s="28">
        <v>1</v>
      </c>
      <c r="T492" s="28"/>
      <c r="U492" s="28"/>
      <c r="V492" s="19" t="s">
        <v>2501</v>
      </c>
      <c r="W492" s="36" t="s">
        <v>57</v>
      </c>
      <c r="X492" s="36" t="s">
        <v>57</v>
      </c>
    </row>
    <row r="493" spans="1:24" ht="14.4" hidden="1" x14ac:dyDescent="0.3">
      <c r="A493" s="19" t="s">
        <v>51</v>
      </c>
      <c r="B493" s="19" t="s">
        <v>2502</v>
      </c>
      <c r="C493" s="28" t="s">
        <v>2503</v>
      </c>
      <c r="D493" s="29" t="s">
        <v>2504</v>
      </c>
      <c r="E493" s="29" t="s">
        <v>2505</v>
      </c>
      <c r="F493" s="29" t="s">
        <v>2504</v>
      </c>
      <c r="G493" s="29" t="s">
        <v>73</v>
      </c>
      <c r="H493" s="23" t="s">
        <v>65</v>
      </c>
      <c r="I493" s="23" t="s">
        <v>65</v>
      </c>
      <c r="J493" s="23" t="s">
        <v>65</v>
      </c>
      <c r="K493" s="23" t="s">
        <v>67</v>
      </c>
      <c r="L493" s="23" t="s">
        <v>65</v>
      </c>
      <c r="M493" s="53">
        <v>2002</v>
      </c>
      <c r="N493" s="35">
        <v>2021</v>
      </c>
      <c r="O493" s="35" t="s">
        <v>65</v>
      </c>
      <c r="P493" s="35"/>
      <c r="Q493" s="28"/>
      <c r="R493" s="23">
        <v>18</v>
      </c>
      <c r="S493" s="23">
        <v>1</v>
      </c>
      <c r="T493" s="28" t="s">
        <v>65</v>
      </c>
      <c r="U493" s="28" t="s">
        <v>65</v>
      </c>
      <c r="V493" s="19" t="s">
        <v>2506</v>
      </c>
      <c r="W493" s="36" t="s">
        <v>57</v>
      </c>
      <c r="X493" s="36"/>
    </row>
    <row r="494" spans="1:24" ht="14.4" hidden="1" x14ac:dyDescent="0.3">
      <c r="A494" s="19" t="s">
        <v>51</v>
      </c>
      <c r="B494" s="19" t="s">
        <v>2507</v>
      </c>
      <c r="C494" s="28" t="s">
        <v>2508</v>
      </c>
      <c r="D494" s="29" t="s">
        <v>2509</v>
      </c>
      <c r="E494" s="29" t="s">
        <v>2510</v>
      </c>
      <c r="F494" s="29" t="s">
        <v>2509</v>
      </c>
      <c r="G494" s="29" t="s">
        <v>348</v>
      </c>
      <c r="H494" s="23" t="s">
        <v>65</v>
      </c>
      <c r="I494" s="23" t="s">
        <v>65</v>
      </c>
      <c r="J494" s="23" t="s">
        <v>65</v>
      </c>
      <c r="K494" s="28" t="s">
        <v>67</v>
      </c>
      <c r="L494" s="28" t="s">
        <v>65</v>
      </c>
      <c r="M494" s="55">
        <v>2005</v>
      </c>
      <c r="N494" s="35">
        <v>2021</v>
      </c>
      <c r="O494" s="35" t="s">
        <v>65</v>
      </c>
      <c r="P494" s="35"/>
      <c r="Q494" s="28"/>
      <c r="R494" s="28">
        <v>4</v>
      </c>
      <c r="S494" s="28">
        <v>1</v>
      </c>
      <c r="T494" s="28"/>
      <c r="U494" s="28"/>
      <c r="V494" s="19" t="s">
        <v>2511</v>
      </c>
      <c r="W494" s="36"/>
      <c r="X494" s="36"/>
    </row>
    <row r="495" spans="1:24" ht="14.4" hidden="1" x14ac:dyDescent="0.3">
      <c r="A495" s="19" t="s">
        <v>59</v>
      </c>
      <c r="B495" s="19" t="s">
        <v>1554</v>
      </c>
      <c r="C495" s="28" t="s">
        <v>2512</v>
      </c>
      <c r="D495" s="29" t="s">
        <v>2513</v>
      </c>
      <c r="E495" s="29" t="s">
        <v>2514</v>
      </c>
      <c r="F495" s="29" t="s">
        <v>2513</v>
      </c>
      <c r="G495" s="29" t="s">
        <v>238</v>
      </c>
      <c r="H495" s="23" t="s">
        <v>65</v>
      </c>
      <c r="I495" s="23" t="s">
        <v>65</v>
      </c>
      <c r="J495" s="23" t="s">
        <v>1550</v>
      </c>
      <c r="K495" s="30" t="s">
        <v>67</v>
      </c>
      <c r="L495" s="30" t="s">
        <v>65</v>
      </c>
      <c r="M495" s="54">
        <v>2008</v>
      </c>
      <c r="N495" s="37" t="s">
        <v>54</v>
      </c>
      <c r="O495" s="35">
        <v>2016</v>
      </c>
      <c r="P495" s="35"/>
      <c r="Q495" s="28"/>
      <c r="R495" s="30">
        <v>1</v>
      </c>
      <c r="S495" s="30">
        <v>1</v>
      </c>
      <c r="T495" s="28">
        <v>9</v>
      </c>
      <c r="U495" s="28">
        <v>3</v>
      </c>
      <c r="V495" s="19" t="s">
        <v>2515</v>
      </c>
      <c r="W495" s="36"/>
      <c r="X495" s="36"/>
    </row>
    <row r="496" spans="1:24" ht="14.4" hidden="1" x14ac:dyDescent="0.3">
      <c r="A496" s="19" t="s">
        <v>51</v>
      </c>
      <c r="B496" s="19" t="s">
        <v>2259</v>
      </c>
      <c r="C496" s="28" t="s">
        <v>2516</v>
      </c>
      <c r="D496" s="29" t="s">
        <v>2517</v>
      </c>
      <c r="E496" s="29" t="s">
        <v>2518</v>
      </c>
      <c r="F496" s="29" t="s">
        <v>2517</v>
      </c>
      <c r="G496" s="29" t="s">
        <v>73</v>
      </c>
      <c r="H496" s="23" t="s">
        <v>65</v>
      </c>
      <c r="I496" s="23" t="s">
        <v>2255</v>
      </c>
      <c r="J496" s="23" t="s">
        <v>65</v>
      </c>
      <c r="K496" s="28">
        <v>1996</v>
      </c>
      <c r="L496" s="28">
        <v>1999</v>
      </c>
      <c r="M496" s="55">
        <v>2000</v>
      </c>
      <c r="N496" s="35">
        <v>2021</v>
      </c>
      <c r="O496" s="35" t="s">
        <v>65</v>
      </c>
      <c r="P496" s="35">
        <v>24</v>
      </c>
      <c r="Q496" s="28">
        <v>27</v>
      </c>
      <c r="R496" s="28">
        <v>28</v>
      </c>
      <c r="S496" s="28">
        <v>1</v>
      </c>
      <c r="T496" s="28" t="s">
        <v>65</v>
      </c>
      <c r="U496" s="28" t="s">
        <v>65</v>
      </c>
      <c r="V496" s="19" t="s">
        <v>2519</v>
      </c>
      <c r="W496" s="36" t="s">
        <v>57</v>
      </c>
      <c r="X496" s="36"/>
    </row>
    <row r="497" spans="1:24" ht="14.4" hidden="1" x14ac:dyDescent="0.3">
      <c r="A497" s="19" t="s">
        <v>59</v>
      </c>
      <c r="B497" s="19" t="s">
        <v>873</v>
      </c>
      <c r="C497" s="28" t="s">
        <v>2520</v>
      </c>
      <c r="D497" s="29" t="s">
        <v>2521</v>
      </c>
      <c r="E497" s="29" t="s">
        <v>2522</v>
      </c>
      <c r="F497" s="29" t="s">
        <v>2521</v>
      </c>
      <c r="G497" s="45" t="s">
        <v>179</v>
      </c>
      <c r="H497" s="23" t="s">
        <v>65</v>
      </c>
      <c r="I497" s="23" t="s">
        <v>65</v>
      </c>
      <c r="J497" s="23" t="s">
        <v>869</v>
      </c>
      <c r="K497" s="30">
        <v>1983</v>
      </c>
      <c r="L497" s="30">
        <v>1993</v>
      </c>
      <c r="M497" s="54">
        <v>1994</v>
      </c>
      <c r="N497" s="37" t="s">
        <v>54</v>
      </c>
      <c r="O497" s="35">
        <v>2016</v>
      </c>
      <c r="P497" s="35">
        <v>1</v>
      </c>
      <c r="Q497" s="28">
        <v>11</v>
      </c>
      <c r="R497" s="30">
        <v>12</v>
      </c>
      <c r="S497" s="30">
        <v>1</v>
      </c>
      <c r="T497" s="28">
        <v>34</v>
      </c>
      <c r="U497" s="28">
        <v>5</v>
      </c>
      <c r="V497" s="19" t="s">
        <v>2523</v>
      </c>
      <c r="W497" s="36"/>
      <c r="X497" s="36"/>
    </row>
    <row r="498" spans="1:24" ht="14.4" hidden="1" x14ac:dyDescent="0.3">
      <c r="A498" s="19" t="s">
        <v>51</v>
      </c>
      <c r="B498" s="19" t="s">
        <v>2524</v>
      </c>
      <c r="C498" s="28" t="s">
        <v>2525</v>
      </c>
      <c r="D498" s="29" t="s">
        <v>2526</v>
      </c>
      <c r="E498" s="29" t="s">
        <v>2527</v>
      </c>
      <c r="F498" s="29" t="s">
        <v>2526</v>
      </c>
      <c r="G498" s="29" t="s">
        <v>87</v>
      </c>
      <c r="H498" s="23" t="s">
        <v>65</v>
      </c>
      <c r="I498" s="23" t="s">
        <v>65</v>
      </c>
      <c r="J498" s="23" t="s">
        <v>65</v>
      </c>
      <c r="K498" s="28">
        <v>1977</v>
      </c>
      <c r="L498" s="28">
        <v>2004</v>
      </c>
      <c r="M498" s="55">
        <v>2006</v>
      </c>
      <c r="N498" s="35">
        <v>2021</v>
      </c>
      <c r="O498" s="35" t="s">
        <v>65</v>
      </c>
      <c r="P498" s="35">
        <v>1</v>
      </c>
      <c r="Q498" s="28">
        <v>22</v>
      </c>
      <c r="R498" s="28">
        <v>23</v>
      </c>
      <c r="S498" s="28">
        <v>1</v>
      </c>
      <c r="T498" s="28" t="s">
        <v>65</v>
      </c>
      <c r="U498" s="28" t="s">
        <v>65</v>
      </c>
      <c r="V498" s="19" t="s">
        <v>2528</v>
      </c>
      <c r="W498" s="36" t="s">
        <v>57</v>
      </c>
      <c r="X498" s="36" t="s">
        <v>57</v>
      </c>
    </row>
    <row r="499" spans="1:24" ht="14.4" hidden="1" x14ac:dyDescent="0.3">
      <c r="A499" s="19" t="s">
        <v>51</v>
      </c>
      <c r="B499" s="19" t="s">
        <v>846</v>
      </c>
      <c r="C499" s="28" t="s">
        <v>2529</v>
      </c>
      <c r="D499" s="29" t="s">
        <v>2530</v>
      </c>
      <c r="E499" s="29" t="s">
        <v>2531</v>
      </c>
      <c r="F499" s="29" t="s">
        <v>2530</v>
      </c>
      <c r="G499" s="29" t="s">
        <v>221</v>
      </c>
      <c r="H499" s="23" t="s">
        <v>65</v>
      </c>
      <c r="I499" s="23" t="s">
        <v>842</v>
      </c>
      <c r="J499" s="23" t="s">
        <v>65</v>
      </c>
      <c r="K499" s="23" t="s">
        <v>67</v>
      </c>
      <c r="L499" s="23" t="s">
        <v>65</v>
      </c>
      <c r="M499" s="53">
        <v>2017</v>
      </c>
      <c r="N499" s="35">
        <v>2021</v>
      </c>
      <c r="O499" s="35" t="s">
        <v>65</v>
      </c>
      <c r="P499" s="35"/>
      <c r="Q499" s="28"/>
      <c r="R499" s="23">
        <v>8</v>
      </c>
      <c r="S499" s="23">
        <v>1</v>
      </c>
      <c r="T499" s="28"/>
      <c r="U499" s="28"/>
      <c r="V499" s="19" t="s">
        <v>2532</v>
      </c>
      <c r="W499" s="36" t="s">
        <v>57</v>
      </c>
      <c r="X499" s="36" t="s">
        <v>57</v>
      </c>
    </row>
    <row r="500" spans="1:24" ht="14.4" hidden="1" x14ac:dyDescent="0.3">
      <c r="A500" s="19" t="s">
        <v>51</v>
      </c>
      <c r="B500" s="19" t="s">
        <v>2533</v>
      </c>
      <c r="C500" s="28" t="s">
        <v>2534</v>
      </c>
      <c r="D500" s="29" t="s">
        <v>2535</v>
      </c>
      <c r="E500" s="29" t="s">
        <v>2536</v>
      </c>
      <c r="F500" s="29" t="s">
        <v>2535</v>
      </c>
      <c r="G500" s="29" t="s">
        <v>238</v>
      </c>
      <c r="H500" s="23" t="s">
        <v>65</v>
      </c>
      <c r="I500" s="23" t="s">
        <v>65</v>
      </c>
      <c r="J500" s="23" t="s">
        <v>65</v>
      </c>
      <c r="K500" s="28" t="s">
        <v>67</v>
      </c>
      <c r="L500" s="28" t="s">
        <v>65</v>
      </c>
      <c r="M500" s="55">
        <v>1996</v>
      </c>
      <c r="N500" s="35">
        <v>2021</v>
      </c>
      <c r="O500" s="35" t="s">
        <v>65</v>
      </c>
      <c r="P500" s="35"/>
      <c r="Q500" s="28"/>
      <c r="R500" s="28">
        <v>1</v>
      </c>
      <c r="S500" s="28">
        <v>1</v>
      </c>
      <c r="T500" s="28" t="s">
        <v>65</v>
      </c>
      <c r="U500" s="28" t="s">
        <v>65</v>
      </c>
      <c r="V500" s="19" t="s">
        <v>2537</v>
      </c>
      <c r="W500" s="36" t="s">
        <v>57</v>
      </c>
      <c r="X500" s="36"/>
    </row>
    <row r="501" spans="1:24" ht="14.4" hidden="1" x14ac:dyDescent="0.3">
      <c r="A501" s="19" t="s">
        <v>2538</v>
      </c>
      <c r="B501" s="19" t="s">
        <v>2539</v>
      </c>
      <c r="C501" s="28" t="s">
        <v>1623</v>
      </c>
      <c r="D501" s="29" t="s">
        <v>1623</v>
      </c>
      <c r="E501" s="29" t="s">
        <v>1623</v>
      </c>
      <c r="F501" s="29" t="s">
        <v>1623</v>
      </c>
      <c r="G501" s="29" t="s">
        <v>2540</v>
      </c>
      <c r="H501" s="23"/>
      <c r="K501" s="28"/>
      <c r="L501" s="28"/>
      <c r="M501" s="56">
        <v>2025</v>
      </c>
      <c r="N501" s="35"/>
      <c r="O501" s="35"/>
      <c r="P501" s="35"/>
      <c r="Q501" s="28"/>
      <c r="R501" s="28" t="s">
        <v>2411</v>
      </c>
      <c r="S501" s="28" t="s">
        <v>2411</v>
      </c>
      <c r="T501" s="28"/>
      <c r="U501" s="28"/>
      <c r="V501" s="19" t="s">
        <v>1623</v>
      </c>
      <c r="W501" s="36"/>
      <c r="X501" s="36"/>
    </row>
    <row r="502" spans="1:24" ht="14.4" hidden="1" x14ac:dyDescent="0.3">
      <c r="A502" s="19" t="s">
        <v>51</v>
      </c>
      <c r="B502" s="19" t="s">
        <v>2541</v>
      </c>
      <c r="C502" s="28" t="s">
        <v>2542</v>
      </c>
      <c r="D502" s="29" t="s">
        <v>2543</v>
      </c>
      <c r="E502" s="29" t="s">
        <v>2544</v>
      </c>
      <c r="F502" s="29" t="s">
        <v>2543</v>
      </c>
      <c r="G502" s="29" t="s">
        <v>87</v>
      </c>
      <c r="H502" s="23" t="s">
        <v>65</v>
      </c>
      <c r="I502" s="23" t="s">
        <v>65</v>
      </c>
      <c r="J502" s="23" t="s">
        <v>65</v>
      </c>
      <c r="K502" s="23" t="s">
        <v>67</v>
      </c>
      <c r="L502" s="23" t="s">
        <v>65</v>
      </c>
      <c r="M502" s="53">
        <v>2010</v>
      </c>
      <c r="N502" s="35">
        <v>2021</v>
      </c>
      <c r="O502" s="35" t="s">
        <v>65</v>
      </c>
      <c r="P502" s="35"/>
      <c r="Q502" s="28"/>
      <c r="R502" s="23">
        <v>1</v>
      </c>
      <c r="S502" s="23">
        <v>1</v>
      </c>
      <c r="T502" s="28"/>
      <c r="U502" s="28"/>
      <c r="V502" s="19" t="s">
        <v>2545</v>
      </c>
      <c r="W502" s="36" t="s">
        <v>57</v>
      </c>
      <c r="X502" s="36"/>
    </row>
    <row r="503" spans="1:24" ht="14.4" hidden="1" x14ac:dyDescent="0.3">
      <c r="A503" s="19" t="s">
        <v>51</v>
      </c>
      <c r="B503" s="19" t="s">
        <v>2546</v>
      </c>
      <c r="C503" s="28" t="s">
        <v>2547</v>
      </c>
      <c r="D503" s="29" t="s">
        <v>2548</v>
      </c>
      <c r="E503" s="29" t="s">
        <v>2549</v>
      </c>
      <c r="F503" s="29" t="s">
        <v>2548</v>
      </c>
      <c r="G503" s="29" t="s">
        <v>348</v>
      </c>
      <c r="H503" s="23" t="s">
        <v>65</v>
      </c>
      <c r="I503" s="23" t="s">
        <v>65</v>
      </c>
      <c r="J503" s="23" t="s">
        <v>65</v>
      </c>
      <c r="K503" s="23" t="s">
        <v>67</v>
      </c>
      <c r="L503" s="23" t="s">
        <v>65</v>
      </c>
      <c r="M503" s="53">
        <v>1995</v>
      </c>
      <c r="N503" s="35">
        <v>2021</v>
      </c>
      <c r="O503" s="35" t="s">
        <v>65</v>
      </c>
      <c r="P503" s="35"/>
      <c r="Q503" s="28"/>
      <c r="R503" s="23">
        <v>1</v>
      </c>
      <c r="S503" s="23">
        <v>1</v>
      </c>
      <c r="T503" s="28" t="s">
        <v>65</v>
      </c>
      <c r="U503" s="28" t="s">
        <v>65</v>
      </c>
      <c r="V503" s="19" t="s">
        <v>2550</v>
      </c>
      <c r="W503" s="36" t="s">
        <v>57</v>
      </c>
      <c r="X503" s="36" t="s">
        <v>57</v>
      </c>
    </row>
    <row r="504" spans="1:24" ht="14.4" hidden="1" x14ac:dyDescent="0.3">
      <c r="A504" s="19" t="s">
        <v>51</v>
      </c>
      <c r="B504" s="19" t="s">
        <v>2551</v>
      </c>
      <c r="C504" s="28" t="s">
        <v>2552</v>
      </c>
      <c r="D504" s="29" t="s">
        <v>2553</v>
      </c>
      <c r="E504" s="29" t="s">
        <v>2554</v>
      </c>
      <c r="F504" s="29" t="s">
        <v>54</v>
      </c>
      <c r="G504" s="29" t="s">
        <v>73</v>
      </c>
      <c r="H504" s="23" t="s">
        <v>65</v>
      </c>
      <c r="I504" s="23" t="s">
        <v>65</v>
      </c>
      <c r="J504" s="23" t="s">
        <v>65</v>
      </c>
      <c r="K504" s="28" t="s">
        <v>65</v>
      </c>
      <c r="L504" s="28" t="s">
        <v>65</v>
      </c>
      <c r="M504" s="55">
        <v>2022</v>
      </c>
      <c r="N504" s="35">
        <v>2022</v>
      </c>
      <c r="O504" s="35" t="s">
        <v>65</v>
      </c>
      <c r="P504" s="35"/>
      <c r="Q504" s="28"/>
      <c r="R504" s="28">
        <v>1</v>
      </c>
      <c r="S504" s="28">
        <v>1</v>
      </c>
      <c r="T504" s="28"/>
      <c r="U504" s="28"/>
      <c r="V504" s="19" t="s">
        <v>2555</v>
      </c>
      <c r="W504" s="36"/>
      <c r="X504" s="36"/>
    </row>
    <row r="505" spans="1:24" ht="14.4" hidden="1" x14ac:dyDescent="0.3">
      <c r="A505" s="19" t="s">
        <v>134</v>
      </c>
      <c r="B505" s="19" t="s">
        <v>2556</v>
      </c>
      <c r="C505" s="28" t="s">
        <v>2557</v>
      </c>
      <c r="D505" s="29" t="s">
        <v>2558</v>
      </c>
      <c r="E505" s="29" t="s">
        <v>2559</v>
      </c>
      <c r="F505" s="29" t="s">
        <v>54</v>
      </c>
      <c r="G505" s="29" t="s">
        <v>73</v>
      </c>
      <c r="H505" s="23" t="s">
        <v>2259</v>
      </c>
      <c r="I505" s="23" t="s">
        <v>65</v>
      </c>
      <c r="J505" s="23" t="s">
        <v>65</v>
      </c>
      <c r="K505" s="30" t="s">
        <v>67</v>
      </c>
      <c r="L505" s="30" t="s">
        <v>65</v>
      </c>
      <c r="M505" s="54">
        <v>1996</v>
      </c>
      <c r="N505" s="37" t="s">
        <v>54</v>
      </c>
      <c r="O505" s="35">
        <v>2000</v>
      </c>
      <c r="P505" s="35"/>
      <c r="Q505" s="28"/>
      <c r="R505" s="30">
        <v>1</v>
      </c>
      <c r="S505" s="30">
        <v>1</v>
      </c>
      <c r="T505" s="28">
        <v>5</v>
      </c>
      <c r="U505" s="28">
        <v>7</v>
      </c>
      <c r="V505" s="19" t="s">
        <v>2560</v>
      </c>
      <c r="W505" s="36"/>
      <c r="X505" s="36"/>
    </row>
    <row r="506" spans="1:24" ht="14.4" hidden="1" x14ac:dyDescent="0.3">
      <c r="A506" s="19" t="s">
        <v>51</v>
      </c>
      <c r="B506" s="19" t="s">
        <v>2561</v>
      </c>
      <c r="C506" s="28" t="s">
        <v>2562</v>
      </c>
      <c r="D506" s="29" t="s">
        <v>2563</v>
      </c>
      <c r="E506" s="29" t="s">
        <v>2564</v>
      </c>
      <c r="F506" s="29" t="s">
        <v>2563</v>
      </c>
      <c r="G506" s="29" t="s">
        <v>244</v>
      </c>
      <c r="H506" s="23" t="s">
        <v>65</v>
      </c>
      <c r="I506" s="23" t="s">
        <v>65</v>
      </c>
      <c r="J506" s="23" t="s">
        <v>65</v>
      </c>
      <c r="K506" s="28">
        <v>1988</v>
      </c>
      <c r="L506" s="28">
        <v>1995</v>
      </c>
      <c r="M506" s="55">
        <v>1996</v>
      </c>
      <c r="N506" s="35">
        <v>2021</v>
      </c>
      <c r="O506" s="35" t="s">
        <v>65</v>
      </c>
      <c r="P506" s="35">
        <v>1</v>
      </c>
      <c r="Q506" s="28">
        <v>8</v>
      </c>
      <c r="R506" s="28">
        <v>9</v>
      </c>
      <c r="S506" s="28">
        <v>1</v>
      </c>
      <c r="T506" s="28" t="s">
        <v>65</v>
      </c>
      <c r="U506" s="28" t="s">
        <v>65</v>
      </c>
      <c r="V506" s="19" t="s">
        <v>2565</v>
      </c>
      <c r="W506" s="36" t="s">
        <v>57</v>
      </c>
      <c r="X506" s="36" t="s">
        <v>57</v>
      </c>
    </row>
    <row r="507" spans="1:24" ht="14.4" hidden="1" x14ac:dyDescent="0.3">
      <c r="A507" s="19" t="s">
        <v>51</v>
      </c>
      <c r="B507" s="19" t="s">
        <v>2566</v>
      </c>
      <c r="C507" s="28" t="s">
        <v>2567</v>
      </c>
      <c r="E507" s="29" t="s">
        <v>2568</v>
      </c>
      <c r="F507" s="29" t="s">
        <v>2568</v>
      </c>
      <c r="G507" s="28" t="s">
        <v>2569</v>
      </c>
      <c r="H507" s="23"/>
      <c r="K507" s="28"/>
      <c r="L507" s="28"/>
      <c r="M507" s="55">
        <v>2004</v>
      </c>
      <c r="N507" s="34" t="s">
        <v>54</v>
      </c>
      <c r="O507" s="35"/>
      <c r="P507" s="35">
        <v>1</v>
      </c>
      <c r="Q507" s="28"/>
      <c r="R507" s="35">
        <v>1</v>
      </c>
      <c r="S507" s="35">
        <v>1</v>
      </c>
      <c r="T507" s="28"/>
      <c r="U507" s="28"/>
      <c r="V507" s="19" t="s">
        <v>2570</v>
      </c>
      <c r="W507" s="36"/>
      <c r="X507" s="36"/>
    </row>
    <row r="508" spans="1:24" ht="14.4" hidden="1" x14ac:dyDescent="0.3">
      <c r="A508" s="19" t="s">
        <v>59</v>
      </c>
      <c r="B508" s="19" t="s">
        <v>1543</v>
      </c>
      <c r="C508" s="28" t="s">
        <v>2571</v>
      </c>
      <c r="D508" s="29" t="s">
        <v>2572</v>
      </c>
      <c r="E508" s="29" t="s">
        <v>2573</v>
      </c>
      <c r="F508" s="29" t="s">
        <v>54</v>
      </c>
      <c r="G508" s="29" t="s">
        <v>64</v>
      </c>
      <c r="H508" s="23" t="s">
        <v>65</v>
      </c>
      <c r="I508" s="23" t="s">
        <v>65</v>
      </c>
      <c r="J508" s="23" t="s">
        <v>1539</v>
      </c>
      <c r="K508" s="30" t="s">
        <v>67</v>
      </c>
      <c r="L508" s="30" t="s">
        <v>65</v>
      </c>
      <c r="M508" s="54">
        <v>1999</v>
      </c>
      <c r="N508" s="37" t="s">
        <v>54</v>
      </c>
      <c r="O508" s="35">
        <v>2012</v>
      </c>
      <c r="P508" s="35"/>
      <c r="Q508" s="28"/>
      <c r="R508" s="30">
        <v>1</v>
      </c>
      <c r="S508" s="30">
        <v>1</v>
      </c>
      <c r="T508" s="28">
        <v>14</v>
      </c>
      <c r="U508" s="28">
        <v>4</v>
      </c>
      <c r="V508" s="19" t="s">
        <v>2574</v>
      </c>
      <c r="W508" s="36"/>
      <c r="X508" s="36"/>
    </row>
    <row r="509" spans="1:24" ht="14.4" hidden="1" x14ac:dyDescent="0.3">
      <c r="A509" s="19" t="s">
        <v>51</v>
      </c>
      <c r="B509" s="19" t="s">
        <v>2575</v>
      </c>
      <c r="C509" s="28" t="s">
        <v>2576</v>
      </c>
      <c r="D509" s="29" t="s">
        <v>2577</v>
      </c>
      <c r="E509" s="29" t="s">
        <v>2578</v>
      </c>
      <c r="F509" s="29" t="s">
        <v>2577</v>
      </c>
      <c r="G509" s="29" t="s">
        <v>244</v>
      </c>
      <c r="H509" s="23" t="s">
        <v>65</v>
      </c>
      <c r="I509" s="23" t="s">
        <v>65</v>
      </c>
      <c r="J509" s="23" t="s">
        <v>65</v>
      </c>
      <c r="K509" s="28">
        <v>1983</v>
      </c>
      <c r="L509" s="28">
        <v>1998</v>
      </c>
      <c r="M509" s="55">
        <v>1999</v>
      </c>
      <c r="N509" s="35">
        <v>2021</v>
      </c>
      <c r="O509" s="35" t="s">
        <v>65</v>
      </c>
      <c r="P509" s="35">
        <v>1</v>
      </c>
      <c r="Q509" s="28">
        <v>16</v>
      </c>
      <c r="R509" s="28">
        <v>17</v>
      </c>
      <c r="S509" s="28">
        <v>1</v>
      </c>
      <c r="T509" s="28" t="s">
        <v>65</v>
      </c>
      <c r="U509" s="28" t="s">
        <v>65</v>
      </c>
      <c r="V509" s="19" t="s">
        <v>2579</v>
      </c>
      <c r="W509" s="36" t="s">
        <v>57</v>
      </c>
      <c r="X509" s="36"/>
    </row>
    <row r="510" spans="1:24" ht="14.4" hidden="1" x14ac:dyDescent="0.3">
      <c r="A510" s="19" t="s">
        <v>51</v>
      </c>
      <c r="B510" s="19" t="s">
        <v>2580</v>
      </c>
      <c r="C510" s="28" t="s">
        <v>2581</v>
      </c>
      <c r="D510" s="29" t="s">
        <v>2582</v>
      </c>
      <c r="E510" s="29" t="s">
        <v>2583</v>
      </c>
      <c r="F510" s="29" t="s">
        <v>2582</v>
      </c>
      <c r="G510" s="29" t="s">
        <v>238</v>
      </c>
      <c r="H510" s="23" t="s">
        <v>65</v>
      </c>
      <c r="I510" s="23" t="s">
        <v>65</v>
      </c>
      <c r="J510" s="23" t="s">
        <v>65</v>
      </c>
      <c r="K510" s="23" t="s">
        <v>67</v>
      </c>
      <c r="L510" s="23" t="s">
        <v>65</v>
      </c>
      <c r="M510" s="53">
        <v>1994</v>
      </c>
      <c r="N510" s="35">
        <v>2021</v>
      </c>
      <c r="O510" s="35" t="s">
        <v>65</v>
      </c>
      <c r="P510" s="35"/>
      <c r="Q510" s="28"/>
      <c r="R510" s="23">
        <v>5</v>
      </c>
      <c r="S510" s="23">
        <v>1</v>
      </c>
      <c r="T510" s="28" t="s">
        <v>65</v>
      </c>
      <c r="U510" s="28" t="s">
        <v>65</v>
      </c>
      <c r="V510" s="19" t="s">
        <v>2584</v>
      </c>
      <c r="W510" s="36" t="s">
        <v>57</v>
      </c>
      <c r="X510" s="36"/>
    </row>
    <row r="511" spans="1:24" ht="14.4" hidden="1" x14ac:dyDescent="0.3">
      <c r="A511" s="19" t="s">
        <v>59</v>
      </c>
      <c r="B511" s="19" t="s">
        <v>2220</v>
      </c>
      <c r="C511" s="28" t="s">
        <v>2585</v>
      </c>
      <c r="D511" s="28" t="s">
        <v>1091</v>
      </c>
      <c r="E511" s="28" t="s">
        <v>1092</v>
      </c>
      <c r="F511" s="28" t="s">
        <v>1092</v>
      </c>
      <c r="G511" s="28" t="s">
        <v>79</v>
      </c>
      <c r="H511" s="23" t="s">
        <v>65</v>
      </c>
      <c r="I511" s="23" t="s">
        <v>65</v>
      </c>
      <c r="J511" s="23" t="s">
        <v>1093</v>
      </c>
      <c r="K511" s="28">
        <v>1993</v>
      </c>
      <c r="L511" s="28">
        <v>2003</v>
      </c>
      <c r="M511" s="55" t="s">
        <v>65</v>
      </c>
      <c r="N511" s="34" t="s">
        <v>54</v>
      </c>
      <c r="O511" s="35" t="s">
        <v>65</v>
      </c>
      <c r="P511" s="35">
        <v>13</v>
      </c>
      <c r="Q511" s="28">
        <v>13</v>
      </c>
      <c r="R511" s="28">
        <v>14</v>
      </c>
      <c r="S511" s="28">
        <v>1</v>
      </c>
      <c r="T511" s="28" t="s">
        <v>65</v>
      </c>
      <c r="U511" s="28" t="s">
        <v>65</v>
      </c>
      <c r="V511" s="19" t="s">
        <v>2586</v>
      </c>
      <c r="W511" s="36"/>
      <c r="X511" s="36"/>
    </row>
    <row r="512" spans="1:24" ht="14.4" hidden="1" x14ac:dyDescent="0.3">
      <c r="A512" s="19" t="s">
        <v>51</v>
      </c>
      <c r="B512" s="19" t="s">
        <v>2587</v>
      </c>
      <c r="C512" s="28" t="s">
        <v>2588</v>
      </c>
      <c r="D512" s="29" t="s">
        <v>2589</v>
      </c>
      <c r="E512" s="29" t="s">
        <v>2590</v>
      </c>
      <c r="F512" s="29" t="s">
        <v>2589</v>
      </c>
      <c r="G512" s="29" t="s">
        <v>64</v>
      </c>
      <c r="H512" s="23" t="s">
        <v>65</v>
      </c>
      <c r="I512" s="23" t="s">
        <v>65</v>
      </c>
      <c r="J512" s="23" t="s">
        <v>65</v>
      </c>
      <c r="K512" s="23" t="s">
        <v>67</v>
      </c>
      <c r="L512" s="23" t="s">
        <v>65</v>
      </c>
      <c r="M512" s="53">
        <v>1999</v>
      </c>
      <c r="N512" s="35">
        <v>2021</v>
      </c>
      <c r="O512" s="35" t="s">
        <v>65</v>
      </c>
      <c r="P512" s="35"/>
      <c r="Q512" s="28"/>
      <c r="R512" s="23">
        <v>1</v>
      </c>
      <c r="S512" s="23">
        <v>1</v>
      </c>
      <c r="T512" s="28"/>
      <c r="U512" s="28"/>
      <c r="V512" s="19" t="s">
        <v>2591</v>
      </c>
      <c r="W512" s="36" t="s">
        <v>57</v>
      </c>
      <c r="X512" s="36" t="s">
        <v>57</v>
      </c>
    </row>
    <row r="513" spans="1:24" ht="14.4" hidden="1" x14ac:dyDescent="0.3">
      <c r="A513" s="19" t="s">
        <v>51</v>
      </c>
      <c r="B513" s="19" t="s">
        <v>2592</v>
      </c>
      <c r="C513" s="28" t="s">
        <v>2593</v>
      </c>
      <c r="D513" s="29" t="s">
        <v>2594</v>
      </c>
      <c r="E513" s="29" t="s">
        <v>2595</v>
      </c>
      <c r="F513" s="29" t="s">
        <v>2594</v>
      </c>
      <c r="G513" s="29" t="s">
        <v>64</v>
      </c>
      <c r="H513" s="23" t="s">
        <v>65</v>
      </c>
      <c r="I513" s="23" t="s">
        <v>65</v>
      </c>
      <c r="J513" s="23" t="s">
        <v>65</v>
      </c>
      <c r="K513" s="28" t="s">
        <v>67</v>
      </c>
      <c r="L513" s="28" t="s">
        <v>65</v>
      </c>
      <c r="M513" s="55">
        <v>2006</v>
      </c>
      <c r="N513" s="35">
        <v>2021</v>
      </c>
      <c r="O513" s="35" t="s">
        <v>65</v>
      </c>
      <c r="P513" s="35"/>
      <c r="Q513" s="28"/>
      <c r="R513" s="28">
        <v>1</v>
      </c>
      <c r="S513" s="28">
        <v>1</v>
      </c>
      <c r="T513" s="28"/>
      <c r="U513" s="28"/>
      <c r="V513" s="19" t="s">
        <v>2596</v>
      </c>
      <c r="W513" s="36" t="s">
        <v>57</v>
      </c>
      <c r="X513" s="36" t="s">
        <v>57</v>
      </c>
    </row>
    <row r="514" spans="1:24" ht="14.4" hidden="1" x14ac:dyDescent="0.3">
      <c r="A514" s="19" t="s">
        <v>51</v>
      </c>
      <c r="B514" s="19" t="s">
        <v>2597</v>
      </c>
      <c r="C514" s="28" t="s">
        <v>2598</v>
      </c>
      <c r="D514" s="29" t="s">
        <v>2599</v>
      </c>
      <c r="E514" s="29" t="s">
        <v>2600</v>
      </c>
      <c r="F514" s="29" t="s">
        <v>2599</v>
      </c>
      <c r="G514" s="29" t="s">
        <v>87</v>
      </c>
      <c r="H514" s="23" t="s">
        <v>65</v>
      </c>
      <c r="I514" s="23" t="s">
        <v>273</v>
      </c>
      <c r="K514" s="23">
        <v>1999</v>
      </c>
      <c r="L514" s="23">
        <v>2004</v>
      </c>
      <c r="M514" s="53">
        <v>2005</v>
      </c>
      <c r="N514" s="35">
        <v>2021</v>
      </c>
      <c r="O514" s="35" t="s">
        <v>65</v>
      </c>
      <c r="P514" s="35">
        <v>1</v>
      </c>
      <c r="Q514" s="28">
        <v>5</v>
      </c>
      <c r="R514" s="23">
        <v>6</v>
      </c>
      <c r="S514" s="23">
        <v>1</v>
      </c>
      <c r="T514" s="28"/>
      <c r="U514" s="28"/>
      <c r="V514" s="19" t="s">
        <v>2601</v>
      </c>
      <c r="W514" s="36" t="s">
        <v>57</v>
      </c>
      <c r="X514" s="36" t="s">
        <v>57</v>
      </c>
    </row>
    <row r="515" spans="1:24" ht="14.4" hidden="1" x14ac:dyDescent="0.3">
      <c r="A515" s="19" t="s">
        <v>51</v>
      </c>
      <c r="B515" s="19" t="s">
        <v>2602</v>
      </c>
      <c r="C515" s="28" t="s">
        <v>2603</v>
      </c>
      <c r="D515" s="29" t="s">
        <v>2604</v>
      </c>
      <c r="E515" s="29" t="s">
        <v>2605</v>
      </c>
      <c r="F515" s="29" t="s">
        <v>2604</v>
      </c>
      <c r="G515" s="29" t="s">
        <v>348</v>
      </c>
      <c r="H515" s="23" t="s">
        <v>65</v>
      </c>
      <c r="I515" s="23" t="s">
        <v>65</v>
      </c>
      <c r="J515" s="23" t="s">
        <v>65</v>
      </c>
      <c r="K515" s="28" t="s">
        <v>67</v>
      </c>
      <c r="L515" s="28" t="s">
        <v>65</v>
      </c>
      <c r="M515" s="55">
        <v>1994</v>
      </c>
      <c r="N515" s="35">
        <v>2021</v>
      </c>
      <c r="O515" s="35" t="s">
        <v>65</v>
      </c>
      <c r="P515" s="35"/>
      <c r="Q515" s="28"/>
      <c r="R515" s="28">
        <v>1</v>
      </c>
      <c r="S515" s="28">
        <v>1</v>
      </c>
      <c r="T515" s="28" t="s">
        <v>65</v>
      </c>
      <c r="U515" s="28" t="s">
        <v>65</v>
      </c>
      <c r="V515" s="19" t="s">
        <v>2606</v>
      </c>
      <c r="W515" s="36" t="s">
        <v>57</v>
      </c>
      <c r="X515" s="36" t="s">
        <v>57</v>
      </c>
    </row>
    <row r="516" spans="1:24" ht="14.4" hidden="1" x14ac:dyDescent="0.3">
      <c r="A516" s="19" t="s">
        <v>59</v>
      </c>
      <c r="B516" s="19" t="s">
        <v>2607</v>
      </c>
      <c r="C516" s="28" t="s">
        <v>2608</v>
      </c>
      <c r="D516" s="28" t="s">
        <v>2609</v>
      </c>
      <c r="E516" s="28"/>
      <c r="F516" s="28" t="s">
        <v>54</v>
      </c>
      <c r="G516" s="28" t="s">
        <v>79</v>
      </c>
      <c r="H516" s="23" t="s">
        <v>65</v>
      </c>
      <c r="I516" s="23" t="s">
        <v>65</v>
      </c>
      <c r="J516" s="23" t="s">
        <v>2610</v>
      </c>
      <c r="K516" s="23">
        <v>1946</v>
      </c>
      <c r="L516" s="23">
        <v>2000</v>
      </c>
      <c r="M516" s="53" t="s">
        <v>65</v>
      </c>
      <c r="N516" s="37" t="s">
        <v>54</v>
      </c>
      <c r="O516" s="35" t="s">
        <v>65</v>
      </c>
      <c r="P516" s="35">
        <v>56</v>
      </c>
      <c r="Q516" s="28">
        <v>61</v>
      </c>
      <c r="R516" s="23">
        <v>62</v>
      </c>
      <c r="S516" s="23">
        <v>1</v>
      </c>
      <c r="T516" s="28"/>
      <c r="U516" s="28"/>
      <c r="V516" s="19" t="s">
        <v>2611</v>
      </c>
      <c r="W516" s="36"/>
      <c r="X516" s="36"/>
    </row>
    <row r="517" spans="1:24" ht="14.4" hidden="1" x14ac:dyDescent="0.3">
      <c r="A517" s="19" t="s">
        <v>51</v>
      </c>
      <c r="B517" s="19" t="s">
        <v>2612</v>
      </c>
      <c r="C517" s="28" t="s">
        <v>2613</v>
      </c>
      <c r="D517" s="29" t="s">
        <v>2614</v>
      </c>
      <c r="E517" s="29" t="s">
        <v>2615</v>
      </c>
      <c r="F517" s="29" t="s">
        <v>2614</v>
      </c>
      <c r="G517" s="29" t="s">
        <v>238</v>
      </c>
      <c r="H517" s="23" t="s">
        <v>65</v>
      </c>
      <c r="I517" s="23" t="s">
        <v>2616</v>
      </c>
      <c r="J517" s="23" t="s">
        <v>65</v>
      </c>
      <c r="K517" s="28" t="s">
        <v>67</v>
      </c>
      <c r="L517" s="28" t="s">
        <v>65</v>
      </c>
      <c r="M517" s="55">
        <v>2008</v>
      </c>
      <c r="N517" s="35">
        <v>2021</v>
      </c>
      <c r="O517" s="35" t="s">
        <v>65</v>
      </c>
      <c r="P517" s="35"/>
      <c r="Q517" s="28"/>
      <c r="R517" s="28">
        <v>20</v>
      </c>
      <c r="S517" s="28">
        <v>1</v>
      </c>
      <c r="T517" s="28"/>
      <c r="U517" s="28"/>
      <c r="V517" s="19" t="s">
        <v>2617</v>
      </c>
      <c r="W517" s="36" t="s">
        <v>57</v>
      </c>
      <c r="X517" s="36"/>
    </row>
    <row r="518" spans="1:24" ht="14.4" hidden="1" x14ac:dyDescent="0.3">
      <c r="A518" s="19" t="s">
        <v>59</v>
      </c>
      <c r="B518" s="19" t="s">
        <v>2616</v>
      </c>
      <c r="C518" s="28" t="s">
        <v>2613</v>
      </c>
      <c r="D518" s="29" t="s">
        <v>2618</v>
      </c>
      <c r="E518" s="29" t="s">
        <v>2619</v>
      </c>
      <c r="F518" s="29" t="s">
        <v>54</v>
      </c>
      <c r="G518" s="29" t="s">
        <v>238</v>
      </c>
      <c r="H518" s="23" t="s">
        <v>65</v>
      </c>
      <c r="I518" s="23" t="s">
        <v>65</v>
      </c>
      <c r="J518" s="23" t="s">
        <v>2612</v>
      </c>
      <c r="K518" s="30">
        <v>1988</v>
      </c>
      <c r="L518" s="30">
        <v>1993</v>
      </c>
      <c r="M518" s="54">
        <v>1994</v>
      </c>
      <c r="N518" s="37" t="s">
        <v>54</v>
      </c>
      <c r="O518" s="35">
        <v>2007</v>
      </c>
      <c r="P518" s="35">
        <v>1</v>
      </c>
      <c r="Q518" s="28">
        <v>5</v>
      </c>
      <c r="R518" s="30">
        <v>6</v>
      </c>
      <c r="S518" s="30">
        <v>1</v>
      </c>
      <c r="T518" s="28">
        <v>19</v>
      </c>
      <c r="U518" s="28">
        <v>6</v>
      </c>
      <c r="V518" s="19" t="s">
        <v>2617</v>
      </c>
      <c r="W518" s="36" t="s">
        <v>57</v>
      </c>
      <c r="X518" s="36"/>
    </row>
    <row r="519" spans="1:24" ht="14.4" hidden="1" x14ac:dyDescent="0.3">
      <c r="A519" s="19" t="s">
        <v>51</v>
      </c>
      <c r="B519" s="19" t="s">
        <v>2620</v>
      </c>
      <c r="C519" s="28" t="s">
        <v>2621</v>
      </c>
      <c r="D519" s="29" t="s">
        <v>2622</v>
      </c>
      <c r="E519" s="29" t="s">
        <v>2623</v>
      </c>
      <c r="F519" s="29" t="s">
        <v>2622</v>
      </c>
      <c r="G519" s="29" t="s">
        <v>64</v>
      </c>
      <c r="H519" s="23" t="s">
        <v>65</v>
      </c>
      <c r="I519" s="23" t="s">
        <v>65</v>
      </c>
      <c r="J519" s="23" t="s">
        <v>65</v>
      </c>
      <c r="K519" s="28" t="s">
        <v>67</v>
      </c>
      <c r="L519" s="28" t="s">
        <v>65</v>
      </c>
      <c r="M519" s="55">
        <v>2012</v>
      </c>
      <c r="N519" s="35">
        <v>2021</v>
      </c>
      <c r="O519" s="35" t="s">
        <v>65</v>
      </c>
      <c r="P519" s="35"/>
      <c r="Q519" s="28"/>
      <c r="R519" s="28">
        <v>33</v>
      </c>
      <c r="S519" s="28">
        <v>1</v>
      </c>
      <c r="T519" s="28"/>
      <c r="U519" s="28"/>
      <c r="V519" s="19" t="s">
        <v>2624</v>
      </c>
      <c r="W519" s="36" t="s">
        <v>57</v>
      </c>
      <c r="X519" s="36" t="s">
        <v>57</v>
      </c>
    </row>
    <row r="520" spans="1:24" ht="14.4" hidden="1" x14ac:dyDescent="0.3">
      <c r="A520" s="19" t="s">
        <v>51</v>
      </c>
      <c r="B520" s="19" t="s">
        <v>2625</v>
      </c>
      <c r="C520" s="28" t="s">
        <v>2626</v>
      </c>
      <c r="D520" s="29" t="s">
        <v>2627</v>
      </c>
      <c r="E520" s="29" t="s">
        <v>2628</v>
      </c>
      <c r="F520" s="29" t="s">
        <v>2627</v>
      </c>
      <c r="G520" s="29" t="s">
        <v>64</v>
      </c>
      <c r="H520" s="23" t="s">
        <v>65</v>
      </c>
      <c r="I520" s="23" t="s">
        <v>65</v>
      </c>
      <c r="J520" s="23" t="s">
        <v>65</v>
      </c>
      <c r="K520" s="23" t="s">
        <v>67</v>
      </c>
      <c r="L520" s="23" t="s">
        <v>65</v>
      </c>
      <c r="M520" s="53">
        <v>1996</v>
      </c>
      <c r="N520" s="35">
        <v>2021</v>
      </c>
      <c r="O520" s="35" t="s">
        <v>65</v>
      </c>
      <c r="P520" s="35"/>
      <c r="Q520" s="28"/>
      <c r="R520" s="23">
        <v>1</v>
      </c>
      <c r="S520" s="23">
        <v>1</v>
      </c>
      <c r="T520" s="28"/>
      <c r="U520" s="28"/>
      <c r="V520" s="19" t="s">
        <v>2629</v>
      </c>
      <c r="W520" s="36" t="s">
        <v>57</v>
      </c>
      <c r="X520" s="36" t="s">
        <v>57</v>
      </c>
    </row>
    <row r="521" spans="1:24" ht="14.4" hidden="1" x14ac:dyDescent="0.3">
      <c r="A521" s="19" t="s">
        <v>152</v>
      </c>
      <c r="B521" s="19" t="s">
        <v>2630</v>
      </c>
      <c r="C521" s="28" t="s">
        <v>2631</v>
      </c>
      <c r="D521" s="28" t="s">
        <v>2632</v>
      </c>
      <c r="E521" s="28" t="s">
        <v>2633</v>
      </c>
      <c r="F521" s="28" t="s">
        <v>54</v>
      </c>
      <c r="G521" s="28" t="s">
        <v>157</v>
      </c>
      <c r="H521" s="23" t="s">
        <v>65</v>
      </c>
      <c r="I521" s="23" t="s">
        <v>65</v>
      </c>
      <c r="J521" s="23" t="s">
        <v>65</v>
      </c>
      <c r="K521" s="28" t="s">
        <v>65</v>
      </c>
      <c r="L521" s="28" t="s">
        <v>65</v>
      </c>
      <c r="M521" s="55">
        <v>2020</v>
      </c>
      <c r="N521" s="34" t="s">
        <v>158</v>
      </c>
      <c r="O521" s="35" t="s">
        <v>65</v>
      </c>
      <c r="P521" s="35"/>
      <c r="Q521" s="28"/>
      <c r="R521" s="28">
        <v>1</v>
      </c>
      <c r="S521" s="28">
        <v>1</v>
      </c>
      <c r="T521" s="28"/>
      <c r="U521" s="28"/>
      <c r="V521" s="19" t="s">
        <v>2634</v>
      </c>
      <c r="W521" s="36"/>
      <c r="X521" s="36"/>
    </row>
    <row r="522" spans="1:24" ht="14.4" hidden="1" x14ac:dyDescent="0.3">
      <c r="A522" s="19" t="s">
        <v>51</v>
      </c>
      <c r="B522" s="19" t="s">
        <v>2610</v>
      </c>
      <c r="C522" s="28" t="s">
        <v>2635</v>
      </c>
      <c r="D522" s="39" t="s">
        <v>2636</v>
      </c>
      <c r="E522" s="39" t="s">
        <v>2637</v>
      </c>
      <c r="F522" s="39" t="s">
        <v>2636</v>
      </c>
      <c r="G522" s="39" t="s">
        <v>423</v>
      </c>
      <c r="H522" s="23" t="s">
        <v>65</v>
      </c>
      <c r="I522" s="23" t="s">
        <v>65</v>
      </c>
      <c r="J522" s="23" t="s">
        <v>2607</v>
      </c>
      <c r="K522" s="23">
        <v>2001</v>
      </c>
      <c r="L522" s="23">
        <v>2006</v>
      </c>
      <c r="M522" s="53">
        <v>2007</v>
      </c>
      <c r="N522" s="35">
        <v>2021</v>
      </c>
      <c r="O522" s="35" t="s">
        <v>65</v>
      </c>
      <c r="P522" s="35">
        <v>56</v>
      </c>
      <c r="Q522" s="28">
        <v>61</v>
      </c>
      <c r="R522" s="23">
        <v>62</v>
      </c>
      <c r="S522" s="23">
        <v>1</v>
      </c>
      <c r="T522" s="28"/>
      <c r="U522" s="28"/>
      <c r="V522" s="19" t="s">
        <v>2638</v>
      </c>
      <c r="W522" s="36" t="s">
        <v>57</v>
      </c>
      <c r="X522" s="36"/>
    </row>
    <row r="523" spans="1:24" ht="14.4" hidden="1" x14ac:dyDescent="0.3">
      <c r="A523" s="19" t="s">
        <v>134</v>
      </c>
      <c r="B523" s="19" t="s">
        <v>2639</v>
      </c>
      <c r="C523" s="28" t="s">
        <v>2640</v>
      </c>
      <c r="D523" s="29" t="s">
        <v>2641</v>
      </c>
      <c r="E523" s="29" t="s">
        <v>2642</v>
      </c>
      <c r="F523" s="29" t="s">
        <v>54</v>
      </c>
      <c r="G523" s="29" t="s">
        <v>238</v>
      </c>
      <c r="H523" s="23" t="s">
        <v>2616</v>
      </c>
      <c r="I523" s="23" t="s">
        <v>65</v>
      </c>
      <c r="J523" s="23" t="s">
        <v>65</v>
      </c>
      <c r="K523" s="30" t="s">
        <v>67</v>
      </c>
      <c r="L523" s="30" t="s">
        <v>65</v>
      </c>
      <c r="M523" s="54">
        <v>1994</v>
      </c>
      <c r="N523" s="37" t="s">
        <v>54</v>
      </c>
      <c r="O523" s="35">
        <v>1997</v>
      </c>
      <c r="P523" s="35"/>
      <c r="Q523" s="28"/>
      <c r="R523" s="30">
        <v>2</v>
      </c>
      <c r="S523" s="30">
        <v>1</v>
      </c>
      <c r="T523" s="28">
        <v>5</v>
      </c>
      <c r="U523" s="28">
        <v>4</v>
      </c>
      <c r="V523" s="19" t="s">
        <v>2643</v>
      </c>
      <c r="W523" s="36"/>
      <c r="X523" s="36"/>
    </row>
    <row r="524" spans="1:24" ht="14.4" hidden="1" x14ac:dyDescent="0.3">
      <c r="A524" s="19" t="s">
        <v>59</v>
      </c>
      <c r="B524" s="19" t="s">
        <v>466</v>
      </c>
      <c r="C524" s="28" t="s">
        <v>2644</v>
      </c>
      <c r="D524" s="29" t="s">
        <v>2645</v>
      </c>
      <c r="E524" s="29" t="s">
        <v>2646</v>
      </c>
      <c r="F524" s="29" t="s">
        <v>54</v>
      </c>
      <c r="G524" s="29" t="s">
        <v>348</v>
      </c>
      <c r="H524" s="23" t="s">
        <v>65</v>
      </c>
      <c r="I524" s="23" t="s">
        <v>65</v>
      </c>
      <c r="J524" s="23" t="s">
        <v>462</v>
      </c>
      <c r="K524" s="35" t="s">
        <v>67</v>
      </c>
      <c r="L524" s="35" t="s">
        <v>65</v>
      </c>
      <c r="M524" s="56">
        <v>2002</v>
      </c>
      <c r="N524" s="34" t="s">
        <v>54</v>
      </c>
      <c r="O524" s="35">
        <v>2002</v>
      </c>
      <c r="P524" s="35"/>
      <c r="Q524" s="28"/>
      <c r="R524" s="35">
        <v>16</v>
      </c>
      <c r="S524" s="35">
        <v>1</v>
      </c>
      <c r="T524" s="28">
        <v>16</v>
      </c>
      <c r="U524" s="28">
        <v>6</v>
      </c>
      <c r="V524" s="19" t="s">
        <v>2647</v>
      </c>
      <c r="W524" s="36"/>
      <c r="X524" s="36"/>
    </row>
    <row r="525" spans="1:24" ht="14.4" hidden="1" x14ac:dyDescent="0.3">
      <c r="A525" s="19" t="s">
        <v>51</v>
      </c>
      <c r="B525" s="19" t="s">
        <v>2648</v>
      </c>
      <c r="C525" s="28" t="s">
        <v>2649</v>
      </c>
      <c r="D525" s="39" t="s">
        <v>2650</v>
      </c>
      <c r="E525" s="39" t="s">
        <v>2651</v>
      </c>
      <c r="F525" s="39" t="s">
        <v>2650</v>
      </c>
      <c r="G525" s="39" t="s">
        <v>139</v>
      </c>
      <c r="H525" s="23" t="s">
        <v>65</v>
      </c>
      <c r="I525" s="23" t="s">
        <v>65</v>
      </c>
      <c r="J525" s="23" t="s">
        <v>65</v>
      </c>
      <c r="K525" s="23" t="s">
        <v>67</v>
      </c>
      <c r="L525" s="23" t="s">
        <v>65</v>
      </c>
      <c r="M525" s="53">
        <v>2007</v>
      </c>
      <c r="N525" s="35">
        <v>2021</v>
      </c>
      <c r="O525" s="35" t="s">
        <v>65</v>
      </c>
      <c r="P525" s="35"/>
      <c r="Q525" s="28"/>
      <c r="R525" s="23">
        <v>1</v>
      </c>
      <c r="S525" s="23">
        <v>1</v>
      </c>
      <c r="T525" s="28" t="s">
        <v>65</v>
      </c>
      <c r="U525" s="28" t="s">
        <v>65</v>
      </c>
      <c r="V525" s="19" t="s">
        <v>2652</v>
      </c>
      <c r="W525" s="36" t="s">
        <v>57</v>
      </c>
      <c r="X525" s="36" t="s">
        <v>57</v>
      </c>
    </row>
    <row r="526" spans="1:24" ht="14.4" x14ac:dyDescent="0.3">
      <c r="A526" s="19" t="s">
        <v>181</v>
      </c>
      <c r="B526" s="19" t="s">
        <v>2653</v>
      </c>
      <c r="C526" s="28" t="s">
        <v>2654</v>
      </c>
      <c r="D526" s="28"/>
      <c r="E526" s="28" t="s">
        <v>2655</v>
      </c>
      <c r="F526" s="28" t="s">
        <v>2655</v>
      </c>
      <c r="G526" s="28" t="s">
        <v>79</v>
      </c>
      <c r="H526" s="23"/>
      <c r="L526" s="23"/>
      <c r="M526" s="61">
        <v>2023</v>
      </c>
      <c r="N526" s="34" t="s">
        <v>158</v>
      </c>
      <c r="O526" s="35"/>
      <c r="P526" s="35"/>
      <c r="Q526" s="28"/>
      <c r="R526" s="28">
        <v>1</v>
      </c>
      <c r="S526" s="28">
        <v>1</v>
      </c>
      <c r="T526" s="28"/>
      <c r="U526" s="28"/>
      <c r="V526" s="19" t="s">
        <v>2656</v>
      </c>
      <c r="W526" s="36"/>
      <c r="X526" s="36"/>
    </row>
    <row r="527" spans="1:24" ht="14.4" hidden="1" x14ac:dyDescent="0.3">
      <c r="A527" s="19" t="s">
        <v>152</v>
      </c>
      <c r="B527" s="19" t="s">
        <v>2657</v>
      </c>
      <c r="C527" s="28" t="s">
        <v>2658</v>
      </c>
      <c r="D527" s="28" t="s">
        <v>2659</v>
      </c>
      <c r="E527" s="28" t="s">
        <v>2660</v>
      </c>
      <c r="F527" s="28" t="s">
        <v>54</v>
      </c>
      <c r="G527" s="28" t="s">
        <v>157</v>
      </c>
      <c r="H527" s="23" t="s">
        <v>65</v>
      </c>
      <c r="I527" s="23" t="s">
        <v>65</v>
      </c>
      <c r="J527" s="23" t="s">
        <v>65</v>
      </c>
      <c r="K527" s="28" t="s">
        <v>65</v>
      </c>
      <c r="L527" s="28" t="s">
        <v>65</v>
      </c>
      <c r="M527" s="55">
        <v>2020</v>
      </c>
      <c r="N527" s="34" t="s">
        <v>158</v>
      </c>
      <c r="O527" s="35" t="s">
        <v>65</v>
      </c>
      <c r="P527" s="35"/>
      <c r="Q527" s="28"/>
      <c r="R527" s="28">
        <v>17</v>
      </c>
      <c r="S527" s="28">
        <v>1</v>
      </c>
      <c r="T527" s="28"/>
      <c r="U527" s="28"/>
      <c r="V527" s="19" t="s">
        <v>2661</v>
      </c>
      <c r="W527" s="36"/>
      <c r="X527" s="36"/>
    </row>
    <row r="528" spans="1:24" ht="14.4" hidden="1" x14ac:dyDescent="0.3">
      <c r="A528" s="19" t="s">
        <v>59</v>
      </c>
      <c r="B528" s="19" t="s">
        <v>2662</v>
      </c>
      <c r="C528" s="28" t="s">
        <v>2662</v>
      </c>
      <c r="D528" s="29" t="s">
        <v>2663</v>
      </c>
      <c r="E528" s="29" t="s">
        <v>2664</v>
      </c>
      <c r="F528" s="29" t="s">
        <v>54</v>
      </c>
      <c r="G528" s="29" t="s">
        <v>478</v>
      </c>
      <c r="H528" s="23" t="s">
        <v>65</v>
      </c>
      <c r="I528" s="23" t="s">
        <v>65</v>
      </c>
      <c r="J528" s="23" t="s">
        <v>2665</v>
      </c>
      <c r="K528" s="30">
        <v>1971</v>
      </c>
      <c r="L528" s="30">
        <v>2000</v>
      </c>
      <c r="M528" s="54">
        <v>2001</v>
      </c>
      <c r="N528" s="34" t="s">
        <v>54</v>
      </c>
      <c r="O528" s="35">
        <v>2015</v>
      </c>
      <c r="P528" s="35">
        <v>1</v>
      </c>
      <c r="Q528" s="28">
        <v>30</v>
      </c>
      <c r="R528" s="30">
        <v>31</v>
      </c>
      <c r="S528" s="30">
        <v>1</v>
      </c>
      <c r="T528" s="28">
        <v>45</v>
      </c>
      <c r="U528" s="28">
        <v>4</v>
      </c>
      <c r="V528" s="19" t="s">
        <v>2666</v>
      </c>
      <c r="W528" s="36"/>
      <c r="X528" s="36"/>
    </row>
    <row r="529" spans="1:24" ht="14.4" hidden="1" x14ac:dyDescent="0.3">
      <c r="A529" s="19" t="s">
        <v>51</v>
      </c>
      <c r="B529" s="19" t="s">
        <v>2665</v>
      </c>
      <c r="C529" s="28" t="s">
        <v>2667</v>
      </c>
      <c r="D529" s="29" t="s">
        <v>2668</v>
      </c>
      <c r="E529" s="29" t="s">
        <v>2669</v>
      </c>
      <c r="F529" s="29" t="s">
        <v>2668</v>
      </c>
      <c r="G529" s="29" t="s">
        <v>478</v>
      </c>
      <c r="H529" s="23" t="s">
        <v>65</v>
      </c>
      <c r="I529" s="23" t="s">
        <v>2662</v>
      </c>
      <c r="J529" s="23" t="s">
        <v>65</v>
      </c>
      <c r="K529" s="28" t="s">
        <v>67</v>
      </c>
      <c r="L529" s="28" t="s">
        <v>65</v>
      </c>
      <c r="M529" s="55">
        <v>2016</v>
      </c>
      <c r="N529" s="35">
        <v>2021</v>
      </c>
      <c r="O529" s="35" t="s">
        <v>65</v>
      </c>
      <c r="P529" s="35"/>
      <c r="Q529" s="28"/>
      <c r="R529" s="28">
        <v>46</v>
      </c>
      <c r="S529" s="28">
        <v>1</v>
      </c>
      <c r="T529" s="28"/>
      <c r="U529" s="28"/>
      <c r="V529" s="19" t="s">
        <v>2670</v>
      </c>
      <c r="W529" s="36" t="s">
        <v>57</v>
      </c>
      <c r="X529" s="36" t="s">
        <v>57</v>
      </c>
    </row>
    <row r="530" spans="1:24" ht="14.4" hidden="1" x14ac:dyDescent="0.3">
      <c r="A530" s="19" t="s">
        <v>59</v>
      </c>
      <c r="B530" s="19" t="s">
        <v>666</v>
      </c>
      <c r="C530" s="28" t="s">
        <v>2671</v>
      </c>
      <c r="D530" s="29" t="s">
        <v>2672</v>
      </c>
      <c r="E530" s="29" t="s">
        <v>2673</v>
      </c>
      <c r="F530" s="29" t="s">
        <v>54</v>
      </c>
      <c r="G530" s="29" t="s">
        <v>348</v>
      </c>
      <c r="H530" s="23" t="s">
        <v>65</v>
      </c>
      <c r="I530" s="23" t="s">
        <v>65</v>
      </c>
      <c r="J530" s="23" t="s">
        <v>662</v>
      </c>
      <c r="K530" s="35">
        <v>1985</v>
      </c>
      <c r="L530" s="35">
        <v>1993</v>
      </c>
      <c r="M530" s="56">
        <v>1994</v>
      </c>
      <c r="N530" s="34" t="s">
        <v>54</v>
      </c>
      <c r="O530" s="35">
        <v>2007</v>
      </c>
      <c r="P530" s="35">
        <v>1</v>
      </c>
      <c r="Q530" s="28">
        <v>8</v>
      </c>
      <c r="R530" s="35">
        <v>9</v>
      </c>
      <c r="S530" s="35">
        <v>1</v>
      </c>
      <c r="T530" s="28">
        <v>22</v>
      </c>
      <c r="U530" s="28">
        <v>8</v>
      </c>
      <c r="V530" s="19" t="s">
        <v>2674</v>
      </c>
      <c r="W530" s="36"/>
      <c r="X530" s="36"/>
    </row>
    <row r="531" spans="1:24" ht="14.4" hidden="1" x14ac:dyDescent="0.3">
      <c r="A531" s="19" t="s">
        <v>59</v>
      </c>
      <c r="B531" s="19" t="s">
        <v>1134</v>
      </c>
      <c r="C531" s="28" t="s">
        <v>2675</v>
      </c>
      <c r="D531" s="29" t="s">
        <v>2676</v>
      </c>
      <c r="E531" s="29" t="s">
        <v>2677</v>
      </c>
      <c r="F531" s="29" t="s">
        <v>54</v>
      </c>
      <c r="G531" s="29" t="s">
        <v>348</v>
      </c>
      <c r="H531" s="23" t="s">
        <v>65</v>
      </c>
      <c r="I531" s="23" t="s">
        <v>65</v>
      </c>
      <c r="J531" s="23" t="s">
        <v>1130</v>
      </c>
      <c r="K531" s="30">
        <v>1952</v>
      </c>
      <c r="L531" s="30">
        <v>1993</v>
      </c>
      <c r="M531" s="54">
        <v>1994</v>
      </c>
      <c r="N531" s="34" t="s">
        <v>54</v>
      </c>
      <c r="O531" s="35">
        <v>2003</v>
      </c>
      <c r="P531" s="35">
        <v>1</v>
      </c>
      <c r="Q531" s="28">
        <v>42</v>
      </c>
      <c r="R531" s="30">
        <v>43</v>
      </c>
      <c r="S531" s="30">
        <v>1</v>
      </c>
      <c r="T531" s="28">
        <v>52</v>
      </c>
      <c r="U531" s="28">
        <v>7</v>
      </c>
      <c r="V531" s="19" t="s">
        <v>2678</v>
      </c>
      <c r="W531" s="36"/>
      <c r="X531" s="36"/>
    </row>
    <row r="532" spans="1:24" ht="14.4" hidden="1" x14ac:dyDescent="0.3">
      <c r="A532" s="19" t="s">
        <v>51</v>
      </c>
      <c r="B532" s="19" t="s">
        <v>2679</v>
      </c>
      <c r="C532" s="28" t="s">
        <v>2680</v>
      </c>
      <c r="D532" s="29" t="s">
        <v>2681</v>
      </c>
      <c r="E532" s="29" t="s">
        <v>2682</v>
      </c>
      <c r="F532" s="29" t="s">
        <v>2681</v>
      </c>
      <c r="G532" s="29" t="s">
        <v>64</v>
      </c>
      <c r="H532" s="23" t="s">
        <v>65</v>
      </c>
      <c r="I532" s="23" t="s">
        <v>65</v>
      </c>
      <c r="J532" s="23" t="s">
        <v>65</v>
      </c>
      <c r="K532" s="28" t="s">
        <v>67</v>
      </c>
      <c r="L532" s="28" t="s">
        <v>65</v>
      </c>
      <c r="M532" s="55">
        <v>2000</v>
      </c>
      <c r="N532" s="35">
        <v>2021</v>
      </c>
      <c r="O532" s="35" t="s">
        <v>65</v>
      </c>
      <c r="P532" s="35"/>
      <c r="Q532" s="28"/>
      <c r="R532" s="28">
        <v>4</v>
      </c>
      <c r="S532" s="28">
        <v>1</v>
      </c>
      <c r="T532" s="28"/>
      <c r="U532" s="28"/>
      <c r="V532" s="19" t="s">
        <v>2683</v>
      </c>
      <c r="W532" s="36" t="s">
        <v>57</v>
      </c>
      <c r="X532" s="36"/>
    </row>
    <row r="533" spans="1:24" ht="14.4" hidden="1" x14ac:dyDescent="0.3">
      <c r="A533" s="19" t="s">
        <v>134</v>
      </c>
      <c r="B533" s="19" t="s">
        <v>2684</v>
      </c>
      <c r="C533" s="28" t="s">
        <v>2685</v>
      </c>
      <c r="D533" s="29" t="s">
        <v>2686</v>
      </c>
      <c r="E533" s="29" t="s">
        <v>2687</v>
      </c>
      <c r="F533" s="29" t="s">
        <v>54</v>
      </c>
      <c r="G533" s="29" t="s">
        <v>238</v>
      </c>
      <c r="H533" s="23" t="s">
        <v>813</v>
      </c>
      <c r="I533" s="23" t="s">
        <v>65</v>
      </c>
      <c r="J533" s="23" t="s">
        <v>65</v>
      </c>
      <c r="K533" s="30" t="s">
        <v>67</v>
      </c>
      <c r="L533" s="30" t="s">
        <v>65</v>
      </c>
      <c r="M533" s="54">
        <v>1994</v>
      </c>
      <c r="N533" s="34" t="s">
        <v>54</v>
      </c>
      <c r="O533" s="35">
        <v>1995</v>
      </c>
      <c r="P533" s="35"/>
      <c r="Q533" s="28"/>
      <c r="R533" s="30">
        <v>1</v>
      </c>
      <c r="S533" s="30">
        <v>1</v>
      </c>
      <c r="T533" s="28">
        <v>2</v>
      </c>
      <c r="U533" s="28">
        <v>6</v>
      </c>
      <c r="V533" s="19" t="s">
        <v>2688</v>
      </c>
      <c r="W533" s="36"/>
      <c r="X533" s="36"/>
    </row>
    <row r="534" spans="1:24" ht="14.4" hidden="1" x14ac:dyDescent="0.3">
      <c r="A534" s="19" t="s">
        <v>51</v>
      </c>
      <c r="B534" s="19" t="s">
        <v>2689</v>
      </c>
      <c r="C534" s="28" t="s">
        <v>2690</v>
      </c>
      <c r="D534" s="29" t="s">
        <v>2691</v>
      </c>
      <c r="E534" s="29" t="s">
        <v>2692</v>
      </c>
      <c r="F534" s="29" t="s">
        <v>54</v>
      </c>
      <c r="G534" s="29" t="s">
        <v>56</v>
      </c>
      <c r="H534" s="23" t="s">
        <v>65</v>
      </c>
      <c r="J534" s="23" t="s">
        <v>65</v>
      </c>
      <c r="K534" s="28" t="s">
        <v>67</v>
      </c>
      <c r="L534" s="28" t="s">
        <v>65</v>
      </c>
      <c r="M534" s="55">
        <v>2011</v>
      </c>
      <c r="N534" s="35">
        <v>2021</v>
      </c>
      <c r="O534" s="35" t="s">
        <v>65</v>
      </c>
      <c r="P534" s="35"/>
      <c r="Q534" s="28"/>
      <c r="R534" s="28">
        <v>8</v>
      </c>
      <c r="S534" s="28">
        <v>1</v>
      </c>
      <c r="T534" s="28"/>
      <c r="U534" s="28"/>
      <c r="V534" s="19" t="s">
        <v>2693</v>
      </c>
      <c r="W534" s="36" t="s">
        <v>57</v>
      </c>
      <c r="X534" s="36" t="s">
        <v>57</v>
      </c>
    </row>
    <row r="535" spans="1:24" ht="14.4" hidden="1" x14ac:dyDescent="0.3">
      <c r="A535" s="19" t="s">
        <v>233</v>
      </c>
      <c r="B535" s="19" t="s">
        <v>2694</v>
      </c>
      <c r="C535" s="28" t="s">
        <v>2695</v>
      </c>
      <c r="D535" s="29" t="s">
        <v>2696</v>
      </c>
      <c r="E535" s="29" t="s">
        <v>2697</v>
      </c>
      <c r="F535" s="29" t="s">
        <v>2696</v>
      </c>
      <c r="G535" s="29" t="s">
        <v>73</v>
      </c>
      <c r="H535" s="23" t="s">
        <v>65</v>
      </c>
      <c r="I535" s="23" t="s">
        <v>65</v>
      </c>
      <c r="J535" s="23" t="s">
        <v>65</v>
      </c>
      <c r="K535" s="30" t="s">
        <v>67</v>
      </c>
      <c r="L535" s="30" t="s">
        <v>65</v>
      </c>
      <c r="M535" s="54">
        <v>2010</v>
      </c>
      <c r="N535" s="35">
        <v>2021</v>
      </c>
      <c r="O535" s="35">
        <v>2021</v>
      </c>
      <c r="P535" s="35"/>
      <c r="Q535" s="28"/>
      <c r="R535" s="30">
        <v>6</v>
      </c>
      <c r="S535" s="30" t="s">
        <v>159</v>
      </c>
      <c r="T535" s="28"/>
      <c r="U535" s="28"/>
      <c r="V535" s="19" t="s">
        <v>2698</v>
      </c>
      <c r="W535" s="36" t="s">
        <v>57</v>
      </c>
      <c r="X535" s="36" t="s">
        <v>57</v>
      </c>
    </row>
    <row r="536" spans="1:24" ht="14.4" hidden="1" x14ac:dyDescent="0.3">
      <c r="A536" s="19" t="s">
        <v>233</v>
      </c>
      <c r="B536" s="19" t="s">
        <v>2699</v>
      </c>
      <c r="C536" s="28" t="s">
        <v>2700</v>
      </c>
      <c r="D536" s="29" t="s">
        <v>2701</v>
      </c>
      <c r="E536" s="29" t="s">
        <v>2702</v>
      </c>
      <c r="F536" s="29" t="s">
        <v>2701</v>
      </c>
      <c r="G536" s="29" t="s">
        <v>139</v>
      </c>
      <c r="H536" s="23" t="s">
        <v>65</v>
      </c>
      <c r="I536" s="23" t="s">
        <v>65</v>
      </c>
      <c r="J536" s="23" t="s">
        <v>65</v>
      </c>
      <c r="K536" s="30" t="s">
        <v>67</v>
      </c>
      <c r="L536" s="30" t="s">
        <v>65</v>
      </c>
      <c r="M536" s="54">
        <v>2010</v>
      </c>
      <c r="N536" s="35">
        <v>2021</v>
      </c>
      <c r="O536" s="35">
        <v>2021</v>
      </c>
      <c r="P536" s="35"/>
      <c r="Q536" s="28"/>
      <c r="R536" s="30">
        <v>7</v>
      </c>
      <c r="S536" s="30">
        <v>1</v>
      </c>
      <c r="T536" s="28"/>
      <c r="U536" s="28"/>
      <c r="V536" s="19" t="s">
        <v>2703</v>
      </c>
      <c r="W536" s="36"/>
      <c r="X536" s="36" t="s">
        <v>57</v>
      </c>
    </row>
    <row r="537" spans="1:24" ht="14.4" hidden="1" x14ac:dyDescent="0.3">
      <c r="A537" s="19" t="s">
        <v>51</v>
      </c>
      <c r="B537" s="19" t="s">
        <v>2704</v>
      </c>
      <c r="C537" s="28" t="s">
        <v>2705</v>
      </c>
      <c r="D537" s="29" t="s">
        <v>2706</v>
      </c>
      <c r="E537" s="29" t="s">
        <v>2707</v>
      </c>
      <c r="F537" s="29" t="s">
        <v>2706</v>
      </c>
      <c r="G537" s="29" t="s">
        <v>423</v>
      </c>
      <c r="H537" s="23" t="s">
        <v>65</v>
      </c>
      <c r="I537" s="23" t="s">
        <v>65</v>
      </c>
      <c r="J537" s="23" t="s">
        <v>65</v>
      </c>
      <c r="K537" s="30" t="s">
        <v>67</v>
      </c>
      <c r="L537" s="30" t="s">
        <v>65</v>
      </c>
      <c r="M537" s="54">
        <v>2009</v>
      </c>
      <c r="N537" s="35">
        <v>2021</v>
      </c>
      <c r="O537" s="35" t="s">
        <v>65</v>
      </c>
      <c r="P537" s="35"/>
      <c r="Q537" s="28"/>
      <c r="R537" s="30">
        <v>1</v>
      </c>
      <c r="S537" s="30">
        <v>1</v>
      </c>
      <c r="T537" s="28"/>
      <c r="U537" s="28"/>
      <c r="V537" s="19" t="s">
        <v>2708</v>
      </c>
      <c r="W537" s="36" t="s">
        <v>57</v>
      </c>
      <c r="X537" s="36" t="s">
        <v>57</v>
      </c>
    </row>
    <row r="538" spans="1:24" ht="14.4" hidden="1" x14ac:dyDescent="0.3">
      <c r="A538" s="19" t="s">
        <v>51</v>
      </c>
      <c r="B538" s="19" t="s">
        <v>857</v>
      </c>
      <c r="C538" s="28" t="s">
        <v>2709</v>
      </c>
      <c r="D538" s="29" t="s">
        <v>2710</v>
      </c>
      <c r="E538" s="29" t="s">
        <v>2711</v>
      </c>
      <c r="F538" s="29" t="s">
        <v>2710</v>
      </c>
      <c r="G538" s="29" t="s">
        <v>190</v>
      </c>
      <c r="H538" s="23" t="s">
        <v>65</v>
      </c>
      <c r="I538" s="23" t="s">
        <v>853</v>
      </c>
      <c r="J538" s="23" t="s">
        <v>65</v>
      </c>
      <c r="K538" s="30" t="s">
        <v>67</v>
      </c>
      <c r="L538" s="30" t="s">
        <v>65</v>
      </c>
      <c r="M538" s="54">
        <v>2002</v>
      </c>
      <c r="N538" s="35">
        <v>2021</v>
      </c>
      <c r="O538" s="35" t="s">
        <v>65</v>
      </c>
      <c r="P538" s="35"/>
      <c r="Q538" s="28"/>
      <c r="R538" s="30">
        <v>3</v>
      </c>
      <c r="S538" s="30">
        <v>2</v>
      </c>
      <c r="T538" s="28" t="s">
        <v>65</v>
      </c>
      <c r="U538" s="28" t="s">
        <v>65</v>
      </c>
      <c r="V538" s="19" t="s">
        <v>2712</v>
      </c>
      <c r="W538" s="36" t="s">
        <v>57</v>
      </c>
      <c r="X538" s="36" t="s">
        <v>57</v>
      </c>
    </row>
  </sheetData>
  <autoFilter ref="A2:X538" xr:uid="{14BC7D74-9DC3-494D-8A89-4BDC9A955721}">
    <filterColumn colId="0">
      <filters>
        <filter val="Open Access (Gold)"/>
      </filters>
    </filterColumn>
  </autoFilter>
  <conditionalFormatting sqref="D397:G397">
    <cfRule type="expression" dxfId="0" priority="1">
      <formula>#REF!</formula>
    </cfRule>
  </conditionalFormatting>
  <dataValidations count="6">
    <dataValidation allowBlank="1" errorTitle="List Value" error="Contract Publishing must be selected from the drop-down list." promptTitle="Option set" prompt="Select a value from the drop-down list." sqref="V502:V538 V3:V500" xr:uid="{EA4C37A1-8395-44E6-B401-9EB0CA1F04C3}"/>
    <dataValidation allowBlank="1" showErrorMessage="1" promptTitle="No Longer Published" sqref="B266:C266" xr:uid="{DBCB5CAA-E417-4B64-B66F-291BBB922286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99:F200 G217:G315 G3:G108 F249 F5 E3 F9:F11 F18:F19 F13:F14 F26 F30 F32 F37:F39 F7 F221:F222 F254:F255 F240:F245 F251 F224:F225 F227 F229 F62 F170:F176 F232 F126:F127 F236:F238 G110:G215 G502:G534 G317:G500" xr:uid="{2F4CE909-F037-4D9C-AC91-D4ADD05689D6}">
      <formula1>9</formula1>
    </dataValidation>
    <dataValidation allowBlank="1" showErrorMessage="1" sqref="H54 H291 H16 I262:I301 H29 J45 I36:I38 J37 J40 I442:I444 I254 I194:I202 B343:C350 I256:I260 J352:J358 B340:C341 B441:C448 J2:J20 H449:H457 I446:I447 C267:C314 J317:J350 I317:I325 B208:C215 B217:C231 B6:C15 I44:I65 I32:I33 J24:J30 I2:I29 B195:C206 J399:J429 I303:J315 J361:J373 I159:I192 B399:C414 J135:J206 I204:I240 B328:C338 J431:J448 I327:I440 B17:C42 J375:J397 B45:C88 B233:C244 I242:I252 J208:J302 B182:C193 B246:C265 B352:C359 B317:C325 B416:C439 I67:I157 J48:J133 F249 B2:C4 D2:F2 F199:F200 G2:G500 B393:C397 B373:C391 B363:C371 B179:C180 F5 E3 F9:F11 F18:F19 F13:F14 F26 F30 F32 F37:F39 F7 F221:F222 F254:F255 F240:F245 F251 F224:F225 F227 F229 F62 F170:F176 F232 F126:F127 F236:F238 B90:C177 B267:B315 G502:G534 H535:H570 H458:I509 H511:I534" xr:uid="{339BF4EF-7800-4FAC-A693-275294913681}"/>
    <dataValidation type="textLength" operator="lessThanOrEqual" allowBlank="1" showInputMessage="1" showErrorMessage="1" errorTitle="Length Exceeded" error="This value must be less than or equal to 4 characters long." promptTitle="Text" prompt="Maximum Length: 4 characters." sqref="M316:N316 N470:N475 N508:N538 K399:M448 O399:O448 O317:O397 N317:N468 M469:N469 M538 N477:N506 M452 K317:M397 K3:O315" xr:uid="{803DC502-7A4E-4118-A7B7-FEC07A5AE7DA}">
      <formula1>4</formula1>
    </dataValidation>
    <dataValidation allowBlank="1" showErrorMessage="1" error=" " promptTitle="Lookup" prompt="This Merged Into record must already exist in Microsoft Dynamics 365 or in this source file." sqref="I255 J374 H3:H15 J134 H33:H53 H17:H27 H30:H31 H292:H315 H399:H448 H317:H397 H122:H290 H55:H120" xr:uid="{05F11BB0-2325-424D-9CAD-D62AF342AC15}"/>
  </dataValidations>
  <hyperlinks>
    <hyperlink ref="I185" r:id="rId1" display="https://www.emerald.com/insight/publication/acronym/CWIS" xr:uid="{4726DB42-29B8-4BB0-B274-F3EBEBECE197}"/>
    <hyperlink ref="B6" r:id="rId2" display="https://www.emerald.com/insight/publication/acronym/ALC" xr:uid="{E760FAD0-0DBC-48D3-A7A0-106A40E8E3B0}"/>
    <hyperlink ref="B444" r:id="rId3" xr:uid="{8A712522-EA50-4283-8060-A420C54906DD}"/>
    <hyperlink ref="J443" r:id="rId4" xr:uid="{92A44876-E421-420A-8E7D-1AEE8E5B345E}"/>
    <hyperlink ref="B17" r:id="rId5" display="https://www.emerald.com/insight/publication/acronym/AJP" xr:uid="{1D86ADCC-ECD6-4B58-8242-A2347EF62D22}"/>
    <hyperlink ref="I444" r:id="rId6" display="https://www.emerald.com/insight/publication/acronym/PS" xr:uid="{16BFA4E8-6F27-4BD1-90C3-8C5FAFA4A3EA}"/>
    <hyperlink ref="H382" location="Journal!B370" display="Library Management" xr:uid="{FD82C817-4E65-4E27-B7ED-D4DB42AAA995}"/>
    <hyperlink ref="J347" location="Journal!B334" display="Journal of Property Valuation and Investment" xr:uid="{BDE87C5B-1496-44C4-878A-569001EBB28C}"/>
    <hyperlink ref="I346" location="Journal!B334" display="Journal of Property Valuation and Investment" xr:uid="{B8B0AA9C-7F10-4B90-A2B4-E0D0FEF43A0B}"/>
    <hyperlink ref="H345" location="Journal!B334" display="Journal of Property Valuation and Investment" xr:uid="{4AEBDDBC-6F9C-444D-A9AC-FD5DD07B36FB}"/>
    <hyperlink ref="H334" location="Journal!B391" display="Marketing Intelligence &amp; Planning" xr:uid="{73465CE4-FE34-4DFB-B5C9-E83CA5873476}"/>
    <hyperlink ref="H330" location="Journal!B378" display="Management Decision" xr:uid="{F0482095-8795-40D0-BDC1-192288AB5DE4}"/>
    <hyperlink ref="H215" location="Journal!B206" display="International Journal of Quality &amp; Reliability Management" xr:uid="{66248A49-8984-4615-B16F-CC890AF72BC0}"/>
    <hyperlink ref="H533" location="Journal!B140" display="Integrated Manufacturing Systems" xr:uid="{70679B22-4DE5-4878-A92C-706A0645AC35}"/>
    <hyperlink ref="I333" location="Journal!B140" display="Integrated Manufacturing Systems" xr:uid="{1682212E-2308-44E9-828B-BBC472EF9177}"/>
    <hyperlink ref="H155" location="Journal!B140" display="Integrated Manufacturing Systems" xr:uid="{66406BAA-3BD2-4D84-A12B-7344E9C0784D}"/>
    <hyperlink ref="I296" location="Journal!B381" display="Journal of Management in Medicine" xr:uid="{2516DC2C-EBEB-4715-BD30-DE99163179B0}"/>
    <hyperlink ref="H122" location="Journal!B381" display="Journal of Management in Medicine" xr:uid="{90B210E7-37B9-4D1B-A9D0-911606C99954}"/>
    <hyperlink ref="H110" location="Journal!B53" display="Career Development International" xr:uid="{E1C8DC95-A644-4402-A4ED-E10035E20E6C}"/>
    <hyperlink ref="J158" location="Journal!B53" display="Career Development International" xr:uid="{DC3BDCAD-4F0D-4E28-9647-17458068D7E7}"/>
    <hyperlink ref="H437" location="Journal!B361" display="Leadership &amp; Organization Development Journal" xr:uid="{4A71C376-4F7E-423F-AA62-B269DC8AF302}"/>
    <hyperlink ref="H94" location="Journal!B361" display="Leadership &amp; Organization Development Journal" xr:uid="{97B0ADAB-DFEA-4B6E-84E1-25C91551024B}"/>
    <hyperlink ref="H90" location="Journal!B442" display="Reference Reviews" xr:uid="{EBB420FF-8340-4791-B6AF-5A3AB3B020D2}"/>
    <hyperlink ref="I63" location="Journal!B46" display="British Journal of Clinical Governance" xr:uid="{D76F5857-29F3-4EA8-A142-1DA60EC89132}"/>
    <hyperlink ref="J258" location="Journal!B46" display="British Journal of Clinical Governance" xr:uid="{2FBC72C0-D1D6-4982-846B-4EC9BE5F72E6}"/>
    <hyperlink ref="H64" location="Journal!B46" display="British Journal of Clinical Governance" xr:uid="{9F191D95-61EE-4F4B-9908-D533CAC7C823}"/>
    <hyperlink ref="H36" location="Journal!B135" display="Information and Learning Sciences" xr:uid="{4DD4D502-7FB0-4D56-B876-6ACCF71F439C}"/>
    <hyperlink ref="J423" location="Journal!B135" display="Information and Learning Sciences" xr:uid="{F5F7E32A-38C7-420C-87FE-3784F1D7E115}"/>
    <hyperlink ref="B533" r:id="rId7" display="https://www.emerald.com/insight/publication/acronym/WCDM" xr:uid="{820A48A9-858A-4293-BCDC-E22F9ACD7C1F}"/>
    <hyperlink ref="I538" r:id="rId8" display="https://www.emerald.com/insight/publication/acronym/IJAMC" xr:uid="{F11CD724-27AD-43ED-80F0-8C0526EA84B3}"/>
    <hyperlink ref="B53" r:id="rId9" display="https://www.emerald.com/insight/publication/acronym/BSS" xr:uid="{BE742F4E-D478-4F3A-9B58-02522DEAA059}"/>
    <hyperlink ref="B54" r:id="rId10" display="https://www.emerald.com/insight/publication/acronym/CWIS" xr:uid="{0B998957-211A-4720-BFA0-4ECA7079A0C8}"/>
    <hyperlink ref="J54" r:id="rId11" display="https://www.emerald.com/insight/publication/issn/2056-4880" xr:uid="{B3495024-87A8-4177-807C-292F7892215B}"/>
    <hyperlink ref="I54" r:id="rId12" display="https://www.emerald.com/insight/publication/issn/1055-4769" xr:uid="{903C1610-9F9C-4F7D-B2E6-E392CB169222}"/>
    <hyperlink ref="I53" r:id="rId13" display="https://www.emerald.com/insight/publication/issn/1077-5730" xr:uid="{831E5AB7-07F9-4851-87B4-772A5E64542A}"/>
    <hyperlink ref="J52" r:id="rId14" display="https://www.emerald.com/insight/publication/issn/1463-7154" xr:uid="{E955089D-5D05-42C2-B264-4D2EDC5538AE}"/>
    <hyperlink ref="I51" r:id="rId15" display="https://www.emerald.com/insight/publication/issn/1355-2503" xr:uid="{7BB7808D-CC29-4C29-AD21-A6B56687936F}"/>
    <hyperlink ref="J48" r:id="rId16" display="https://www.emerald.com/insight/publication/issn/2059-4631" xr:uid="{EB452A43-7568-4AFD-81C9-DAF1D30A3B05}"/>
    <hyperlink ref="J46" r:id="rId17" display="https://www.emerald.com/insight/publication/issn/0264-1615" xr:uid="{AD055269-307A-4548-9F7D-2E672B783494}"/>
    <hyperlink ref="J44" r:id="rId18" display="https://www.emerald.com/insight/publication/issn/1463-5771" xr:uid="{86B55279-5C75-4FE9-99C1-1A773C47B672}"/>
    <hyperlink ref="I45" r:id="rId19" display="https://www.emerald.com/insight/publication/issn/1351-3036" xr:uid="{7BC19D0C-883B-448E-8869-5BA91017BC04}"/>
    <hyperlink ref="H42" r:id="rId20" xr:uid="{FF4429E4-7B22-41EF-B8C1-307308D16F7B}"/>
    <hyperlink ref="J41" r:id="rId21" xr:uid="{BCC256B0-8DC8-46A6-AE97-8123DDABCF5F}"/>
    <hyperlink ref="I39" r:id="rId22" display="https://www.emerald.com/insight/publication/issn/0001-253X" xr:uid="{67ED52AC-21E9-4984-80AE-F63BF0417009}"/>
    <hyperlink ref="J28" r:id="rId23" xr:uid="{C91F7009-3605-4847-9C99-C517867C11CE}"/>
    <hyperlink ref="J27" r:id="rId24" xr:uid="{F1A2371E-0CDC-4A0E-B23C-CFD6A53311D7}"/>
    <hyperlink ref="I26" r:id="rId25" xr:uid="{82B728FA-C752-4361-A496-9D4480D3F7C6}"/>
    <hyperlink ref="J12" r:id="rId26" xr:uid="{2FE88594-75FE-4E83-A8E6-BB6F412C03C0}"/>
    <hyperlink ref="I11" r:id="rId27" xr:uid="{B4B14103-25EB-437D-A9B3-47C870FFFB3C}"/>
    <hyperlink ref="J6" r:id="rId28" xr:uid="{630BECEB-8753-4106-96DC-D93F1CBE23D3}"/>
    <hyperlink ref="J4" r:id="rId29" xr:uid="{A2F68B51-7B7A-42C7-A343-6E8AE33BDED2}"/>
    <hyperlink ref="I6" r:id="rId30" xr:uid="{603B791A-95F9-419C-8341-D8CD3D77BFBE}"/>
    <hyperlink ref="H17" r:id="rId31" xr:uid="{EE0F23FE-C8F1-4EEB-93EF-567E5DFCA3B5}"/>
    <hyperlink ref="B210" r:id="rId32" xr:uid="{B8595979-49DD-4763-B994-1231D04FE161}"/>
    <hyperlink ref="B209" r:id="rId33" xr:uid="{DAB3BD6A-9EF4-4882-B2AF-97AD59A4B450}"/>
    <hyperlink ref="B211" r:id="rId34" xr:uid="{072F425C-C639-4DF8-9B26-1489FCC2ACAA}"/>
    <hyperlink ref="B212" r:id="rId35" xr:uid="{B9E55EA4-35E0-4CA9-B371-18FA434C6280}"/>
    <hyperlink ref="B213" r:id="rId36" xr:uid="{D9DC48C9-A4F7-4929-9581-BD78696A7699}"/>
    <hyperlink ref="B214" r:id="rId37" xr:uid="{17D6299D-09B1-403F-97A3-B8E01C3D29B7}"/>
    <hyperlink ref="B121" r:id="rId38" xr:uid="{369BF139-AC66-4B46-90BC-0216104EEB60}"/>
    <hyperlink ref="B88" r:id="rId39" xr:uid="{05905B97-0921-420F-9EFA-ADE1A36609A6}"/>
    <hyperlink ref="B78" r:id="rId40" xr:uid="{44122A1B-3DD1-4A91-8B34-21A174EEC560}"/>
    <hyperlink ref="B79" r:id="rId41" xr:uid="{C2AEA99C-45DB-4A40-B75E-1CC26E13A608}"/>
    <hyperlink ref="B519" r:id="rId42" display="Therapeutic Communities" xr:uid="{8E384FE0-D2A5-4537-A67B-93280B59D94F}"/>
    <hyperlink ref="B521" r:id="rId43" xr:uid="{56FDCC36-F20F-443D-8411-A2F701BAF979}"/>
    <hyperlink ref="B522" r:id="rId44" xr:uid="{DE2D704B-E5F5-4AC1-A538-5E0226F45D2E}"/>
    <hyperlink ref="B525" r:id="rId45" xr:uid="{1EF1044E-4D7D-4B6C-8CED-09C95500F3AC}"/>
    <hyperlink ref="B527" r:id="rId46" xr:uid="{FFC641B6-B8B5-4773-82D7-A2D64856D74A}"/>
    <hyperlink ref="B529" r:id="rId47" xr:uid="{2BEDD221-9DD6-49B9-BE67-C6D45F43B596}"/>
    <hyperlink ref="B534" r:id="rId48" xr:uid="{CF96A0FB-BB86-4042-9821-99111E63B6BE}"/>
    <hyperlink ref="B537" r:id="rId49" xr:uid="{6061CAEC-0499-4472-B6F8-E6549A64939A}"/>
    <hyperlink ref="B538" r:id="rId50" xr:uid="{176D3273-F6DD-4003-945C-350AF663AD08}"/>
    <hyperlink ref="B71" r:id="rId51" xr:uid="{A6396026-6C7D-42B0-9247-0439AC7CE920}"/>
    <hyperlink ref="B70" r:id="rId52" xr:uid="{3F165E7A-6465-40C4-AEB6-FFDAD93F73D7}"/>
    <hyperlink ref="B69" r:id="rId53" xr:uid="{A7A474E4-3ACD-47AF-A08A-F326AAE0E179}"/>
    <hyperlink ref="B68" r:id="rId54" xr:uid="{0255E970-E789-4590-9A6D-CFF7BF311A3D}"/>
    <hyperlink ref="B67" r:id="rId55" xr:uid="{9ADE76FF-5C8E-46FC-AF11-D06DFF777EFE}"/>
    <hyperlink ref="B65" r:id="rId56" xr:uid="{8419C304-C5E7-495F-A541-CE71B0BCA79B}"/>
    <hyperlink ref="B61" r:id="rId57" xr:uid="{6F685779-74A6-4259-A17A-1ADADF9B794C}"/>
    <hyperlink ref="B62" r:id="rId58" xr:uid="{EFCA3484-9938-45CC-B361-DF7DF93302B3}"/>
    <hyperlink ref="B39" r:id="rId59" xr:uid="{D5814AE6-7BFC-49CA-AF9C-2EA5A777FB06}"/>
    <hyperlink ref="B38" r:id="rId60" xr:uid="{13FFA666-8970-4CD6-ACD4-957F8F0E998F}"/>
    <hyperlink ref="B37" r:id="rId61" xr:uid="{62320B63-2B90-4AC9-9078-3CE00BFE9AC5}"/>
    <hyperlink ref="B34" r:id="rId62" xr:uid="{44C14276-956B-44D8-A80A-1A0B3F87B851}"/>
    <hyperlink ref="B32" r:id="rId63" xr:uid="{124C9A98-4467-4F9F-A0CB-E939FF59E74C}"/>
    <hyperlink ref="B31" r:id="rId64" xr:uid="{131ECA8A-3614-4520-9BC1-A60A63AF0851}"/>
    <hyperlink ref="B30" r:id="rId65" xr:uid="{BE281653-B53C-407F-B5D8-53112A701C51}"/>
    <hyperlink ref="B24" r:id="rId66" xr:uid="{82877014-C000-4DF6-88E1-BEAC3BA4494D}"/>
    <hyperlink ref="B21" r:id="rId67" xr:uid="{FBD75A5E-F45C-4B76-A71B-D27C7FD10393}"/>
    <hyperlink ref="B15" r:id="rId68" xr:uid="{4C5EC978-FBF4-4080-A513-DE0D08CA3C6E}"/>
    <hyperlink ref="B13" r:id="rId69" xr:uid="{90F7D690-6759-45F4-9525-64BA02EE7ECA}"/>
    <hyperlink ref="B11" r:id="rId70" xr:uid="{7781C0ED-BBEE-421C-BB13-DF564D6A0B51}"/>
    <hyperlink ref="B10" r:id="rId71" xr:uid="{6D649E7A-A63E-4B30-B060-387DEBA9384D}"/>
    <hyperlink ref="B9" r:id="rId72" xr:uid="{457AFF83-2FB8-480B-BE07-50BC46EF8DAB}"/>
    <hyperlink ref="B14" r:id="rId73" xr:uid="{43759072-DA1A-4A31-8B05-CB6644636593}"/>
    <hyperlink ref="B19" r:id="rId74" xr:uid="{7A6DDEE5-CD3D-4C02-A41F-F8D93A91F306}"/>
    <hyperlink ref="B16" r:id="rId75" xr:uid="{4F57B64E-5877-4AC8-86A8-42AF97A45D35}"/>
    <hyperlink ref="B18" r:id="rId76" xr:uid="{4575352B-085B-4FA2-A9D8-84DD12B988CE}"/>
    <hyperlink ref="B475" r:id="rId77" xr:uid="{0833E191-D66F-482F-80BA-332CF4B0A1D6}"/>
    <hyperlink ref="B472" r:id="rId78" display="Robotic Intelligence and Automation " xr:uid="{77202DC5-A9BF-498C-8FEE-2B4ADA3CBCE3}"/>
    <hyperlink ref="B479" r:id="rId79" xr:uid="{28AC7CC9-7EDF-4F12-B7B4-33B9D14B708B}"/>
    <hyperlink ref="B473" r:id="rId80" xr:uid="{DD2D8EB5-9C73-46C9-820D-964DB0D166C0}"/>
    <hyperlink ref="B486" r:id="rId81" xr:uid="{FF07A685-3140-4F72-A259-BB13412AA647}"/>
    <hyperlink ref="B485" r:id="rId82" xr:uid="{588677F8-36F3-4E66-BE13-ABEAA37C0E01}"/>
    <hyperlink ref="B484" r:id="rId83" xr:uid="{7AB8AB1F-528C-4D60-B8D6-3C6192E2F3D0}"/>
    <hyperlink ref="B483" r:id="rId84" xr:uid="{50AEFFCD-ED23-4128-B398-FB193E7D1F2A}"/>
    <hyperlink ref="B482" r:id="rId85" xr:uid="{4CEC32F8-DEDE-4195-8306-F6460063EBCB}"/>
    <hyperlink ref="B481" r:id="rId86" xr:uid="{201AA33A-054F-4761-A7F7-1F6985B15E1A}"/>
    <hyperlink ref="B478" r:id="rId87" xr:uid="{A1F07EB4-CC90-45EE-AA9D-83992F9AD392}"/>
    <hyperlink ref="B492" r:id="rId88" xr:uid="{88AD1C7C-2E11-418F-A331-49206411D3CE}"/>
    <hyperlink ref="B493" r:id="rId89" xr:uid="{162FB32C-46B6-4AF7-A8C3-FA6D18E38D59}"/>
    <hyperlink ref="B494" r:id="rId90" xr:uid="{E223A28F-9186-4AB6-9E06-97B495C3E134}"/>
    <hyperlink ref="B496" r:id="rId91" xr:uid="{5BEECB53-2FF1-4FD6-BC22-C6F83166B0C6}"/>
    <hyperlink ref="B515" r:id="rId92" xr:uid="{D30514F9-C334-4E84-841F-05F2489C5DAD}"/>
    <hyperlink ref="B517" r:id="rId93" xr:uid="{DBB52EF7-2432-42AB-BA9E-38FDC571B2FD}"/>
    <hyperlink ref="B109" r:id="rId94" xr:uid="{F86305F9-A2A6-4841-BCA0-14CD816FD37C}"/>
    <hyperlink ref="B108" r:id="rId95" xr:uid="{921239B9-D589-49A8-8D92-9E8EB5CEF01B}"/>
    <hyperlink ref="B107" r:id="rId96" xr:uid="{7F488562-2CAD-4065-A0D7-3A1A5760230C}"/>
    <hyperlink ref="B103" r:id="rId97" xr:uid="{DAF134DF-F07D-4D38-A0AB-56153EC7EBB2}"/>
    <hyperlink ref="B100" r:id="rId98" xr:uid="{42E7E194-8BD1-46CE-BD74-22213E3E529F}"/>
    <hyperlink ref="B95" r:id="rId99" xr:uid="{16A3AC42-3797-4C14-8212-4EECEAB3B8D8}"/>
    <hyperlink ref="B112" r:id="rId100" xr:uid="{69692F20-A524-4D0A-9F47-4E317904574A}"/>
    <hyperlink ref="B33" r:id="rId101" xr:uid="{13734400-0FFC-4E50-87BC-7B9E72C67034}"/>
    <hyperlink ref="B55" r:id="rId102" xr:uid="{732C763B-E0B8-4ACA-A696-8FF07DAA6200}"/>
    <hyperlink ref="B58" r:id="rId103" xr:uid="{6107A3C2-3B90-4E3F-99C7-95BD0C119F52}"/>
    <hyperlink ref="B50" r:id="rId104" xr:uid="{E8A8A0E0-4BBC-438B-ACB4-A933D5C252D5}"/>
    <hyperlink ref="B49" r:id="rId105" xr:uid="{76EA6AC4-F2EA-493A-A1D3-CA337580845B}"/>
    <hyperlink ref="B43" r:id="rId106" xr:uid="{D8552208-483B-491A-947D-EAD97ED6BB70}"/>
    <hyperlink ref="B45" r:id="rId107" xr:uid="{510C6582-CFAE-4539-8ACD-40361DCD8080}"/>
    <hyperlink ref="B47" r:id="rId108" xr:uid="{6771A542-C810-492A-A45D-59B1721DCD9F}"/>
    <hyperlink ref="B532" r:id="rId109" xr:uid="{647B401E-A8C9-462A-AAEC-1CEC475D29E2}"/>
    <hyperlink ref="B26" r:id="rId110" xr:uid="{4E283B64-6D80-4371-A1C3-6C7129D82E04}"/>
    <hyperlink ref="B135" r:id="rId111" xr:uid="{F6C98138-C1F6-4B4F-955B-0D75E789D39F}"/>
    <hyperlink ref="B137" r:id="rId112" xr:uid="{16CA0686-4E19-4379-A45C-BA2C75ADBBC7}"/>
    <hyperlink ref="B150" r:id="rId113" xr:uid="{2E69061D-3B78-49B7-818C-919710995A28}"/>
    <hyperlink ref="B138" r:id="rId114" xr:uid="{5BB39F76-5C32-448A-B230-D6E8D93E3A22}"/>
    <hyperlink ref="B156" r:id="rId115" xr:uid="{C2993755-40DD-4935-8A25-DDBC808B7E5F}"/>
    <hyperlink ref="B163" r:id="rId116" xr:uid="{01806603-06DB-445C-8267-15DE6A4CA0D1}"/>
    <hyperlink ref="B167" r:id="rId117" xr:uid="{E7D93E93-C8F3-4B75-8E0F-F9E2344EFC42}"/>
    <hyperlink ref="B180" r:id="rId118" xr:uid="{C4D06A13-E6E3-4D78-9269-BE2445F9DC86}"/>
    <hyperlink ref="B179" r:id="rId119" xr:uid="{E27C76B2-CF7F-4F34-B75B-18DC9C2AFE81}"/>
    <hyperlink ref="B186" r:id="rId120" xr:uid="{F4650F74-78B8-43DF-B50F-4D15A4736784}"/>
    <hyperlink ref="B175" r:id="rId121" xr:uid="{813E29E6-176D-4A5F-AA98-766933B3CDE7}"/>
    <hyperlink ref="B127" r:id="rId122" xr:uid="{3A58BDC1-64EA-4706-8814-6A13416D14A3}"/>
    <hyperlink ref="B126" r:id="rId123" xr:uid="{B724C715-AD59-4DFE-A9DA-080DE03096E7}"/>
    <hyperlink ref="B125" r:id="rId124" xr:uid="{C8638501-A6BA-412E-A4CC-86ADF66166A7}"/>
    <hyperlink ref="B116" r:id="rId125" xr:uid="{122921CE-6C8A-42B5-B284-FDF629783A7D}"/>
    <hyperlink ref="B119" r:id="rId126" xr:uid="{FFCCAC28-7176-45C7-8008-92DFE3F39A0C}"/>
    <hyperlink ref="B113" r:id="rId127" xr:uid="{C2A01DE0-5888-41BF-BBA1-7D5F2549F830}"/>
    <hyperlink ref="B111" r:id="rId128" xr:uid="{4B7C0F8C-F9AE-4C20-9E9D-4C4F9DDB8CE4}"/>
    <hyperlink ref="B181" r:id="rId129" xr:uid="{79D0AE54-0DD6-407C-99AE-D4F83DC302EF}"/>
    <hyperlink ref="B185" r:id="rId130" xr:uid="{BFD3FB6F-0DAC-48CD-BA41-51E0F4B565DA}"/>
    <hyperlink ref="B182" r:id="rId131" xr:uid="{9D806CE3-2346-478A-BDFC-138963B10D73}"/>
    <hyperlink ref="B8" r:id="rId132" xr:uid="{16F0A900-A15E-4FF8-8678-313ECD7F7221}"/>
    <hyperlink ref="B7" r:id="rId133" xr:uid="{68253C34-3666-4DF0-9E70-74C6432EEC38}"/>
    <hyperlink ref="B5" r:id="rId134" xr:uid="{330C7A72-86E2-493F-B837-77CCFF9E38EF}"/>
    <hyperlink ref="B4" r:id="rId135" xr:uid="{0C21FAB9-0280-4A2C-8E9A-3D10550DB948}"/>
    <hyperlink ref="B380" r:id="rId136" xr:uid="{76C20EF4-B9E9-4E23-8C0A-A22BE70EB1C7}"/>
    <hyperlink ref="S68" r:id="rId137" display="http://www.emeraldinsight.com/1753-8335.htm" xr:uid="{4C6346EE-C323-42BE-89EA-8125013D9FF4}"/>
    <hyperlink ref="R68" r:id="rId138" display="http://www.emeraldinsight.com/1747-1117.htm" xr:uid="{5096692E-7C01-4893-97B1-93C60FF7F65F}"/>
    <hyperlink ref="B471" r:id="rId139" xr:uid="{B491A977-56F2-4457-B703-A623AA2155A5}"/>
    <hyperlink ref="B27" r:id="rId140" xr:uid="{D8F454D7-288D-409C-BB2C-608B040581AB}"/>
    <hyperlink ref="B40" r:id="rId141" xr:uid="{AE63C86B-E8E6-49CD-BBB6-C65053621318}"/>
    <hyperlink ref="J40" r:id="rId142" xr:uid="{4D687CDE-D519-4E5D-8E02-256C7AE8922D}"/>
    <hyperlink ref="B514" r:id="rId143" xr:uid="{FF3E564C-54B5-4774-9846-29E34F987064}"/>
    <hyperlink ref="B42" r:id="rId144" display="https://www.emerald.com/insight/publication/acronym/BS" xr:uid="{5ABCDF71-11F3-4C6B-8868-A4AFFFD18DE4}"/>
    <hyperlink ref="I514" r:id="rId145" display="https://www.emerald.com/insight/publication/acronym/BS" xr:uid="{CC3E0E55-16B0-4BD4-97EA-9993A3AB32A3}"/>
    <hyperlink ref="B505" r:id="rId146" xr:uid="{624CA6C5-DE66-4A28-AA64-782655A30DD0}"/>
    <hyperlink ref="H505" r:id="rId147" xr:uid="{E467BE06-31C3-4074-81F6-26125EF3D2B6}"/>
    <hyperlink ref="J442" r:id="rId148" xr:uid="{7814C3FC-3307-48E9-B1EB-A9FE32B23956}"/>
    <hyperlink ref="B431" r:id="rId149" xr:uid="{D5DDFFFA-A526-451F-AB1F-4AD056C4DC01}"/>
    <hyperlink ref="I429" r:id="rId150" xr:uid="{CD433620-0A02-42F5-BDD7-30AE3A2D97E3}"/>
    <hyperlink ref="B429" r:id="rId151" xr:uid="{85A69520-DA07-462F-81C6-8590050E8A98}"/>
    <hyperlink ref="I430" r:id="rId152" xr:uid="{15E0C363-FC3A-42F3-9F40-DE6CF14280D9}"/>
    <hyperlink ref="J431" r:id="rId153" xr:uid="{7B28B838-F03A-43EF-AD6D-52B6667229A3}"/>
    <hyperlink ref="B430" r:id="rId154" xr:uid="{71053A2C-1772-49F9-BD49-4E17DC2F8E44}"/>
    <hyperlink ref="J429" r:id="rId155" xr:uid="{F8D2165A-1EA2-49E5-A2E4-9E3E13339986}"/>
    <hyperlink ref="B425" r:id="rId156" xr:uid="{A730CA9C-7F19-4022-A1AB-4E0843340704}"/>
    <hyperlink ref="I426" r:id="rId157" xr:uid="{989E8947-D5DB-43F1-8D8F-10B63DA75ED9}"/>
    <hyperlink ref="B426" r:id="rId158" display="https://www.emerald.com/insight/publication/acronym/OCLC" xr:uid="{0FA06D2B-6DD4-49D1-9CCA-3835E521A84F}"/>
    <hyperlink ref="J425" r:id="rId159" display="https://www.emerald.com/insight/publication/acronym/OCLC" xr:uid="{8720C5ED-5C1D-4563-89C4-A066AA9D17B1}"/>
    <hyperlink ref="I79" r:id="rId160" display="https://www.emerald.com/insight/publication/acronym/OCLC" xr:uid="{B9FA2961-D565-4BC8-B4D2-67561CD3F4D6}"/>
    <hyperlink ref="J426" r:id="rId161" xr:uid="{7483194C-7542-4687-AAF5-6000865F277A}"/>
    <hyperlink ref="J427" r:id="rId162" xr:uid="{28E5CA1C-852A-4869-8B21-0B0D050B0CFE}"/>
    <hyperlink ref="B144" r:id="rId163" xr:uid="{56840E8E-2B76-4A78-9CDB-EBF6EC82C525}"/>
    <hyperlink ref="B427" r:id="rId164" display="https://www.emerald.com/insight/publication/acronym/OTP" xr:uid="{A0A8A0FE-49DC-450B-B541-92F4CE8775F2}"/>
    <hyperlink ref="I144" r:id="rId165" display="https://www.emerald.com/insight/publication/acronym/OTP" xr:uid="{AD4C9847-0E80-43BF-B347-236E2F32206E}"/>
    <hyperlink ref="I413" r:id="rId166" xr:uid="{A1B1CF4D-CDD1-49D8-B08B-B341371DF655}"/>
    <hyperlink ref="B236" r:id="rId167" xr:uid="{96147B2A-9FDC-4000-A555-6B5B0339A9D7}"/>
    <hyperlink ref="I236" r:id="rId168" display="https://www.emerald.com/insight/publication/acronym/METJ" xr:uid="{532E0BE8-C774-4901-9B81-822F04D90BB3}"/>
    <hyperlink ref="B418" r:id="rId169" display="https://www.emerald.com/insight/publication/acronym/METJ" xr:uid="{D0BB90ED-D63F-4C7E-98AC-94C93EAE3609}"/>
    <hyperlink ref="J418" r:id="rId170" xr:uid="{489D9401-FCF7-42F9-9475-DE3379D5E6AD}"/>
    <hyperlink ref="B360" r:id="rId171" xr:uid="{2B4E1D53-F276-4216-8430-7EE9700357CC}"/>
    <hyperlink ref="J406" r:id="rId172" xr:uid="{415E925E-18EE-48FA-92EE-A6A31E357163}"/>
    <hyperlink ref="I360" r:id="rId173" display="https://www.emerald.com/insight/publication/acronym/MSQ" xr:uid="{DE7A18B7-A464-47F2-9114-68F28CDABCB1}"/>
    <hyperlink ref="B406" r:id="rId174" display="https://www.emerald.com/insight/publication/acronym/MSQ" xr:uid="{8CFF2BF4-A12F-4D1E-B992-A21509F2DCBB}"/>
    <hyperlink ref="B405" r:id="rId175" xr:uid="{233DADDB-4971-4552-A821-51BDB19929D0}"/>
    <hyperlink ref="I190" r:id="rId176" xr:uid="{C3C4254C-1A77-4E32-8A70-A5233CCB052B}"/>
    <hyperlink ref="B190" r:id="rId177" xr:uid="{BF265849-DCA1-4671-9DED-C0D7E9CAFF4E}"/>
    <hyperlink ref="J405" r:id="rId178" xr:uid="{815E979E-AB21-49C0-9677-B6A8F88A9288}"/>
    <hyperlink ref="I175" r:id="rId179" xr:uid="{0A8AD554-26E5-4B2D-AC1A-3EFAF7877E40}"/>
    <hyperlink ref="B128" r:id="rId180" xr:uid="{093ED153-7CCC-48F4-AA73-E5B74020C27C}"/>
    <hyperlink ref="J128" r:id="rId181" xr:uid="{890E9A8A-C56F-4AAB-8B2F-E29DAC25D9DF}"/>
    <hyperlink ref="B12" r:id="rId182" xr:uid="{D0805187-AEC0-47E5-8D31-11382AB0188E}"/>
    <hyperlink ref="B57" r:id="rId183" xr:uid="{6DB735D4-A299-4D7D-B0FE-062B4FC4BDD2}"/>
    <hyperlink ref="B56" r:id="rId184" xr:uid="{3500B9EC-EA3F-4764-9A81-963984121942}"/>
    <hyperlink ref="B165" r:id="rId185" xr:uid="{C7EFDAE7-31EB-4281-9BFA-A10919958F46}"/>
    <hyperlink ref="B248" r:id="rId186" xr:uid="{2A46059A-96A5-40B5-90A0-68FD44CC6FBC}"/>
    <hyperlink ref="B258" r:id="rId187" xr:uid="{7783F8AC-13D4-4B5C-8E6A-1E3F99BDEAE9}"/>
    <hyperlink ref="I48" r:id="rId188" xr:uid="{962E2483-D51C-47F5-888A-32D8E663EB56}"/>
    <hyperlink ref="B268" r:id="rId189" xr:uid="{0F718897-7099-4B69-8E32-ED4E5A45E500}"/>
    <hyperlink ref="B280" r:id="rId190" display="https://www.emerald.com/insight/publication/acronym/JEEE" xr:uid="{0773D5DC-59DF-497B-A477-50AED56F97F5}"/>
    <hyperlink ref="B256" r:id="rId191" xr:uid="{046174B9-9CAD-4A8A-9012-12A00FE0500A}"/>
    <hyperlink ref="I280" r:id="rId192" xr:uid="{CEC4475F-1D7E-4DFE-9173-45CBE885B8A7}"/>
    <hyperlink ref="J256" r:id="rId193" xr:uid="{97B30097-A993-4B60-B565-89BB3AD5E1FB}"/>
    <hyperlink ref="I275" r:id="rId194" xr:uid="{7AD933A9-8151-49D1-AE31-CD87649C136C}"/>
    <hyperlink ref="B247" r:id="rId195" xr:uid="{DE704CDA-E62D-4DED-A203-5E94B035D7F3}"/>
    <hyperlink ref="J247" r:id="rId196" xr:uid="{038789B9-BFEF-4AA5-AEE4-7DE2157208CD}"/>
    <hyperlink ref="B275" r:id="rId197" xr:uid="{00B1166E-0299-4E8C-9925-806CD124C81A}"/>
    <hyperlink ref="B277" r:id="rId198" xr:uid="{E55E2918-71B1-41B3-9E81-34C5769796BF}"/>
    <hyperlink ref="I277" r:id="rId199" display="https://www.emerald.com/insight/publication/acronym/LIM" xr:uid="{739C224C-AE8D-42F1-9548-44D8B576A8AD}"/>
    <hyperlink ref="B390" r:id="rId200" display="https://www.emerald.com/insight/publication/acronym/LIM" xr:uid="{3ACB296B-B8B8-4C38-A5A1-7F1877DB2452}"/>
    <hyperlink ref="J390" r:id="rId201" xr:uid="{52639298-C554-4D97-A3EC-081C80ADE385}"/>
    <hyperlink ref="I390" r:id="rId202" display="https://www.emerald.com/insight/publication/acronym/LW" xr:uid="{A0D11199-2EAD-4FF2-9FCE-07B880D4EAA1}"/>
    <hyperlink ref="B391" r:id="rId203" display="https://www.emerald.com/insight/publication/acronym/LW" xr:uid="{FB1C1192-C05E-45F1-B079-08210AE73468}"/>
    <hyperlink ref="B41" r:id="rId204" xr:uid="{C849A3F6-E72F-422D-AD1C-C56F0DCAFD3D}"/>
    <hyperlink ref="I472" r:id="rId205" xr:uid="{FDCE66F2-9CFC-44F6-AE0D-704955A82FBE}"/>
    <hyperlink ref="I487" r:id="rId206" xr:uid="{834EDB8C-8C71-4EE5-90B7-83784FA56A74}"/>
    <hyperlink ref="B488" r:id="rId207" xr:uid="{C421E5BC-AB69-4FDF-8EBE-2959D1876338}"/>
    <hyperlink ref="B487" r:id="rId208" xr:uid="{23DDA04C-9DAC-436D-9451-2B6E87AEBE92}"/>
    <hyperlink ref="J488" r:id="rId209" xr:uid="{B03AECBC-03B3-455C-A568-B8EB83CF6214}"/>
    <hyperlink ref="B495" r:id="rId210" display="https://www.emerald.com/insight/publication/acronym/SO" xr:uid="{58822813-6AE8-4E30-A98A-7CCF8FDB331B}"/>
    <hyperlink ref="J495" r:id="rId211" xr:uid="{5703880B-CE53-429A-AC0D-5571782F0231}"/>
    <hyperlink ref="B294" r:id="rId212" xr:uid="{2DD8D772-47CB-4022-A309-A0EB26B064CF}"/>
    <hyperlink ref="I294" r:id="rId213" display="https://www.emerald.com/insight/publication/acronym/SO" xr:uid="{07F4AF14-2172-4E39-A5CC-F52E4883F7CD}"/>
    <hyperlink ref="I292" r:id="rId214" xr:uid="{819335A1-54D1-4169-9574-B35ABC327962}"/>
    <hyperlink ref="B508" r:id="rId215" xr:uid="{C2796BE6-FFF0-46BC-B547-53E2CDEFC0D0}"/>
    <hyperlink ref="B292" r:id="rId216" xr:uid="{31C957E0-0A8D-4BBA-9B0C-6C9C22A769BE}"/>
    <hyperlink ref="J508" r:id="rId217" xr:uid="{3ECA7D48-6D3C-4DDC-A9D0-D37154EB1B39}"/>
    <hyperlink ref="B297" r:id="rId218" xr:uid="{7CC2424D-9AEB-4169-8331-D3A991A741DB}"/>
    <hyperlink ref="B305" r:id="rId219" xr:uid="{7D5EEF0D-0723-4B1F-A258-550524083368}"/>
    <hyperlink ref="B295" r:id="rId220" xr:uid="{C4C31C82-5EFE-484F-BCAB-4B86A0DF1D2C}"/>
    <hyperlink ref="B287" r:id="rId221" xr:uid="{2ECB7903-3444-4AAB-AB45-6A2FAF5A9469}"/>
    <hyperlink ref="B306" r:id="rId222" xr:uid="{EE256F1C-3092-4279-9C65-ED27B7DA7316}"/>
    <hyperlink ref="B309" r:id="rId223" xr:uid="{BE60F20F-0D8D-4AEE-B4EE-A23DAF5F188E}"/>
    <hyperlink ref="J282" r:id="rId224" xr:uid="{B8251C05-FA9A-474B-8741-73BC7184C764}"/>
    <hyperlink ref="B282" r:id="rId225" display="https://www.emerald.com/insight/publication/acronym/JEIT" xr:uid="{AD627053-E295-469E-9F52-E1FE538E6EE3}"/>
    <hyperlink ref="I311" r:id="rId226" xr:uid="{9B331381-7BD4-442E-8EDD-4D8EF576FFB1}"/>
    <hyperlink ref="B327" r:id="rId227" xr:uid="{E015BA78-DEC1-44A9-979F-BE02C09AAB6E}"/>
    <hyperlink ref="J327" r:id="rId228" xr:uid="{237D2EBD-8A51-4CD3-BA1F-6FBF0D11F6EC}"/>
    <hyperlink ref="B311" r:id="rId229" xr:uid="{D18461AE-614A-4E5C-A4E9-6700EE71F127}"/>
    <hyperlink ref="B320" r:id="rId230" xr:uid="{B2DC936C-56B8-4865-B97E-551F7B74695B}"/>
    <hyperlink ref="B318" r:id="rId231" xr:uid="{1102301A-3FD9-4856-8521-4556F72C7CF6}"/>
    <hyperlink ref="B310" r:id="rId232" xr:uid="{E690E081-1852-4113-9C2F-FB600687941B}"/>
    <hyperlink ref="B312" r:id="rId233" xr:uid="{F71D023D-4924-40F0-99AF-1DB87FEBBBA3}"/>
    <hyperlink ref="B319" r:id="rId234" xr:uid="{C8049455-D25B-43AB-8354-AE4A09DCB026}"/>
    <hyperlink ref="B267" r:id="rId235" xr:uid="{AD211292-4D6B-4B4F-8884-CA9F73C75412}"/>
    <hyperlink ref="B225" r:id="rId236" xr:uid="{876F192F-992C-4B46-89A6-8B54A4CD2569}"/>
    <hyperlink ref="J226" r:id="rId237" xr:uid="{D4DFD324-E9A2-4F94-AD17-DDEC09E39D37}"/>
    <hyperlink ref="B226" r:id="rId238" display="https://www.emerald.com/insight/publication/acronym/IJWM" xr:uid="{E93C081F-0A52-4B45-B071-C3F401891536}"/>
    <hyperlink ref="I225" r:id="rId239" display="https://www.emerald.com/insight/publication/acronym/IJWM" xr:uid="{4B2B7B4E-3AB5-4298-A488-EAD65A6B674C}"/>
    <hyperlink ref="I210" r:id="rId240" xr:uid="{DE015E1E-14F6-4927-8CD1-E7CFA9BC1AB7}"/>
    <hyperlink ref="B531" r:id="rId241" xr:uid="{2B1AEEEB-C7EE-4CBE-88EA-D56B4B6DA124}"/>
    <hyperlink ref="J531" r:id="rId242" xr:uid="{D5D1F20C-ED12-4526-B8F8-002F0D816B26}"/>
    <hyperlink ref="B284" r:id="rId243" xr:uid="{E4AA05D2-0127-4DD7-95D4-8AC3708BE608}"/>
    <hyperlink ref="B276" r:id="rId244" xr:uid="{3D658155-F4D6-4D00-917D-9EBA10C72BFD}"/>
    <hyperlink ref="B364" r:id="rId245" xr:uid="{46F768EB-E460-4F3E-955E-6E8389EBC7B5}"/>
    <hyperlink ref="B28" r:id="rId246" xr:uid="{38034A00-AA44-4EE2-B8AB-13C59F687987}"/>
    <hyperlink ref="B528" r:id="rId247" display="https://www.emerald.com/insight/publication/acronym/VINE" xr:uid="{4DB0FBED-BC0A-4689-ACF7-E2A56C0DCFDE}"/>
    <hyperlink ref="I529" r:id="rId248" display="https://www.emerald.com/insight/publication/acronym/VINE" xr:uid="{A7C9ECBC-59E6-4EB4-B3EB-5DC76646D8DB}"/>
    <hyperlink ref="J528" r:id="rId249" xr:uid="{A403183E-546F-4C7F-8F3F-C938AEACE8EE}"/>
    <hyperlink ref="J530" r:id="rId250" xr:uid="{928B1071-5D16-42FE-B445-AD9D7A460943}"/>
    <hyperlink ref="B371" r:id="rId251" xr:uid="{8093DDCB-8DB3-47BA-934C-61B586B9B4A7}"/>
    <hyperlink ref="B217" r:id="rId252" xr:uid="{BBC2114A-3946-411C-9AD4-EA18EFE04136}"/>
    <hyperlink ref="C87" r:id="rId253" xr:uid="{F5020AE2-B97C-40B2-8249-8C9F2529E1BC}"/>
    <hyperlink ref="C527" r:id="rId254" xr:uid="{421A6FAE-78AC-41D8-BE38-31BCF78D0431}"/>
    <hyperlink ref="C521" r:id="rId255" xr:uid="{AE365BD8-E14C-4BC8-B1C0-58416034AEC1}"/>
    <hyperlink ref="C114" r:id="rId256" xr:uid="{A01A8FA0-50A0-4893-9AA7-03E81CA2A2C4}"/>
    <hyperlink ref="C115" r:id="rId257" xr:uid="{A971CF15-A475-4A4D-91A9-D39166322C1D}"/>
    <hyperlink ref="C123" r:id="rId258" xr:uid="{CB570376-E9D8-4929-B65C-AD25F27106FA}"/>
    <hyperlink ref="C129" r:id="rId259" xr:uid="{C34E2F14-B88D-4C52-BD42-CA7D6E62F6CD}"/>
    <hyperlink ref="C145" r:id="rId260" xr:uid="{1BC4FD1E-6C68-4018-9F50-4DF408F2DEBA}"/>
    <hyperlink ref="C231" r:id="rId261" xr:uid="{3D732A84-EF0A-46EA-970E-90E1B81284F4}"/>
    <hyperlink ref="C159" r:id="rId262" xr:uid="{23451281-CBFE-43C6-9A8B-5F978ED389F1}"/>
    <hyperlink ref="C233" r:id="rId263" xr:uid="{E678FE27-F5FC-40A3-9F05-E0CE0910D701}"/>
    <hyperlink ref="C234" r:id="rId264" xr:uid="{B2199A23-534A-4631-B06C-6B82A069B828}"/>
    <hyperlink ref="C20" r:id="rId265" xr:uid="{8DAE1849-9498-4952-9FA0-AF0F7416B86E}"/>
    <hyperlink ref="C266" r:id="rId266" xr:uid="{E38512E6-D1C7-473F-9C86-EB945E3D359F}"/>
    <hyperlink ref="C246" r:id="rId267" xr:uid="{4D664541-E0B4-45EE-99FE-A9AFF37775F5}"/>
    <hyperlink ref="C272" r:id="rId268" display="Jefas" xr:uid="{A6FF3E06-11D8-4D5B-BC92-A34D90C87452}"/>
    <hyperlink ref="C274" r:id="rId269" xr:uid="{B6974447-CEED-4248-AD6F-21BDB2FC1485}"/>
    <hyperlink ref="C281" r:id="rId270" xr:uid="{BA5C7EFB-4A44-4DC0-970B-FBBABCE2A10F}"/>
    <hyperlink ref="C184" r:id="rId271" xr:uid="{2E86CDDB-8BA9-45FD-8DF4-1EC60C0B69EC}"/>
    <hyperlink ref="C81" r:id="rId272" xr:uid="{AB40CA12-5502-4D10-ACA3-CF3AB6DA10F6}"/>
    <hyperlink ref="C56" r:id="rId273" xr:uid="{A6594A3F-9522-4BB9-A4D2-558BB66533E7}"/>
    <hyperlink ref="C60" r:id="rId274" xr:uid="{98A5CF04-6575-4721-AAE7-06154EC4AFD3}"/>
    <hyperlink ref="C57" r:id="rId275" xr:uid="{DC12606C-ADCA-41B5-8C90-2EABC124B024}"/>
    <hyperlink ref="C34" r:id="rId276" xr:uid="{71D4E139-671C-4D08-9DFB-44792EAD9603}"/>
    <hyperlink ref="C33" r:id="rId277" xr:uid="{9AE3960A-8A8D-4906-8A80-B34F9A34BC08}"/>
    <hyperlink ref="C31" r:id="rId278" xr:uid="{5378CA1D-5353-4B5F-A83B-1D3FC539E941}"/>
    <hyperlink ref="C29" r:id="rId279" xr:uid="{67D59267-C597-40C9-85A3-25D2DE88D312}"/>
    <hyperlink ref="C491" r:id="rId280" xr:uid="{FAFBFC4C-F19B-4D01-8D6C-2E522E2C8D7F}"/>
    <hyperlink ref="C490" r:id="rId281" xr:uid="{6725CEDB-B2E3-4AE5-B3CD-77680436CC93}"/>
    <hyperlink ref="C489" r:id="rId282" xr:uid="{B8E20115-F030-4F4D-9738-E600305432B7}"/>
    <hyperlink ref="C415" r:id="rId283" xr:uid="{3420277A-BC28-49BC-8514-C8840E2E75DE}"/>
    <hyperlink ref="C306" r:id="rId284" xr:uid="{E9F1ED88-5CE2-432C-9C1A-2E18ED178D85}"/>
    <hyperlink ref="C381" r:id="rId285" xr:uid="{E9B45C5F-14A8-4008-B96C-A7CE3C576FBD}"/>
    <hyperlink ref="B379" r:id="rId286" xr:uid="{7B15B332-E2AF-4FC6-B01E-1ECF446DA8AB}"/>
    <hyperlink ref="B377" r:id="rId287" xr:uid="{787C9808-50B4-4386-83BA-4E0F4FCF384E}"/>
    <hyperlink ref="B23" r:id="rId288" xr:uid="{B66DDC95-C1E2-43E7-9100-C37096A0C517}"/>
    <hyperlink ref="B208" r:id="rId289" xr:uid="{B518F965-57F1-4D03-B0EB-714558096320}"/>
    <hyperlink ref="I208" r:id="rId290" xr:uid="{B5C305DB-56B5-4404-AEFB-DAA0EB76C969}"/>
    <hyperlink ref="B474" r:id="rId291" xr:uid="{9718B070-8E85-4F87-B588-5D15EE6F92CC}"/>
    <hyperlink ref="B230" r:id="rId292" xr:uid="{3405DD25-29B6-498C-9366-BCDBA506B2C9}"/>
    <hyperlink ref="B159" r:id="rId293" xr:uid="{696F2DF0-F790-4605-A4D6-07ED3E531A43}"/>
    <hyperlink ref="C5" r:id="rId294" xr:uid="{24A09244-D039-4850-A266-297A81DC5165}"/>
    <hyperlink ref="C7" r:id="rId295" xr:uid="{F6F5D5A5-BDC0-4CCF-8A58-91129A2AFEE0}"/>
    <hyperlink ref="C14" r:id="rId296" xr:uid="{0E4D3595-6B3C-4E33-B34E-F9CF7AE578DB}"/>
    <hyperlink ref="C15" r:id="rId297" xr:uid="{AC897ED5-7DEA-44C3-900B-61373098A899}"/>
    <hyperlink ref="B142" r:id="rId298" xr:uid="{89CA4C69-2669-40C0-884B-83A0536858DD}"/>
    <hyperlink ref="B133" r:id="rId299" xr:uid="{EEC9DB8C-31F4-4FBE-AC4E-3304974D08DE}"/>
    <hyperlink ref="B134" r:id="rId300" xr:uid="{36F3906A-9748-404C-9787-A99F4F69C1F3}"/>
    <hyperlink ref="B188" r:id="rId301" xr:uid="{2D1B134F-54F0-418A-B643-DC9B4BABA0B4}"/>
    <hyperlink ref="B196" r:id="rId302" xr:uid="{7ED6847C-4E7D-49DD-A325-69402A451691}"/>
    <hyperlink ref="B193" r:id="rId303" xr:uid="{92368D2D-3561-49AF-959B-90084465D2A0}"/>
    <hyperlink ref="B232" r:id="rId304" xr:uid="{C41E80C7-5D59-43DA-B365-D325268336B3}"/>
    <hyperlink ref="B300" r:id="rId305" xr:uid="{2386F581-EA67-4649-90B0-3E3BDF8F40EF}"/>
    <hyperlink ref="B299" r:id="rId306" xr:uid="{B5E71073-6FD9-45EF-9E2A-88F0B2BE06A2}"/>
    <hyperlink ref="B298" r:id="rId307" xr:uid="{BEA04ED7-C377-4C31-AAC5-B2FB69C1321F}"/>
    <hyperlink ref="B296" r:id="rId308" xr:uid="{6F875C3D-83DF-4102-93B4-0E58736E4130}"/>
    <hyperlink ref="B301" r:id="rId309" xr:uid="{BDC897DF-4B73-476B-9695-3243277A667F}"/>
    <hyperlink ref="B293" r:id="rId310" xr:uid="{36C0A94C-19AA-4A10-B452-AD8B53E995B4}"/>
    <hyperlink ref="B283" r:id="rId311" xr:uid="{8A3E5378-4311-4A30-B4D2-26907A66F70D}"/>
    <hyperlink ref="B285" r:id="rId312" xr:uid="{2D259772-854E-45D7-828F-34B858C09E0D}"/>
    <hyperlink ref="B286" r:id="rId313" xr:uid="{EDC44B79-016B-4B97-ACD6-6FA963A2206F}"/>
    <hyperlink ref="B288" r:id="rId314" xr:uid="{B8ABD42F-3AC8-4A19-8525-6A1B3DB481DC}"/>
    <hyperlink ref="B289" r:id="rId315" xr:uid="{00B718CD-B022-46D3-AC4E-06E13E134655}"/>
    <hyperlink ref="B291" r:id="rId316" xr:uid="{5B40E78A-11D6-40F8-962D-04F04BF31ABD}"/>
    <hyperlink ref="B290" r:id="rId317" xr:uid="{6DAC7F57-021D-4BF0-A383-F4E259FC070E}"/>
    <hyperlink ref="B307" r:id="rId318" xr:uid="{0CC52792-F868-4D4C-A32D-23001940036F}"/>
    <hyperlink ref="B316" r:id="rId319" xr:uid="{17A9EC89-7075-4118-B796-159782EE4E0F}"/>
    <hyperlink ref="B321" r:id="rId320" xr:uid="{B738AD24-4482-4969-A31B-CEF503F05C87}"/>
    <hyperlink ref="B322" r:id="rId321" xr:uid="{8CE34EE7-340D-4421-9883-15786FB9AFC8}"/>
    <hyperlink ref="B329" r:id="rId322" xr:uid="{FD199DAB-EE26-4E6C-8CC0-FD6CC8B91F7B}"/>
    <hyperlink ref="B328" r:id="rId323" xr:uid="{8174D507-537A-466E-B316-EAE1742C7BF4}"/>
    <hyperlink ref="B323" r:id="rId324" xr:uid="{F6659A3B-FCB5-41AB-AFED-8B519BE43000}"/>
    <hyperlink ref="B332" r:id="rId325" xr:uid="{B1C482C3-DBEA-4C7D-91B8-F912C75DFDF8}"/>
    <hyperlink ref="B349" r:id="rId326" xr:uid="{1F7E3A69-19C0-4D1E-9B0B-172D3DCA7893}"/>
    <hyperlink ref="B348" r:id="rId327" xr:uid="{FDEF857F-F87F-4627-8C99-3669629A59D9}"/>
    <hyperlink ref="B346" r:id="rId328" xr:uid="{6CD17CD5-6FD4-4255-8D95-E57E7847A7F9}"/>
    <hyperlink ref="B344" r:id="rId329" xr:uid="{E7EEFFB4-8CBE-46AC-85D8-95FC1E07A8C9}"/>
    <hyperlink ref="B343" r:id="rId330" xr:uid="{4033A80B-4F4F-489A-BDB8-28050244477A}"/>
    <hyperlink ref="B350" r:id="rId331" xr:uid="{7EB50FEB-88EA-4DDF-A7E4-613F372FD994}"/>
    <hyperlink ref="B342" r:id="rId332" xr:uid="{723B00B9-818D-4706-B10C-64DEE457F29E}"/>
    <hyperlink ref="B341" r:id="rId333" xr:uid="{1780F4D3-9E5C-4004-9619-27687896F746}"/>
    <hyperlink ref="B340" r:id="rId334" xr:uid="{E955CB75-2A8C-46BD-B0EC-24BAC455D47C}"/>
    <hyperlink ref="B339" r:id="rId335" xr:uid="{5EFDA3F0-4CC3-4276-AEEA-B1CF8F3F9B1B}"/>
    <hyperlink ref="B338" r:id="rId336" xr:uid="{BE8C0B22-7F30-4D50-9822-A0B1C34A9853}"/>
    <hyperlink ref="B337" r:id="rId337" xr:uid="{B3AD02B2-C400-46E3-86A9-56E12B97E773}"/>
    <hyperlink ref="B335" r:id="rId338" xr:uid="{F044114B-AD2D-475A-892E-CD849019D437}"/>
    <hyperlink ref="B333" r:id="rId339" xr:uid="{F24AC3EF-B389-4A9A-8632-89DA7BD83A4A}"/>
    <hyperlink ref="B254" r:id="rId340" xr:uid="{7817C53E-876E-4317-BF64-E9753545F311}"/>
    <hyperlink ref="B251" r:id="rId341" xr:uid="{BD644A94-6CCD-4D39-B341-536150E5222D}"/>
    <hyperlink ref="B249" r:id="rId342" xr:uid="{16AD4BE5-CD71-49AE-BC97-D37660091A9D}"/>
    <hyperlink ref="B255" r:id="rId343" xr:uid="{AEE59DF1-7F28-411D-943D-5B79E78B61AD}"/>
    <hyperlink ref="B270" r:id="rId344" xr:uid="{4C881897-F7A8-4264-8585-E13728CE57BA}"/>
    <hyperlink ref="B263" r:id="rId345" xr:uid="{737E3CB9-7014-4CE9-8794-EBAB07216178}"/>
    <hyperlink ref="B260" r:id="rId346" xr:uid="{E5C315CF-D9B5-4485-8200-62FCC1245137}"/>
    <hyperlink ref="B259" r:id="rId347" xr:uid="{43C6C1D9-E733-437C-9AC5-86A4D14F847C}"/>
    <hyperlink ref="B261" r:id="rId348" xr:uid="{4B097803-1F9C-42A9-A235-62B185A03B51}"/>
    <hyperlink ref="B262" r:id="rId349" xr:uid="{50757136-E7BA-47CC-A5E6-01723B3CD2BC}"/>
    <hyperlink ref="B265" r:id="rId350" xr:uid="{40C44CED-666F-40D6-8ADF-FC62CC87B0B2}"/>
    <hyperlink ref="B264" r:id="rId351" xr:uid="{CDC5A5A9-1BD9-434E-8626-94CBBC10EBF7}"/>
    <hyperlink ref="B273" r:id="rId352" xr:uid="{E08644EE-ACA4-479F-8631-604C06D3971E}"/>
    <hyperlink ref="B269" r:id="rId353" xr:uid="{8DBF49DF-D73E-4DAF-95F1-3D9740AAD5E9}"/>
    <hyperlink ref="B279" r:id="rId354" xr:uid="{76CF9F99-DB9D-4C9B-B168-C53C52868301}"/>
    <hyperlink ref="B520" r:id="rId355" xr:uid="{7475A61E-81C5-42DA-A28D-4A5D09913BCE}"/>
    <hyperlink ref="B513" r:id="rId356" xr:uid="{9A1203E8-D38C-4B3C-881D-FCEB34F85C3F}"/>
    <hyperlink ref="B512" r:id="rId357" xr:uid="{9B3A63C2-25E2-4959-9F06-B4C90B01F420}"/>
    <hyperlink ref="B510" r:id="rId358" xr:uid="{1B39C27D-215E-4434-BF8D-55AA2EFCBC50}"/>
    <hyperlink ref="B509" r:id="rId359" xr:uid="{6F1E6577-3355-4D26-B492-8A41DA9B4392}"/>
    <hyperlink ref="B507" r:id="rId360" xr:uid="{A9FB996D-FB9E-4EAF-8318-AFE8D48BA644}"/>
    <hyperlink ref="B506" r:id="rId361" xr:uid="{7435DF62-22C3-4DE3-AF65-F92D43806E40}"/>
    <hyperlink ref="B504" r:id="rId362" xr:uid="{CA37FB8B-554F-4291-A389-ABEB1952B560}"/>
    <hyperlink ref="B503" r:id="rId363" xr:uid="{BC50873C-FCD1-487F-98C3-91E5605AD8D2}"/>
    <hyperlink ref="B502" r:id="rId364" xr:uid="{3BDE3ED8-8A07-43E5-A306-B7A48F6E89E3}"/>
    <hyperlink ref="B500" r:id="rId365" xr:uid="{D959D333-37F6-4235-8C8D-B65CF0D59FA8}"/>
    <hyperlink ref="B498" r:id="rId366" xr:uid="{53CB8B0A-D25A-4CFE-BD80-99F53C91F8AB}"/>
    <hyperlink ref="B499" r:id="rId367" xr:uid="{1168C15D-17B0-436C-8E29-6A9D94749F6B}"/>
    <hyperlink ref="B477" r:id="rId368" xr:uid="{A96E21E7-0C97-4B5D-9324-4F0B4FAF594E}"/>
    <hyperlink ref="B470" r:id="rId369" xr:uid="{94733B50-CFE1-4E78-BC87-8142663A1E96}"/>
    <hyperlink ref="B468" r:id="rId370" xr:uid="{6CA6AEB8-8ACE-409A-9E40-108D5596B00C}"/>
    <hyperlink ref="B467" r:id="rId371" xr:uid="{811B8A2E-F681-4A7E-B594-ED5BEDB6DCC7}"/>
    <hyperlink ref="B465" r:id="rId372" xr:uid="{03C9EACC-52A3-43AB-8D6D-C57219E49180}"/>
    <hyperlink ref="B464" r:id="rId373" xr:uid="{53B29E9D-8207-4A3B-83DB-DE012B32C01E}"/>
    <hyperlink ref="B462" r:id="rId374" xr:uid="{5CBEDD9A-E326-4782-9A32-F75143BE1635}"/>
    <hyperlink ref="B460" r:id="rId375" xr:uid="{D4175A46-23B0-4A88-89F0-B55036F30E2B}"/>
    <hyperlink ref="B457" r:id="rId376" xr:uid="{249D6930-169F-4AB0-BFC7-25C0DFD80B77}"/>
    <hyperlink ref="B455" r:id="rId377" xr:uid="{A678BC1D-5AEE-41C6-A411-86D15F7DE6F5}"/>
    <hyperlink ref="B454" r:id="rId378" xr:uid="{2F9334EB-620F-483D-B64A-6CC19358BC8B}"/>
    <hyperlink ref="B453" r:id="rId379" xr:uid="{1EF1E0B2-E208-4A5E-9061-60B912283910}"/>
    <hyperlink ref="B440" r:id="rId380" xr:uid="{F7B50A93-B6FF-49BE-9BA9-48DE4DEA9F11}"/>
    <hyperlink ref="B439" r:id="rId381" xr:uid="{77443B55-8F0B-4936-88C9-554F4F51C474}"/>
    <hyperlink ref="B436" r:id="rId382" xr:uid="{6BDEBFBF-208A-405C-A6E4-27A0A3FF0D81}"/>
    <hyperlink ref="B432" r:id="rId383" xr:uid="{6E06BA40-A3F9-4CD8-AA13-96F06A9E39E3}"/>
    <hyperlink ref="B428" r:id="rId384" xr:uid="{33ED847F-B0C8-42A6-B6DB-0343735AC1DA}"/>
    <hyperlink ref="B424" r:id="rId385" xr:uid="{229DD0A5-4861-45F4-BF10-45B1D7F5D63F}"/>
    <hyperlink ref="B420" r:id="rId386" xr:uid="{89A25358-0A5B-4318-A55E-9136C29A6463}"/>
    <hyperlink ref="B421" r:id="rId387" xr:uid="{11171DD0-2626-40FF-8838-0B18521C5B8C}"/>
    <hyperlink ref="B419" r:id="rId388" xr:uid="{1B06612B-F101-4D0D-BBAB-32C2832F1E8D}"/>
    <hyperlink ref="B416" r:id="rId389" xr:uid="{D62FBC2B-8D2F-47D3-BA50-D6D1EC1FF8AA}"/>
    <hyperlink ref="B414" r:id="rId390" xr:uid="{0C872D6D-F391-45EF-A27F-DEFE8130E18C}"/>
    <hyperlink ref="B412" r:id="rId391" display="https://www.emeraldgrouppublishing.com/journal/mhdt" xr:uid="{6637CCB3-6A2D-4260-882F-946D92AD1919}"/>
    <hyperlink ref="B413" r:id="rId392" xr:uid="{57D25459-AE6F-495F-A40B-E68D7D98D35C}"/>
    <hyperlink ref="B411" r:id="rId393" xr:uid="{7AE4ED67-63CE-4436-93C4-8D074D91D09B}"/>
    <hyperlink ref="B410" r:id="rId394" xr:uid="{E241C2D2-8CD3-4F89-A343-300AC4F0ABC7}"/>
    <hyperlink ref="B409" r:id="rId395" xr:uid="{7AD98A7B-D509-40DE-9649-53E4C1304EFA}"/>
    <hyperlink ref="B404" r:id="rId396" xr:uid="{F6BDA485-9A51-41E2-AB09-BADD1E81B94F}"/>
    <hyperlink ref="B403" r:id="rId397" xr:uid="{53D8689B-AB5D-4B19-B87C-DD24E5F8E7BE}"/>
    <hyperlink ref="B402" r:id="rId398" xr:uid="{DFCDCE93-77FD-4C78-9D80-65266475E0D7}"/>
    <hyperlink ref="B401" r:id="rId399" xr:uid="{0E2F6D48-872D-4D44-8383-DE2688576B4B}"/>
    <hyperlink ref="B399" r:id="rId400" xr:uid="{F2059D9F-5AD8-497E-AEBF-A32A3AAA680D}"/>
    <hyperlink ref="B396" r:id="rId401" xr:uid="{CE31C624-BF02-4B69-910F-E806B83468EC}"/>
    <hyperlink ref="B395" r:id="rId402" xr:uid="{2809AD60-9601-4D9B-B27A-D7C9ED7D6E2A}"/>
    <hyperlink ref="B386" r:id="rId403" xr:uid="{7809B161-E532-49FE-A22F-0A1C0139084F}"/>
    <hyperlink ref="B385" r:id="rId404" xr:uid="{9DCA14B3-6A77-41D3-AC99-612320555ABA}"/>
    <hyperlink ref="B384" r:id="rId405" xr:uid="{16CD3365-4C85-4252-BFB8-B2F7913E6722}"/>
    <hyperlink ref="B378" r:id="rId406" xr:uid="{1E3CD08E-BE00-4AED-9E09-F02B237B9C9B}"/>
    <hyperlink ref="B376" r:id="rId407" xr:uid="{F7FC0C12-269A-48D0-A719-80182AEC77CE}"/>
    <hyperlink ref="B375" r:id="rId408" xr:uid="{E34B5BA2-F1E9-4A05-A977-A02DE7C63192}"/>
    <hyperlink ref="B367" r:id="rId409" xr:uid="{35AB0E8E-5820-4778-B0ED-FC7C74580748}"/>
    <hyperlink ref="B366" r:id="rId410" xr:uid="{C306423E-B3A1-49BD-83E8-1723861E84E7}"/>
    <hyperlink ref="B365" r:id="rId411" xr:uid="{2FC9D884-07F5-4CF2-B5F3-208DD04F70FF}"/>
    <hyperlink ref="B362" r:id="rId412" xr:uid="{C301937B-0B87-4E10-A138-1C6C168EE7C2}"/>
    <hyperlink ref="B361" r:id="rId413" xr:uid="{07716332-0898-42E0-969E-7778C8CE7D03}"/>
    <hyperlink ref="B359" r:id="rId414" xr:uid="{D0302BF7-408C-4A7D-B75F-F8FCBD75D191}"/>
    <hyperlink ref="B358" r:id="rId415" xr:uid="{F3949850-F6B7-465D-BE05-FA7A8F72779A}"/>
    <hyperlink ref="B355" r:id="rId416" xr:uid="{A0F8ABEB-E0BC-4C98-A9B2-00B3230EAB9E}"/>
    <hyperlink ref="B326" r:id="rId417" xr:uid="{D67A8486-C6DE-4897-A328-0D75B398429E}"/>
    <hyperlink ref="B336" r:id="rId418" xr:uid="{FF09617E-2CC9-4662-9724-44662C850C72}"/>
    <hyperlink ref="B353" r:id="rId419" xr:uid="{16AA32E3-97D4-4D48-B47C-14F99A028D36}"/>
    <hyperlink ref="B370" r:id="rId420" xr:uid="{D60DC76B-B226-4846-B15C-1F9C459C9D95}"/>
    <hyperlink ref="B374" r:id="rId421" xr:uid="{3C10C095-D7C7-4629-BA68-91118CA5C388}"/>
    <hyperlink ref="B392" r:id="rId422" xr:uid="{8984FCAE-0893-48B7-B994-6DE8C5504759}"/>
    <hyperlink ref="B381" r:id="rId423" xr:uid="{81E22A9A-7546-4D19-B762-9E2A0A6A0D03}"/>
    <hyperlink ref="B317" r:id="rId424" xr:uid="{6E7D99E9-F203-4549-9C6F-9BCEC84F48F4}"/>
    <hyperlink ref="B303" r:id="rId425" xr:uid="{79AFDBE2-41E0-4926-91B0-86C18642817B}"/>
    <hyperlink ref="B398" r:id="rId426" xr:uid="{E6AD3291-1949-4F6C-8067-FB52BE119039}"/>
    <hyperlink ref="B407" r:id="rId427" xr:uid="{64FC7DA0-35D1-451E-9826-97364E860E57}"/>
    <hyperlink ref="B408" r:id="rId428" xr:uid="{88551CC6-10EE-458D-8E8E-792666F012CC}"/>
    <hyperlink ref="B422" r:id="rId429" xr:uid="{97038672-65EC-40B9-B31F-ACA4624C56FD}"/>
    <hyperlink ref="B417" r:id="rId430" xr:uid="{1F74A4EA-644F-4134-B7B7-0A68C398981F}"/>
    <hyperlink ref="B461" r:id="rId431" xr:uid="{3BDD0740-2479-4B8E-8873-B098BD2066FA}"/>
    <hyperlink ref="B459" r:id="rId432" xr:uid="{590D3508-287E-47E7-B0DF-2E96F9B5C002}"/>
    <hyperlink ref="B313" r:id="rId433" xr:uid="{6A83943A-1127-464E-8F37-3FB3CAEB4ECC}"/>
    <hyperlink ref="B3" r:id="rId434" xr:uid="{04477FA9-6468-4A65-B8C5-41FCF84097DC}"/>
    <hyperlink ref="V4" r:id="rId435" display="https://www.emerald.com/" xr:uid="{8F883DF6-403A-476C-9BC8-8958257B9462}"/>
    <hyperlink ref="V5:V62" r:id="rId436" display="https://www.emerald.com/" xr:uid="{41EE0F7A-4083-4BD5-8EE0-2EDD465E3973}"/>
    <hyperlink ref="V63:V109" r:id="rId437" display="https://www.emerald.com/" xr:uid="{7C01430A-CA9F-4917-A757-5386D90FA23D}"/>
    <hyperlink ref="V110:V500" r:id="rId438" display="https://www.emerald.com/" xr:uid="{63F82F92-11E9-4AA3-9586-93BE24C55E31}"/>
    <hyperlink ref="V502" r:id="rId439" display="https://www.emerald.com/" xr:uid="{71A495AD-F575-4DE0-BCEE-3014F21D2F9E}"/>
    <hyperlink ref="V503" r:id="rId440" display="https://www.emerald.com/" xr:uid="{CBD5239E-FF5F-4BDF-8839-4BCD6435581F}"/>
    <hyperlink ref="V504:V515" r:id="rId441" display="https://www.emerald.com/" xr:uid="{D3C2983B-EAFF-4769-933B-979F3D6C13F8}"/>
    <hyperlink ref="V516" r:id="rId442" display="https://www.emerald.com/" xr:uid="{E399F24A-4C8F-4541-AF3B-AE930189C1A3}"/>
    <hyperlink ref="V529" r:id="rId443" display="https://www.emerald.com/" xr:uid="{B39946CD-D79A-4622-A481-7916A5498D2B}"/>
    <hyperlink ref="V517:V528" r:id="rId444" display="https://www.emerald.com/" xr:uid="{A14526EB-F9D8-4DC0-9D3C-EC737242D816}"/>
    <hyperlink ref="V530:V538" r:id="rId445" display="https://www.emerald.com/" xr:uid="{00AB1873-85C6-4B84-BD8A-5592157782CF}"/>
  </hyperlinks>
  <pageMargins left="0.7" right="0.7" top="0.75" bottom="0.75" header="0.3" footer="0.3"/>
  <pageSetup paperSize="9" orientation="portrait" horizontalDpi="4294967293" r:id="rId446"/>
  <legacyDrawing r:id="rId44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B387-6EA1-41D1-871D-003A001B3B3F}">
  <sheetPr filterMode="1"/>
  <dimension ref="A1:X538"/>
  <sheetViews>
    <sheetView zoomScale="115" zoomScaleNormal="115" workbookViewId="0">
      <pane xSplit="3" ySplit="2" topLeftCell="F365" activePane="bottomRight" state="frozen"/>
      <selection pane="topRight" activeCell="C1" sqref="C1"/>
      <selection pane="bottomLeft" activeCell="A3" sqref="A3"/>
      <selection pane="bottomRight"/>
    </sheetView>
  </sheetViews>
  <sheetFormatPr defaultColWidth="15.6640625" defaultRowHeight="15" customHeight="1" x14ac:dyDescent="0.3"/>
  <cols>
    <col min="1" max="1" width="23.88671875" style="19" bestFit="1" customWidth="1"/>
    <col min="2" max="2" width="81.44140625" style="19" bestFit="1" customWidth="1"/>
    <col min="3" max="3" width="13.109375" customWidth="1"/>
    <col min="4" max="4" width="16.33203125" customWidth="1"/>
    <col min="5" max="6" width="15.5546875" customWidth="1"/>
    <col min="7" max="7" width="40.44140625" customWidth="1"/>
    <col min="8" max="8" width="24.44140625" style="22" customWidth="1"/>
    <col min="9" max="9" width="22.5546875" style="23" customWidth="1"/>
    <col min="10" max="10" width="25" style="23" customWidth="1"/>
    <col min="11" max="11" width="41.5546875" style="23" customWidth="1"/>
    <col min="14" max="14" width="15.6640625" style="24"/>
    <col min="21" max="21" width="22.44140625" bestFit="1" customWidth="1"/>
    <col min="22" max="22" width="59.88671875" bestFit="1" customWidth="1"/>
    <col min="23" max="23" width="9" style="23" customWidth="1"/>
    <col min="24" max="24" width="8.88671875" style="23" customWidth="1"/>
  </cols>
  <sheetData>
    <row r="1" spans="1:24" ht="18.75" customHeight="1" x14ac:dyDescent="0.3">
      <c r="A1" s="62" t="s">
        <v>2713</v>
      </c>
      <c r="C1" s="20"/>
      <c r="V1" s="19"/>
      <c r="W1" s="25"/>
      <c r="X1" s="25"/>
    </row>
    <row r="2" spans="1:24" ht="50.4" x14ac:dyDescent="0.3">
      <c r="A2" s="26" t="s">
        <v>25</v>
      </c>
      <c r="B2" s="26" t="s">
        <v>26</v>
      </c>
      <c r="C2" s="26" t="s">
        <v>27</v>
      </c>
      <c r="D2" s="26" t="s">
        <v>28</v>
      </c>
      <c r="E2" s="26" t="s">
        <v>29</v>
      </c>
      <c r="F2" s="26" t="s">
        <v>30</v>
      </c>
      <c r="G2" s="26" t="s">
        <v>31</v>
      </c>
      <c r="H2" s="26" t="s">
        <v>34</v>
      </c>
      <c r="I2" s="26" t="s">
        <v>35</v>
      </c>
      <c r="J2" s="26" t="s">
        <v>36</v>
      </c>
      <c r="K2" s="26" t="s">
        <v>37</v>
      </c>
      <c r="L2" s="26" t="s">
        <v>38</v>
      </c>
      <c r="M2" s="26" t="s">
        <v>39</v>
      </c>
      <c r="N2" s="27" t="s">
        <v>40</v>
      </c>
      <c r="O2" s="26" t="s">
        <v>41</v>
      </c>
      <c r="P2" s="26" t="s">
        <v>42</v>
      </c>
      <c r="Q2" s="26" t="s">
        <v>43</v>
      </c>
      <c r="R2" s="26" t="s">
        <v>44</v>
      </c>
      <c r="S2" s="26" t="s">
        <v>45</v>
      </c>
      <c r="T2" s="26" t="s">
        <v>46</v>
      </c>
      <c r="U2" s="26" t="s">
        <v>47</v>
      </c>
      <c r="V2" s="26" t="s">
        <v>48</v>
      </c>
      <c r="W2" s="26" t="s">
        <v>49</v>
      </c>
      <c r="X2" s="26" t="s">
        <v>50</v>
      </c>
    </row>
    <row r="3" spans="1:24" ht="14.4" hidden="1" x14ac:dyDescent="0.3">
      <c r="A3" s="19" t="s">
        <v>51</v>
      </c>
      <c r="B3" s="19" t="s">
        <v>52</v>
      </c>
      <c r="C3" s="28" t="s">
        <v>53</v>
      </c>
      <c r="D3" s="29" t="s">
        <v>54</v>
      </c>
      <c r="E3" s="30" t="s">
        <v>55</v>
      </c>
      <c r="F3" s="30" t="s">
        <v>54</v>
      </c>
      <c r="G3" s="29" t="s">
        <v>56</v>
      </c>
      <c r="H3" s="23"/>
      <c r="K3" s="30"/>
      <c r="L3" s="30"/>
      <c r="M3" s="30">
        <v>2025</v>
      </c>
      <c r="N3" s="34">
        <v>2025</v>
      </c>
      <c r="O3" s="35"/>
      <c r="P3" s="35"/>
      <c r="Q3" s="28"/>
      <c r="R3" s="30">
        <v>1</v>
      </c>
      <c r="S3" s="30">
        <v>1</v>
      </c>
      <c r="T3" s="28"/>
      <c r="U3" s="28"/>
      <c r="V3" s="19" t="s">
        <v>58</v>
      </c>
      <c r="W3" s="36"/>
      <c r="X3" s="36"/>
    </row>
    <row r="4" spans="1:24" ht="14.4" hidden="1" x14ac:dyDescent="0.3">
      <c r="A4" s="19" t="s">
        <v>59</v>
      </c>
      <c r="B4" s="19" t="s">
        <v>60</v>
      </c>
      <c r="C4" s="28" t="s">
        <v>61</v>
      </c>
      <c r="D4" s="29" t="s">
        <v>62</v>
      </c>
      <c r="E4" s="29" t="s">
        <v>63</v>
      </c>
      <c r="F4" s="29" t="s">
        <v>54</v>
      </c>
      <c r="G4" s="29" t="s">
        <v>64</v>
      </c>
      <c r="H4" s="23" t="s">
        <v>65</v>
      </c>
      <c r="I4" s="23" t="s">
        <v>65</v>
      </c>
      <c r="J4" s="23" t="s">
        <v>66</v>
      </c>
      <c r="K4" s="30" t="s">
        <v>67</v>
      </c>
      <c r="L4" s="30" t="s">
        <v>65</v>
      </c>
      <c r="M4" s="30">
        <v>1997</v>
      </c>
      <c r="N4" s="37" t="s">
        <v>54</v>
      </c>
      <c r="O4" s="30">
        <v>2009</v>
      </c>
      <c r="P4" s="30"/>
      <c r="Q4" s="30"/>
      <c r="R4" s="30">
        <v>1</v>
      </c>
      <c r="S4" s="30">
        <v>1</v>
      </c>
      <c r="T4" s="30">
        <v>13</v>
      </c>
      <c r="U4" s="30">
        <v>4</v>
      </c>
      <c r="V4" s="19" t="s">
        <v>68</v>
      </c>
      <c r="W4" s="36"/>
      <c r="X4" s="36"/>
    </row>
    <row r="5" spans="1:24" ht="14.4" x14ac:dyDescent="0.3">
      <c r="A5" s="19" t="s">
        <v>51</v>
      </c>
      <c r="B5" s="19" t="s">
        <v>69</v>
      </c>
      <c r="C5" s="28" t="s">
        <v>70</v>
      </c>
      <c r="D5" s="29" t="s">
        <v>71</v>
      </c>
      <c r="E5" s="29" t="s">
        <v>72</v>
      </c>
      <c r="F5" s="29" t="s">
        <v>71</v>
      </c>
      <c r="G5" s="29" t="s">
        <v>73</v>
      </c>
      <c r="H5" s="23" t="s">
        <v>65</v>
      </c>
      <c r="I5" s="23" t="s">
        <v>65</v>
      </c>
      <c r="J5" s="23" t="s">
        <v>65</v>
      </c>
      <c r="K5" s="28" t="s">
        <v>67</v>
      </c>
      <c r="L5" s="28" t="s">
        <v>65</v>
      </c>
      <c r="M5" s="28">
        <v>2013</v>
      </c>
      <c r="N5" s="35">
        <v>2021</v>
      </c>
      <c r="O5" s="28" t="s">
        <v>65</v>
      </c>
      <c r="P5" s="28"/>
      <c r="Q5" s="28"/>
      <c r="R5" s="28">
        <v>26</v>
      </c>
      <c r="S5" s="28">
        <v>1</v>
      </c>
      <c r="T5" s="28"/>
      <c r="U5" s="28"/>
      <c r="V5" s="19" t="s">
        <v>74</v>
      </c>
      <c r="W5" s="36" t="s">
        <v>57</v>
      </c>
      <c r="X5" s="36"/>
    </row>
    <row r="6" spans="1:24" ht="14.4" hidden="1" x14ac:dyDescent="0.3">
      <c r="A6" s="19" t="s">
        <v>59</v>
      </c>
      <c r="B6" s="19" t="s">
        <v>75</v>
      </c>
      <c r="C6" s="28" t="s">
        <v>76</v>
      </c>
      <c r="D6" s="29" t="s">
        <v>77</v>
      </c>
      <c r="E6" s="29" t="s">
        <v>78</v>
      </c>
      <c r="F6" s="29" t="s">
        <v>54</v>
      </c>
      <c r="G6" s="29" t="s">
        <v>79</v>
      </c>
      <c r="H6" s="23" t="s">
        <v>65</v>
      </c>
      <c r="I6" s="23" t="s">
        <v>80</v>
      </c>
      <c r="J6" s="23" t="s">
        <v>81</v>
      </c>
      <c r="K6" s="23">
        <v>1991</v>
      </c>
      <c r="L6" s="23">
        <v>1992</v>
      </c>
      <c r="M6" s="23" t="s">
        <v>65</v>
      </c>
      <c r="N6" s="37" t="s">
        <v>54</v>
      </c>
      <c r="O6" s="23" t="s">
        <v>65</v>
      </c>
      <c r="P6" s="23">
        <v>8</v>
      </c>
      <c r="Q6" s="23">
        <v>9</v>
      </c>
      <c r="R6" s="23"/>
      <c r="S6" s="23"/>
      <c r="T6" s="23"/>
      <c r="U6" s="23"/>
      <c r="V6" s="19" t="s">
        <v>82</v>
      </c>
      <c r="W6" s="36"/>
      <c r="X6" s="36"/>
    </row>
    <row r="7" spans="1:24" ht="14.4" x14ac:dyDescent="0.3">
      <c r="A7" s="19" t="s">
        <v>51</v>
      </c>
      <c r="B7" s="19" t="s">
        <v>83</v>
      </c>
      <c r="C7" s="28" t="s">
        <v>84</v>
      </c>
      <c r="D7" s="29" t="s">
        <v>85</v>
      </c>
      <c r="E7" s="29" t="s">
        <v>86</v>
      </c>
      <c r="F7" s="29" t="s">
        <v>85</v>
      </c>
      <c r="G7" s="29" t="s">
        <v>87</v>
      </c>
      <c r="H7" s="23" t="s">
        <v>65</v>
      </c>
      <c r="I7" s="23" t="s">
        <v>65</v>
      </c>
      <c r="J7" s="23" t="s">
        <v>65</v>
      </c>
      <c r="K7" s="23" t="s">
        <v>67</v>
      </c>
      <c r="L7" s="23" t="s">
        <v>65</v>
      </c>
      <c r="M7" s="23">
        <v>2005</v>
      </c>
      <c r="N7" s="35">
        <v>2021</v>
      </c>
      <c r="O7" s="23" t="s">
        <v>65</v>
      </c>
      <c r="P7" s="23"/>
      <c r="Q7" s="23"/>
      <c r="R7" s="23">
        <v>18</v>
      </c>
      <c r="S7" s="23">
        <v>1</v>
      </c>
      <c r="T7" s="23"/>
      <c r="U7" s="23"/>
      <c r="V7" s="19" t="s">
        <v>88</v>
      </c>
      <c r="W7" s="36" t="s">
        <v>57</v>
      </c>
      <c r="X7" s="36" t="s">
        <v>57</v>
      </c>
    </row>
    <row r="8" spans="1:24" ht="14.4" x14ac:dyDescent="0.3">
      <c r="A8" s="19" t="s">
        <v>51</v>
      </c>
      <c r="B8" s="19" t="s">
        <v>89</v>
      </c>
      <c r="C8" s="28" t="s">
        <v>90</v>
      </c>
      <c r="D8" s="29" t="s">
        <v>91</v>
      </c>
      <c r="E8" s="29" t="s">
        <v>92</v>
      </c>
      <c r="F8" s="29" t="s">
        <v>54</v>
      </c>
      <c r="G8" s="29" t="s">
        <v>87</v>
      </c>
      <c r="H8" s="23" t="s">
        <v>65</v>
      </c>
      <c r="I8" s="23" t="s">
        <v>65</v>
      </c>
      <c r="J8" s="23" t="s">
        <v>65</v>
      </c>
      <c r="K8" s="30">
        <v>1988</v>
      </c>
      <c r="L8" s="35">
        <v>2006</v>
      </c>
      <c r="M8" s="28">
        <v>1988</v>
      </c>
      <c r="N8" s="35">
        <v>2021</v>
      </c>
      <c r="O8" s="28" t="s">
        <v>65</v>
      </c>
      <c r="P8" s="35">
        <v>1</v>
      </c>
      <c r="Q8" s="35">
        <v>19</v>
      </c>
      <c r="R8" s="28">
        <v>1</v>
      </c>
      <c r="S8" s="28">
        <v>1</v>
      </c>
      <c r="T8" s="28" t="s">
        <v>65</v>
      </c>
      <c r="U8" s="28" t="s">
        <v>65</v>
      </c>
      <c r="V8" s="19" t="s">
        <v>93</v>
      </c>
      <c r="W8" s="36" t="s">
        <v>57</v>
      </c>
      <c r="X8" s="36"/>
    </row>
    <row r="9" spans="1:24" ht="14.4" hidden="1" x14ac:dyDescent="0.3">
      <c r="A9" s="19" t="s">
        <v>51</v>
      </c>
      <c r="B9" s="19" t="s">
        <v>94</v>
      </c>
      <c r="C9" s="28" t="s">
        <v>95</v>
      </c>
      <c r="D9" s="29" t="s">
        <v>96</v>
      </c>
      <c r="E9" s="29" t="s">
        <v>97</v>
      </c>
      <c r="F9" s="29" t="s">
        <v>96</v>
      </c>
      <c r="G9" s="29" t="s">
        <v>64</v>
      </c>
      <c r="H9" s="23" t="s">
        <v>65</v>
      </c>
      <c r="I9" s="23" t="s">
        <v>65</v>
      </c>
      <c r="J9" s="23" t="s">
        <v>65</v>
      </c>
      <c r="K9" s="23" t="s">
        <v>67</v>
      </c>
      <c r="L9" s="23" t="s">
        <v>65</v>
      </c>
      <c r="M9" s="23">
        <v>2015</v>
      </c>
      <c r="N9" s="35">
        <v>2021</v>
      </c>
      <c r="O9" s="23" t="s">
        <v>65</v>
      </c>
      <c r="P9" s="23"/>
      <c r="Q9" s="23"/>
      <c r="R9" s="23">
        <v>1</v>
      </c>
      <c r="S9" s="23">
        <v>1</v>
      </c>
      <c r="T9" s="23"/>
      <c r="U9" s="23"/>
      <c r="V9" s="19" t="s">
        <v>98</v>
      </c>
      <c r="W9" s="36" t="s">
        <v>57</v>
      </c>
      <c r="X9" s="36" t="s">
        <v>57</v>
      </c>
    </row>
    <row r="10" spans="1:24" ht="14.4" hidden="1" x14ac:dyDescent="0.3">
      <c r="A10" s="19" t="s">
        <v>51</v>
      </c>
      <c r="B10" s="19" t="s">
        <v>99</v>
      </c>
      <c r="C10" s="28" t="s">
        <v>100</v>
      </c>
      <c r="D10" s="29" t="s">
        <v>101</v>
      </c>
      <c r="E10" s="29" t="s">
        <v>102</v>
      </c>
      <c r="F10" s="29" t="s">
        <v>101</v>
      </c>
      <c r="G10" s="29" t="s">
        <v>64</v>
      </c>
      <c r="H10" s="23" t="s">
        <v>65</v>
      </c>
      <c r="I10" s="23" t="s">
        <v>65</v>
      </c>
      <c r="J10" s="23" t="s">
        <v>65</v>
      </c>
      <c r="K10" s="28" t="s">
        <v>67</v>
      </c>
      <c r="L10" s="28" t="s">
        <v>65</v>
      </c>
      <c r="M10" s="28">
        <v>2008</v>
      </c>
      <c r="N10" s="35">
        <v>2021</v>
      </c>
      <c r="O10" s="28" t="s">
        <v>65</v>
      </c>
      <c r="P10" s="28"/>
      <c r="Q10" s="28"/>
      <c r="R10" s="28">
        <v>1</v>
      </c>
      <c r="S10" s="28">
        <v>1</v>
      </c>
      <c r="T10" s="28"/>
      <c r="U10" s="28"/>
      <c r="V10" s="19" t="s">
        <v>103</v>
      </c>
      <c r="W10" s="36" t="s">
        <v>57</v>
      </c>
      <c r="X10" s="36" t="s">
        <v>57</v>
      </c>
    </row>
    <row r="11" spans="1:24" ht="14.4" hidden="1" x14ac:dyDescent="0.3">
      <c r="A11" s="19" t="s">
        <v>51</v>
      </c>
      <c r="B11" s="19" t="s">
        <v>104</v>
      </c>
      <c r="C11" s="28" t="s">
        <v>105</v>
      </c>
      <c r="D11" s="29" t="s">
        <v>106</v>
      </c>
      <c r="E11" s="29" t="s">
        <v>107</v>
      </c>
      <c r="F11" s="29" t="s">
        <v>106</v>
      </c>
      <c r="G11" s="29" t="s">
        <v>64</v>
      </c>
      <c r="H11" s="23" t="s">
        <v>65</v>
      </c>
      <c r="I11" s="23" t="s">
        <v>108</v>
      </c>
      <c r="J11" s="23" t="s">
        <v>65</v>
      </c>
      <c r="K11" s="23" t="s">
        <v>67</v>
      </c>
      <c r="L11" s="23" t="s">
        <v>65</v>
      </c>
      <c r="M11" s="23">
        <v>2010</v>
      </c>
      <c r="N11" s="35">
        <v>2021</v>
      </c>
      <c r="O11" s="23" t="s">
        <v>65</v>
      </c>
      <c r="P11" s="23"/>
      <c r="Q11" s="23"/>
      <c r="R11" s="23">
        <v>4</v>
      </c>
      <c r="S11" s="23">
        <v>2</v>
      </c>
      <c r="T11" s="23"/>
      <c r="U11" s="23"/>
      <c r="V11" s="19" t="s">
        <v>109</v>
      </c>
      <c r="W11" s="36" t="s">
        <v>57</v>
      </c>
      <c r="X11" s="36" t="s">
        <v>57</v>
      </c>
    </row>
    <row r="12" spans="1:24" ht="14.4" hidden="1" x14ac:dyDescent="0.3">
      <c r="A12" s="19" t="s">
        <v>59</v>
      </c>
      <c r="B12" s="19" t="s">
        <v>108</v>
      </c>
      <c r="C12" s="28" t="s">
        <v>110</v>
      </c>
      <c r="D12" s="29" t="s">
        <v>111</v>
      </c>
      <c r="E12" s="29" t="s">
        <v>112</v>
      </c>
      <c r="F12" s="29" t="s">
        <v>54</v>
      </c>
      <c r="G12" s="29" t="s">
        <v>64</v>
      </c>
      <c r="H12" s="23" t="s">
        <v>65</v>
      </c>
      <c r="I12" s="23" t="s">
        <v>65</v>
      </c>
      <c r="J12" s="23" t="s">
        <v>104</v>
      </c>
      <c r="K12" s="35" t="s">
        <v>67</v>
      </c>
      <c r="L12" s="35" t="s">
        <v>65</v>
      </c>
      <c r="M12" s="35">
        <v>2007</v>
      </c>
      <c r="N12" s="34" t="s">
        <v>54</v>
      </c>
      <c r="O12" s="35">
        <v>2010</v>
      </c>
      <c r="P12" s="35"/>
      <c r="Q12" s="35"/>
      <c r="R12" s="35">
        <v>1</v>
      </c>
      <c r="S12" s="35">
        <v>1</v>
      </c>
      <c r="T12" s="35">
        <v>4</v>
      </c>
      <c r="U12" s="35">
        <v>1</v>
      </c>
      <c r="V12" s="19" t="s">
        <v>113</v>
      </c>
      <c r="W12" s="36"/>
      <c r="X12" s="36"/>
    </row>
    <row r="13" spans="1:24" ht="14.4" x14ac:dyDescent="0.3">
      <c r="A13" s="19" t="s">
        <v>51</v>
      </c>
      <c r="B13" s="19" t="s">
        <v>114</v>
      </c>
      <c r="C13" s="28" t="s">
        <v>115</v>
      </c>
      <c r="D13" s="29" t="s">
        <v>116</v>
      </c>
      <c r="E13" s="29" t="s">
        <v>117</v>
      </c>
      <c r="F13" s="29" t="s">
        <v>116</v>
      </c>
      <c r="G13" s="29" t="s">
        <v>73</v>
      </c>
      <c r="H13" s="23" t="s">
        <v>65</v>
      </c>
      <c r="I13" s="23" t="s">
        <v>65</v>
      </c>
      <c r="J13" s="23" t="s">
        <v>65</v>
      </c>
      <c r="K13" s="23" t="s">
        <v>67</v>
      </c>
      <c r="L13" s="23" t="s">
        <v>65</v>
      </c>
      <c r="M13" s="23">
        <v>2010</v>
      </c>
      <c r="N13" s="35">
        <v>2021</v>
      </c>
      <c r="O13" s="23" t="s">
        <v>65</v>
      </c>
      <c r="P13" s="23"/>
      <c r="Q13" s="23"/>
      <c r="R13" s="23">
        <v>1</v>
      </c>
      <c r="S13" s="23">
        <v>1</v>
      </c>
      <c r="T13" s="23"/>
      <c r="U13" s="23"/>
      <c r="V13" s="19" t="s">
        <v>118</v>
      </c>
      <c r="W13" s="36" t="s">
        <v>57</v>
      </c>
      <c r="X13" s="36" t="s">
        <v>57</v>
      </c>
    </row>
    <row r="14" spans="1:24" ht="14.4" x14ac:dyDescent="0.3">
      <c r="A14" s="19" t="s">
        <v>51</v>
      </c>
      <c r="B14" s="19" t="s">
        <v>119</v>
      </c>
      <c r="C14" s="28" t="s">
        <v>120</v>
      </c>
      <c r="D14" s="29" t="s">
        <v>121</v>
      </c>
      <c r="E14" s="29" t="s">
        <v>122</v>
      </c>
      <c r="F14" s="29" t="s">
        <v>121</v>
      </c>
      <c r="G14" s="29" t="s">
        <v>87</v>
      </c>
      <c r="H14" s="23" t="s">
        <v>65</v>
      </c>
      <c r="I14" s="23" t="s">
        <v>65</v>
      </c>
      <c r="K14" s="28" t="s">
        <v>67</v>
      </c>
      <c r="L14" s="28" t="s">
        <v>65</v>
      </c>
      <c r="M14" s="28">
        <v>2000</v>
      </c>
      <c r="N14" s="35">
        <v>2021</v>
      </c>
      <c r="O14" s="28" t="s">
        <v>65</v>
      </c>
      <c r="P14" s="28"/>
      <c r="Q14" s="28"/>
      <c r="R14" s="28">
        <v>60</v>
      </c>
      <c r="S14" s="28">
        <v>1</v>
      </c>
      <c r="T14" s="28"/>
      <c r="U14" s="28"/>
      <c r="V14" s="19" t="s">
        <v>123</v>
      </c>
      <c r="W14" s="36" t="s">
        <v>57</v>
      </c>
      <c r="X14" s="36" t="s">
        <v>57</v>
      </c>
    </row>
    <row r="15" spans="1:24" ht="14.4" hidden="1" x14ac:dyDescent="0.3">
      <c r="A15" s="19" t="s">
        <v>51</v>
      </c>
      <c r="B15" s="19" t="s">
        <v>124</v>
      </c>
      <c r="C15" s="28" t="s">
        <v>125</v>
      </c>
      <c r="D15" s="29" t="s">
        <v>126</v>
      </c>
      <c r="E15" s="29" t="s">
        <v>127</v>
      </c>
      <c r="F15" s="29" t="s">
        <v>54</v>
      </c>
      <c r="G15" s="29" t="s">
        <v>56</v>
      </c>
      <c r="H15" s="23" t="s">
        <v>65</v>
      </c>
      <c r="I15" s="23" t="s">
        <v>65</v>
      </c>
      <c r="J15" s="23" t="s">
        <v>65</v>
      </c>
      <c r="K15" s="30">
        <v>1929</v>
      </c>
      <c r="L15" s="23">
        <v>1996</v>
      </c>
      <c r="M15" s="23">
        <v>1997</v>
      </c>
      <c r="N15" s="35">
        <v>2021</v>
      </c>
      <c r="O15" s="23" t="s">
        <v>65</v>
      </c>
      <c r="P15" s="23">
        <v>1</v>
      </c>
      <c r="Q15" s="23">
        <v>68</v>
      </c>
      <c r="R15" s="23">
        <v>69</v>
      </c>
      <c r="S15" s="23">
        <v>1</v>
      </c>
      <c r="T15" s="23" t="s">
        <v>65</v>
      </c>
      <c r="U15" s="23" t="s">
        <v>65</v>
      </c>
      <c r="V15" s="19" t="s">
        <v>128</v>
      </c>
      <c r="W15" s="36" t="s">
        <v>57</v>
      </c>
      <c r="X15" s="36"/>
    </row>
    <row r="16" spans="1:24" ht="14.4" x14ac:dyDescent="0.3">
      <c r="A16" s="19" t="s">
        <v>51</v>
      </c>
      <c r="B16" s="19" t="s">
        <v>129</v>
      </c>
      <c r="C16" s="29" t="s">
        <v>130</v>
      </c>
      <c r="D16" s="29" t="s">
        <v>131</v>
      </c>
      <c r="E16" s="29" t="s">
        <v>132</v>
      </c>
      <c r="F16" s="29" t="s">
        <v>132</v>
      </c>
      <c r="G16" s="29" t="s">
        <v>73</v>
      </c>
      <c r="H16" s="23" t="s">
        <v>65</v>
      </c>
      <c r="I16" s="23" t="s">
        <v>65</v>
      </c>
      <c r="J16" s="23" t="s">
        <v>65</v>
      </c>
      <c r="K16" s="28" t="s">
        <v>67</v>
      </c>
      <c r="L16" s="28" t="s">
        <v>65</v>
      </c>
      <c r="M16" s="28">
        <v>1986</v>
      </c>
      <c r="N16" s="35">
        <v>2021</v>
      </c>
      <c r="O16" s="28" t="s">
        <v>65</v>
      </c>
      <c r="P16" s="28"/>
      <c r="Q16" s="28"/>
      <c r="R16" s="28">
        <v>1</v>
      </c>
      <c r="S16" s="28">
        <v>1</v>
      </c>
      <c r="T16" s="28"/>
      <c r="U16" s="28"/>
      <c r="V16" s="19" t="s">
        <v>133</v>
      </c>
      <c r="W16" s="36"/>
      <c r="X16" s="36" t="s">
        <v>57</v>
      </c>
    </row>
    <row r="17" spans="1:24" ht="14.4" hidden="1" x14ac:dyDescent="0.3">
      <c r="A17" s="19" t="s">
        <v>134</v>
      </c>
      <c r="B17" s="19" t="s">
        <v>135</v>
      </c>
      <c r="C17" s="39" t="s">
        <v>136</v>
      </c>
      <c r="D17" s="39" t="s">
        <v>137</v>
      </c>
      <c r="E17" s="39" t="s">
        <v>138</v>
      </c>
      <c r="F17" s="39" t="s">
        <v>54</v>
      </c>
      <c r="G17" s="39" t="s">
        <v>139</v>
      </c>
      <c r="H17" s="23" t="s">
        <v>140</v>
      </c>
      <c r="I17" s="23" t="s">
        <v>65</v>
      </c>
      <c r="J17" s="23" t="s">
        <v>65</v>
      </c>
      <c r="K17" s="30" t="s">
        <v>67</v>
      </c>
      <c r="L17" s="30" t="s">
        <v>65</v>
      </c>
      <c r="M17" s="30">
        <v>1995</v>
      </c>
      <c r="N17" s="37" t="s">
        <v>54</v>
      </c>
      <c r="O17" s="30">
        <v>1996</v>
      </c>
      <c r="P17" s="30"/>
      <c r="Q17" s="30"/>
      <c r="R17" s="30">
        <v>14</v>
      </c>
      <c r="S17" s="30">
        <v>2</v>
      </c>
      <c r="T17" s="30">
        <v>15</v>
      </c>
      <c r="U17" s="30">
        <v>4</v>
      </c>
      <c r="V17" s="19" t="s">
        <v>141</v>
      </c>
      <c r="W17" s="36"/>
      <c r="X17" s="36"/>
    </row>
    <row r="18" spans="1:24" ht="14.4" x14ac:dyDescent="0.3">
      <c r="A18" s="19" t="s">
        <v>51</v>
      </c>
      <c r="B18" s="19" t="s">
        <v>142</v>
      </c>
      <c r="C18" s="29" t="s">
        <v>143</v>
      </c>
      <c r="D18" s="29" t="s">
        <v>144</v>
      </c>
      <c r="E18" s="29" t="s">
        <v>145</v>
      </c>
      <c r="F18" s="29" t="s">
        <v>144</v>
      </c>
      <c r="G18" s="29" t="s">
        <v>73</v>
      </c>
      <c r="H18" s="23" t="s">
        <v>65</v>
      </c>
      <c r="I18" s="23" t="s">
        <v>65</v>
      </c>
      <c r="J18" s="23" t="s">
        <v>65</v>
      </c>
      <c r="K18" s="28" t="s">
        <v>67</v>
      </c>
      <c r="L18" s="28" t="s">
        <v>65</v>
      </c>
      <c r="M18" s="28">
        <v>2015</v>
      </c>
      <c r="N18" s="35">
        <v>2021</v>
      </c>
      <c r="O18" s="28" t="s">
        <v>65</v>
      </c>
      <c r="P18" s="28"/>
      <c r="Q18" s="28"/>
      <c r="R18" s="28">
        <v>1</v>
      </c>
      <c r="S18" s="28">
        <v>1</v>
      </c>
      <c r="T18" s="28"/>
      <c r="U18" s="28"/>
      <c r="V18" s="19" t="s">
        <v>146</v>
      </c>
      <c r="W18" s="36"/>
      <c r="X18" s="36" t="s">
        <v>57</v>
      </c>
    </row>
    <row r="19" spans="1:24" ht="14.4" hidden="1" x14ac:dyDescent="0.3">
      <c r="A19" s="19" t="s">
        <v>51</v>
      </c>
      <c r="B19" s="19" t="s">
        <v>147</v>
      </c>
      <c r="C19" s="29" t="s">
        <v>148</v>
      </c>
      <c r="D19" s="29" t="s">
        <v>149</v>
      </c>
      <c r="E19" s="29" t="s">
        <v>150</v>
      </c>
      <c r="F19" s="29" t="s">
        <v>149</v>
      </c>
      <c r="G19" s="29" t="s">
        <v>56</v>
      </c>
      <c r="H19" s="23" t="s">
        <v>65</v>
      </c>
      <c r="I19" s="23" t="s">
        <v>65</v>
      </c>
      <c r="J19" s="23" t="s">
        <v>65</v>
      </c>
      <c r="K19" s="23">
        <v>1954</v>
      </c>
      <c r="L19" s="23">
        <v>1996</v>
      </c>
      <c r="M19" s="23">
        <v>1997</v>
      </c>
      <c r="N19" s="35">
        <v>2021</v>
      </c>
      <c r="O19" s="23" t="s">
        <v>65</v>
      </c>
      <c r="P19" s="23">
        <v>1</v>
      </c>
      <c r="Q19" s="23">
        <v>43</v>
      </c>
      <c r="R19" s="23">
        <v>44</v>
      </c>
      <c r="S19" s="23">
        <v>1</v>
      </c>
      <c r="T19" s="23" t="s">
        <v>65</v>
      </c>
      <c r="U19" s="23" t="s">
        <v>65</v>
      </c>
      <c r="V19" s="19" t="s">
        <v>151</v>
      </c>
      <c r="W19" s="36" t="s">
        <v>57</v>
      </c>
      <c r="X19" s="36"/>
    </row>
    <row r="20" spans="1:24" ht="14.4" hidden="1" x14ac:dyDescent="0.3">
      <c r="A20" s="19" t="s">
        <v>152</v>
      </c>
      <c r="B20" s="19" t="s">
        <v>153</v>
      </c>
      <c r="C20" s="28" t="s">
        <v>154</v>
      </c>
      <c r="D20" s="28" t="s">
        <v>155</v>
      </c>
      <c r="E20" s="28" t="s">
        <v>156</v>
      </c>
      <c r="F20" s="28" t="s">
        <v>54</v>
      </c>
      <c r="G20" s="28" t="s">
        <v>157</v>
      </c>
      <c r="H20" s="33"/>
      <c r="L20" s="23"/>
      <c r="M20" s="42">
        <v>2020</v>
      </c>
      <c r="N20" s="34" t="s">
        <v>158</v>
      </c>
      <c r="O20" s="43"/>
      <c r="P20" s="38"/>
      <c r="Q20" s="38"/>
      <c r="R20" s="35">
        <v>16</v>
      </c>
      <c r="S20" s="28" t="s">
        <v>159</v>
      </c>
      <c r="T20" s="38"/>
      <c r="U20" s="38"/>
      <c r="V20" s="19" t="s">
        <v>160</v>
      </c>
      <c r="W20" s="36"/>
      <c r="X20" s="36"/>
    </row>
    <row r="21" spans="1:24" ht="14.4" hidden="1" x14ac:dyDescent="0.3">
      <c r="A21" s="19" t="s">
        <v>152</v>
      </c>
      <c r="B21" s="19" t="s">
        <v>161</v>
      </c>
      <c r="C21" s="28" t="s">
        <v>162</v>
      </c>
      <c r="D21" s="28" t="s">
        <v>54</v>
      </c>
      <c r="E21" s="28" t="s">
        <v>163</v>
      </c>
      <c r="F21" s="28" t="s">
        <v>54</v>
      </c>
      <c r="G21" s="28" t="s">
        <v>79</v>
      </c>
      <c r="H21" s="23" t="s">
        <v>65</v>
      </c>
      <c r="I21" s="23" t="s">
        <v>65</v>
      </c>
      <c r="J21" s="23" t="s">
        <v>65</v>
      </c>
      <c r="K21" s="23" t="s">
        <v>65</v>
      </c>
      <c r="L21" s="23" t="s">
        <v>65</v>
      </c>
      <c r="M21" s="23">
        <v>2019</v>
      </c>
      <c r="N21" s="34" t="s">
        <v>158</v>
      </c>
      <c r="O21" s="23" t="s">
        <v>65</v>
      </c>
      <c r="P21" s="23"/>
      <c r="Q21" s="23"/>
      <c r="R21" s="23">
        <v>27</v>
      </c>
      <c r="S21" s="23">
        <v>79</v>
      </c>
      <c r="T21" s="23"/>
      <c r="U21" s="23"/>
      <c r="V21" s="19" t="s">
        <v>164</v>
      </c>
      <c r="W21" s="36"/>
      <c r="X21" s="36"/>
    </row>
    <row r="22" spans="1:24" ht="14.4" hidden="1" x14ac:dyDescent="0.3">
      <c r="A22" s="19" t="s">
        <v>152</v>
      </c>
      <c r="B22" s="19" t="s">
        <v>165</v>
      </c>
      <c r="C22" s="28" t="s">
        <v>166</v>
      </c>
      <c r="D22" s="28" t="s">
        <v>167</v>
      </c>
      <c r="E22" s="28" t="s">
        <v>168</v>
      </c>
      <c r="F22" s="28" t="s">
        <v>54</v>
      </c>
      <c r="G22" s="28" t="s">
        <v>157</v>
      </c>
      <c r="H22" s="33"/>
      <c r="L22" s="23"/>
      <c r="M22" s="42">
        <v>2022</v>
      </c>
      <c r="N22" s="34" t="s">
        <v>158</v>
      </c>
      <c r="O22" s="43"/>
      <c r="P22" s="38"/>
      <c r="Q22" s="38"/>
      <c r="R22" s="35">
        <v>40</v>
      </c>
      <c r="S22" s="28">
        <v>1</v>
      </c>
      <c r="T22" s="38"/>
      <c r="U22" s="38"/>
      <c r="V22" s="19" t="s">
        <v>169</v>
      </c>
      <c r="W22" s="36"/>
      <c r="X22" s="36"/>
    </row>
    <row r="23" spans="1:24" ht="14.4" hidden="1" x14ac:dyDescent="0.3">
      <c r="A23" s="19" t="s">
        <v>152</v>
      </c>
      <c r="B23" s="19" t="s">
        <v>170</v>
      </c>
      <c r="C23" s="28" t="s">
        <v>171</v>
      </c>
      <c r="D23" s="28" t="s">
        <v>172</v>
      </c>
      <c r="E23" s="28" t="s">
        <v>173</v>
      </c>
      <c r="F23" s="28" t="s">
        <v>54</v>
      </c>
      <c r="G23" s="28" t="s">
        <v>157</v>
      </c>
      <c r="H23" s="33"/>
      <c r="L23" s="23"/>
      <c r="M23" s="42">
        <v>2020</v>
      </c>
      <c r="N23" s="34" t="s">
        <v>158</v>
      </c>
      <c r="O23" s="43"/>
      <c r="P23" s="38"/>
      <c r="Q23" s="38"/>
      <c r="R23" s="35">
        <v>26</v>
      </c>
      <c r="S23" s="28" t="s">
        <v>159</v>
      </c>
      <c r="T23" s="38"/>
      <c r="U23" s="38"/>
      <c r="V23" s="19" t="s">
        <v>174</v>
      </c>
      <c r="W23" s="36"/>
      <c r="X23" s="36"/>
    </row>
    <row r="24" spans="1:24" ht="14.4" hidden="1" x14ac:dyDescent="0.3">
      <c r="A24" s="19" t="s">
        <v>51</v>
      </c>
      <c r="B24" s="19" t="s">
        <v>175</v>
      </c>
      <c r="C24" s="28" t="s">
        <v>176</v>
      </c>
      <c r="D24" s="28" t="s">
        <v>177</v>
      </c>
      <c r="E24" s="28" t="s">
        <v>178</v>
      </c>
      <c r="F24" s="28" t="s">
        <v>54</v>
      </c>
      <c r="G24" s="45" t="s">
        <v>179</v>
      </c>
      <c r="H24" s="23" t="s">
        <v>65</v>
      </c>
      <c r="I24" s="23" t="s">
        <v>65</v>
      </c>
      <c r="K24" s="28" t="s">
        <v>65</v>
      </c>
      <c r="L24" s="28" t="s">
        <v>65</v>
      </c>
      <c r="M24" s="28">
        <v>2007</v>
      </c>
      <c r="N24" s="35">
        <v>2021</v>
      </c>
      <c r="O24" s="28" t="s">
        <v>65</v>
      </c>
      <c r="P24" s="28"/>
      <c r="Q24" s="28"/>
      <c r="R24" s="28">
        <v>1</v>
      </c>
      <c r="S24" s="28">
        <v>1</v>
      </c>
      <c r="T24" s="28"/>
      <c r="U24" s="28"/>
      <c r="V24" s="19" t="s">
        <v>180</v>
      </c>
      <c r="W24" s="36" t="s">
        <v>57</v>
      </c>
      <c r="X24" s="36" t="s">
        <v>57</v>
      </c>
    </row>
    <row r="25" spans="1:24" ht="14.4" hidden="1" x14ac:dyDescent="0.3">
      <c r="A25" s="19" t="s">
        <v>181</v>
      </c>
      <c r="B25" s="19" t="s">
        <v>182</v>
      </c>
      <c r="C25" s="28" t="s">
        <v>183</v>
      </c>
      <c r="D25" s="28"/>
      <c r="E25" s="28" t="s">
        <v>184</v>
      </c>
      <c r="F25" s="28" t="s">
        <v>54</v>
      </c>
      <c r="G25" s="28" t="s">
        <v>79</v>
      </c>
      <c r="H25" s="33"/>
      <c r="L25" s="23"/>
      <c r="M25" s="42">
        <v>2024</v>
      </c>
      <c r="N25" s="34" t="s">
        <v>158</v>
      </c>
      <c r="O25" s="43"/>
      <c r="P25" s="38"/>
      <c r="Q25" s="38"/>
      <c r="R25" s="35">
        <v>1</v>
      </c>
      <c r="S25" s="28">
        <v>1</v>
      </c>
      <c r="T25" s="38"/>
      <c r="U25" s="38"/>
      <c r="V25" s="19" t="s">
        <v>185</v>
      </c>
      <c r="W25" s="36"/>
      <c r="X25" s="36"/>
    </row>
    <row r="26" spans="1:24" ht="14.4" x14ac:dyDescent="0.3">
      <c r="A26" s="19" t="s">
        <v>51</v>
      </c>
      <c r="B26" s="19" t="s">
        <v>186</v>
      </c>
      <c r="C26" s="28" t="s">
        <v>187</v>
      </c>
      <c r="D26" s="29" t="s">
        <v>188</v>
      </c>
      <c r="E26" s="29" t="s">
        <v>189</v>
      </c>
      <c r="F26" s="29" t="s">
        <v>188</v>
      </c>
      <c r="G26" s="29" t="s">
        <v>190</v>
      </c>
      <c r="H26" s="23" t="s">
        <v>65</v>
      </c>
      <c r="I26" s="23" t="s">
        <v>191</v>
      </c>
      <c r="K26" s="23" t="s">
        <v>67</v>
      </c>
      <c r="L26" s="23" t="s">
        <v>65</v>
      </c>
      <c r="M26" s="23">
        <v>2015</v>
      </c>
      <c r="N26" s="35">
        <v>2021</v>
      </c>
      <c r="O26" s="23" t="s">
        <v>65</v>
      </c>
      <c r="P26" s="23"/>
      <c r="Q26" s="23"/>
      <c r="R26" s="23">
        <v>5</v>
      </c>
      <c r="S26" s="23">
        <v>1</v>
      </c>
      <c r="T26" s="23"/>
      <c r="U26" s="23"/>
      <c r="V26" s="19" t="s">
        <v>192</v>
      </c>
      <c r="W26" s="36"/>
      <c r="X26" s="36" t="s">
        <v>57</v>
      </c>
    </row>
    <row r="27" spans="1:24" ht="14.4" hidden="1" x14ac:dyDescent="0.3">
      <c r="A27" s="19" t="s">
        <v>59</v>
      </c>
      <c r="B27" s="19" t="s">
        <v>191</v>
      </c>
      <c r="C27" s="28" t="s">
        <v>193</v>
      </c>
      <c r="D27" s="29" t="s">
        <v>194</v>
      </c>
      <c r="E27" s="29" t="s">
        <v>195</v>
      </c>
      <c r="F27" s="29" t="s">
        <v>194</v>
      </c>
      <c r="G27" s="29" t="s">
        <v>190</v>
      </c>
      <c r="H27" s="23" t="s">
        <v>65</v>
      </c>
      <c r="I27" s="23" t="s">
        <v>65</v>
      </c>
      <c r="J27" s="23" t="s">
        <v>186</v>
      </c>
      <c r="K27" s="35" t="s">
        <v>67</v>
      </c>
      <c r="L27" s="35" t="s">
        <v>65</v>
      </c>
      <c r="M27" s="35">
        <v>2011</v>
      </c>
      <c r="N27" s="37" t="s">
        <v>54</v>
      </c>
      <c r="O27" s="35">
        <v>2013</v>
      </c>
      <c r="P27" s="35"/>
      <c r="Q27" s="35"/>
      <c r="R27" s="35">
        <v>1</v>
      </c>
      <c r="S27" s="35">
        <v>1</v>
      </c>
      <c r="T27" s="35">
        <v>4</v>
      </c>
      <c r="U27" s="35">
        <v>2</v>
      </c>
      <c r="V27" s="19" t="s">
        <v>196</v>
      </c>
      <c r="W27" s="36"/>
      <c r="X27" s="36"/>
    </row>
    <row r="28" spans="1:24" ht="14.4" hidden="1" x14ac:dyDescent="0.3">
      <c r="A28" s="19" t="s">
        <v>59</v>
      </c>
      <c r="B28" s="19" t="s">
        <v>197</v>
      </c>
      <c r="C28" s="28" t="s">
        <v>198</v>
      </c>
      <c r="D28" s="28" t="s">
        <v>199</v>
      </c>
      <c r="E28" s="28" t="s">
        <v>200</v>
      </c>
      <c r="F28" s="28" t="s">
        <v>54</v>
      </c>
      <c r="G28" s="28" t="s">
        <v>79</v>
      </c>
      <c r="H28" s="23" t="s">
        <v>65</v>
      </c>
      <c r="I28" s="23" t="s">
        <v>65</v>
      </c>
      <c r="J28" s="23" t="s">
        <v>201</v>
      </c>
      <c r="K28" s="23">
        <v>1989</v>
      </c>
      <c r="L28" s="23">
        <v>1993</v>
      </c>
      <c r="M28" s="23" t="s">
        <v>65</v>
      </c>
      <c r="N28" s="37" t="s">
        <v>54</v>
      </c>
      <c r="O28" s="23" t="s">
        <v>65</v>
      </c>
      <c r="P28" s="23">
        <v>1</v>
      </c>
      <c r="Q28" s="23">
        <v>5</v>
      </c>
      <c r="R28" s="23"/>
      <c r="S28" s="23"/>
      <c r="T28" s="23"/>
      <c r="U28" s="23"/>
      <c r="V28" s="19" t="s">
        <v>202</v>
      </c>
      <c r="W28" s="36"/>
      <c r="X28" s="36"/>
    </row>
    <row r="29" spans="1:24" ht="14.4" hidden="1" x14ac:dyDescent="0.3">
      <c r="A29" s="19" t="s">
        <v>152</v>
      </c>
      <c r="B29" s="19" t="s">
        <v>203</v>
      </c>
      <c r="C29" s="28" t="s">
        <v>204</v>
      </c>
      <c r="D29" s="28" t="s">
        <v>205</v>
      </c>
      <c r="E29" s="28" t="s">
        <v>206</v>
      </c>
      <c r="F29" s="28" t="s">
        <v>54</v>
      </c>
      <c r="G29" s="28" t="s">
        <v>157</v>
      </c>
      <c r="H29" s="33"/>
      <c r="L29" s="23"/>
      <c r="M29" s="42">
        <v>2016</v>
      </c>
      <c r="N29" s="34" t="s">
        <v>158</v>
      </c>
      <c r="O29" s="43"/>
      <c r="P29" s="38"/>
      <c r="Q29" s="38"/>
      <c r="R29" s="35">
        <v>10</v>
      </c>
      <c r="S29" s="28">
        <v>1</v>
      </c>
      <c r="T29" s="38"/>
      <c r="U29" s="38"/>
      <c r="V29" s="19" t="s">
        <v>207</v>
      </c>
      <c r="W29" s="36"/>
      <c r="X29" s="36"/>
    </row>
    <row r="30" spans="1:24" ht="14.4" x14ac:dyDescent="0.3">
      <c r="A30" s="19" t="s">
        <v>51</v>
      </c>
      <c r="B30" s="19" t="s">
        <v>201</v>
      </c>
      <c r="C30" s="28" t="s">
        <v>208</v>
      </c>
      <c r="D30" s="29" t="s">
        <v>209</v>
      </c>
      <c r="E30" s="29" t="s">
        <v>210</v>
      </c>
      <c r="F30" s="29" t="s">
        <v>209</v>
      </c>
      <c r="G30" s="29" t="s">
        <v>190</v>
      </c>
      <c r="H30" s="23" t="s">
        <v>65</v>
      </c>
      <c r="I30" s="23" t="s">
        <v>65</v>
      </c>
      <c r="J30" s="23" t="s">
        <v>65</v>
      </c>
      <c r="K30" s="23">
        <v>1993</v>
      </c>
      <c r="L30" s="23">
        <v>1997</v>
      </c>
      <c r="M30" s="23">
        <v>1998</v>
      </c>
      <c r="N30" s="35">
        <v>2021</v>
      </c>
      <c r="O30" s="23" t="s">
        <v>65</v>
      </c>
      <c r="P30" s="23">
        <v>5</v>
      </c>
      <c r="Q30" s="23">
        <v>9</v>
      </c>
      <c r="R30" s="23">
        <v>10</v>
      </c>
      <c r="S30" s="23">
        <v>3</v>
      </c>
      <c r="T30" s="23" t="s">
        <v>65</v>
      </c>
      <c r="U30" s="23" t="s">
        <v>65</v>
      </c>
      <c r="V30" s="19" t="s">
        <v>211</v>
      </c>
      <c r="W30" s="36" t="s">
        <v>57</v>
      </c>
      <c r="X30" s="36"/>
    </row>
    <row r="31" spans="1:24" ht="14.4" hidden="1" x14ac:dyDescent="0.3">
      <c r="A31" s="19" t="s">
        <v>152</v>
      </c>
      <c r="B31" s="19" t="s">
        <v>212</v>
      </c>
      <c r="C31" s="28" t="s">
        <v>213</v>
      </c>
      <c r="D31" s="28" t="s">
        <v>214</v>
      </c>
      <c r="E31" s="28" t="s">
        <v>215</v>
      </c>
      <c r="F31" s="28" t="s">
        <v>54</v>
      </c>
      <c r="G31" s="28" t="s">
        <v>157</v>
      </c>
      <c r="H31" s="23" t="s">
        <v>65</v>
      </c>
      <c r="I31" s="23" t="s">
        <v>65</v>
      </c>
      <c r="J31" s="23" t="s">
        <v>65</v>
      </c>
      <c r="K31" s="28" t="s">
        <v>67</v>
      </c>
      <c r="L31" s="28" t="s">
        <v>65</v>
      </c>
      <c r="M31" s="28">
        <v>2005</v>
      </c>
      <c r="N31" s="34" t="s">
        <v>158</v>
      </c>
      <c r="O31" s="28" t="s">
        <v>65</v>
      </c>
      <c r="P31" s="28"/>
      <c r="Q31" s="28"/>
      <c r="R31" s="28">
        <v>1</v>
      </c>
      <c r="S31" s="28">
        <v>1</v>
      </c>
      <c r="T31" s="28"/>
      <c r="U31" s="28"/>
      <c r="V31" s="19" t="s">
        <v>216</v>
      </c>
      <c r="W31" s="36"/>
      <c r="X31" s="36"/>
    </row>
    <row r="32" spans="1:24" ht="14.4" hidden="1" x14ac:dyDescent="0.3">
      <c r="A32" s="19" t="s">
        <v>51</v>
      </c>
      <c r="B32" s="19" t="s">
        <v>217</v>
      </c>
      <c r="C32" s="28" t="s">
        <v>218</v>
      </c>
      <c r="D32" s="29" t="s">
        <v>219</v>
      </c>
      <c r="E32" s="29" t="s">
        <v>220</v>
      </c>
      <c r="F32" s="29" t="s">
        <v>219</v>
      </c>
      <c r="G32" s="29" t="s">
        <v>221</v>
      </c>
      <c r="H32" s="23" t="s">
        <v>65</v>
      </c>
      <c r="I32" s="23" t="s">
        <v>65</v>
      </c>
      <c r="J32" s="23" t="s">
        <v>65</v>
      </c>
      <c r="K32" s="23" t="s">
        <v>67</v>
      </c>
      <c r="L32" s="23" t="s">
        <v>65</v>
      </c>
      <c r="M32" s="23">
        <v>2012</v>
      </c>
      <c r="N32" s="35">
        <v>2021</v>
      </c>
      <c r="O32" s="23" t="s">
        <v>65</v>
      </c>
      <c r="P32" s="23"/>
      <c r="Q32" s="23"/>
      <c r="R32" s="23">
        <v>1</v>
      </c>
      <c r="S32" s="23">
        <v>1</v>
      </c>
      <c r="T32" s="23"/>
      <c r="U32" s="23"/>
      <c r="V32" s="19" t="s">
        <v>222</v>
      </c>
      <c r="W32" s="36" t="s">
        <v>57</v>
      </c>
      <c r="X32" s="36" t="s">
        <v>57</v>
      </c>
    </row>
    <row r="33" spans="1:24" ht="14.4" hidden="1" x14ac:dyDescent="0.3">
      <c r="A33" s="19" t="s">
        <v>152</v>
      </c>
      <c r="B33" s="19" t="s">
        <v>223</v>
      </c>
      <c r="C33" s="28" t="s">
        <v>224</v>
      </c>
      <c r="D33" s="28" t="s">
        <v>225</v>
      </c>
      <c r="E33" s="28" t="s">
        <v>226</v>
      </c>
      <c r="F33" s="28" t="s">
        <v>54</v>
      </c>
      <c r="G33" s="28" t="s">
        <v>157</v>
      </c>
      <c r="H33" s="23" t="s">
        <v>65</v>
      </c>
      <c r="I33" s="23" t="s">
        <v>65</v>
      </c>
      <c r="J33" s="23" t="s">
        <v>65</v>
      </c>
      <c r="K33" s="28" t="s">
        <v>65</v>
      </c>
      <c r="L33" s="28" t="s">
        <v>65</v>
      </c>
      <c r="M33" s="28">
        <v>2016</v>
      </c>
      <c r="N33" s="34" t="s">
        <v>158</v>
      </c>
      <c r="O33" s="28" t="s">
        <v>65</v>
      </c>
      <c r="P33" s="28"/>
      <c r="Q33" s="28"/>
      <c r="R33" s="28">
        <v>1</v>
      </c>
      <c r="S33" s="28">
        <v>1</v>
      </c>
      <c r="T33" s="28"/>
      <c r="U33" s="28"/>
      <c r="V33" s="19" t="s">
        <v>227</v>
      </c>
      <c r="W33" s="36"/>
      <c r="X33" s="36"/>
    </row>
    <row r="34" spans="1:24" ht="14.4" hidden="1" x14ac:dyDescent="0.3">
      <c r="A34" s="19" t="s">
        <v>152</v>
      </c>
      <c r="B34" s="19" t="s">
        <v>228</v>
      </c>
      <c r="C34" s="28" t="s">
        <v>229</v>
      </c>
      <c r="D34" s="28" t="s">
        <v>230</v>
      </c>
      <c r="E34" s="28" t="s">
        <v>231</v>
      </c>
      <c r="F34" s="28" t="s">
        <v>54</v>
      </c>
      <c r="G34" s="28" t="s">
        <v>157</v>
      </c>
      <c r="H34" s="23" t="s">
        <v>65</v>
      </c>
      <c r="I34" s="23" t="s">
        <v>65</v>
      </c>
      <c r="J34" s="23" t="s">
        <v>65</v>
      </c>
      <c r="K34" s="23" t="s">
        <v>65</v>
      </c>
      <c r="L34" s="23" t="s">
        <v>65</v>
      </c>
      <c r="M34" s="23">
        <v>2020</v>
      </c>
      <c r="N34" s="34" t="s">
        <v>158</v>
      </c>
      <c r="O34" s="23" t="s">
        <v>65</v>
      </c>
      <c r="P34" s="23"/>
      <c r="Q34" s="23"/>
      <c r="R34" s="23">
        <v>4</v>
      </c>
      <c r="S34" s="23">
        <v>3</v>
      </c>
      <c r="T34" s="23"/>
      <c r="U34" s="23"/>
      <c r="V34" s="19" t="s">
        <v>232</v>
      </c>
      <c r="W34" s="36"/>
      <c r="X34" s="36"/>
    </row>
    <row r="35" spans="1:24" ht="14.4" hidden="1" x14ac:dyDescent="0.3">
      <c r="A35" s="19" t="s">
        <v>233</v>
      </c>
      <c r="B35" s="19" t="s">
        <v>234</v>
      </c>
      <c r="C35" s="28" t="s">
        <v>235</v>
      </c>
      <c r="D35" s="29" t="s">
        <v>236</v>
      </c>
      <c r="E35" s="29" t="s">
        <v>237</v>
      </c>
      <c r="F35" s="29" t="s">
        <v>54</v>
      </c>
      <c r="G35" s="29" t="s">
        <v>238</v>
      </c>
      <c r="H35" s="23"/>
      <c r="I35" s="23" t="s">
        <v>65</v>
      </c>
      <c r="J35" s="23" t="s">
        <v>65</v>
      </c>
      <c r="K35" s="35" t="s">
        <v>67</v>
      </c>
      <c r="L35" s="35" t="s">
        <v>65</v>
      </c>
      <c r="M35" s="35">
        <v>2009</v>
      </c>
      <c r="N35" s="34" t="s">
        <v>54</v>
      </c>
      <c r="O35" s="35">
        <v>2012</v>
      </c>
      <c r="P35" s="35"/>
      <c r="Q35" s="35"/>
      <c r="R35" s="35">
        <v>1</v>
      </c>
      <c r="S35" s="35">
        <v>1</v>
      </c>
      <c r="T35" s="35">
        <v>13</v>
      </c>
      <c r="U35" s="35">
        <v>3</v>
      </c>
      <c r="V35" s="19" t="s">
        <v>239</v>
      </c>
      <c r="W35" s="36"/>
      <c r="X35" s="36"/>
    </row>
    <row r="36" spans="1:24" ht="14.4" hidden="1" x14ac:dyDescent="0.3">
      <c r="A36" s="19" t="s">
        <v>134</v>
      </c>
      <c r="B36" s="19" t="s">
        <v>240</v>
      </c>
      <c r="C36" s="28" t="s">
        <v>241</v>
      </c>
      <c r="D36" s="29" t="s">
        <v>242</v>
      </c>
      <c r="E36" s="29" t="s">
        <v>243</v>
      </c>
      <c r="F36" s="29" t="s">
        <v>54</v>
      </c>
      <c r="G36" s="29" t="s">
        <v>244</v>
      </c>
      <c r="H36" s="23" t="s">
        <v>245</v>
      </c>
      <c r="I36" s="23" t="s">
        <v>65</v>
      </c>
      <c r="J36" s="23" t="s">
        <v>65</v>
      </c>
      <c r="K36" s="30" t="s">
        <v>67</v>
      </c>
      <c r="L36" s="30" t="s">
        <v>65</v>
      </c>
      <c r="M36" s="30">
        <v>1997</v>
      </c>
      <c r="N36" s="34" t="s">
        <v>54</v>
      </c>
      <c r="O36" s="30">
        <v>1999</v>
      </c>
      <c r="P36" s="30"/>
      <c r="Q36" s="30"/>
      <c r="R36" s="30">
        <v>6</v>
      </c>
      <c r="S36" s="30" t="s">
        <v>159</v>
      </c>
      <c r="T36" s="30">
        <v>8</v>
      </c>
      <c r="U36" s="30">
        <v>12</v>
      </c>
      <c r="V36" s="19" t="s">
        <v>246</v>
      </c>
      <c r="W36" s="36"/>
      <c r="X36" s="36"/>
    </row>
    <row r="37" spans="1:24" ht="14.4" x14ac:dyDescent="0.3">
      <c r="A37" s="19" t="s">
        <v>51</v>
      </c>
      <c r="B37" s="19" t="s">
        <v>247</v>
      </c>
      <c r="C37" s="28" t="s">
        <v>248</v>
      </c>
      <c r="D37" s="29" t="s">
        <v>249</v>
      </c>
      <c r="E37" s="29" t="s">
        <v>250</v>
      </c>
      <c r="F37" s="29" t="s">
        <v>249</v>
      </c>
      <c r="G37" s="29" t="s">
        <v>87</v>
      </c>
      <c r="H37" s="23" t="s">
        <v>65</v>
      </c>
      <c r="I37" s="23" t="s">
        <v>65</v>
      </c>
      <c r="J37" s="23" t="s">
        <v>65</v>
      </c>
      <c r="K37" s="28">
        <v>1992</v>
      </c>
      <c r="L37" s="28">
        <v>2005</v>
      </c>
      <c r="M37" s="28">
        <v>2006</v>
      </c>
      <c r="N37" s="35">
        <v>2021</v>
      </c>
      <c r="O37" s="28" t="s">
        <v>65</v>
      </c>
      <c r="P37" s="28">
        <v>1</v>
      </c>
      <c r="Q37" s="28">
        <v>13</v>
      </c>
      <c r="R37" s="28">
        <v>14</v>
      </c>
      <c r="S37" s="28" t="s">
        <v>159</v>
      </c>
      <c r="T37" s="28" t="s">
        <v>65</v>
      </c>
      <c r="U37" s="28" t="s">
        <v>65</v>
      </c>
      <c r="V37" s="19" t="s">
        <v>251</v>
      </c>
      <c r="W37" s="36" t="s">
        <v>57</v>
      </c>
      <c r="X37" s="36" t="s">
        <v>57</v>
      </c>
    </row>
    <row r="38" spans="1:24" ht="14.4" x14ac:dyDescent="0.3">
      <c r="A38" s="19" t="s">
        <v>51</v>
      </c>
      <c r="B38" s="19" t="s">
        <v>252</v>
      </c>
      <c r="C38" s="28" t="s">
        <v>253</v>
      </c>
      <c r="D38" s="29" t="s">
        <v>254</v>
      </c>
      <c r="E38" s="29" t="s">
        <v>255</v>
      </c>
      <c r="F38" s="29" t="s">
        <v>254</v>
      </c>
      <c r="G38" s="29" t="s">
        <v>73</v>
      </c>
      <c r="H38" s="23" t="s">
        <v>65</v>
      </c>
      <c r="J38" s="23" t="s">
        <v>65</v>
      </c>
      <c r="K38" s="23" t="s">
        <v>67</v>
      </c>
      <c r="L38" s="23" t="s">
        <v>65</v>
      </c>
      <c r="M38" s="23">
        <v>2009</v>
      </c>
      <c r="N38" s="35">
        <v>2021</v>
      </c>
      <c r="O38" s="23" t="s">
        <v>65</v>
      </c>
      <c r="P38" s="23"/>
      <c r="Q38" s="23"/>
      <c r="R38" s="23">
        <v>1</v>
      </c>
      <c r="S38" s="23">
        <v>1</v>
      </c>
      <c r="T38" s="23"/>
      <c r="U38" s="23"/>
      <c r="V38" s="19" t="s">
        <v>256</v>
      </c>
      <c r="W38" s="36" t="s">
        <v>57</v>
      </c>
      <c r="X38" s="36" t="s">
        <v>57</v>
      </c>
    </row>
    <row r="39" spans="1:24" ht="14.4" hidden="1" x14ac:dyDescent="0.3">
      <c r="A39" s="19" t="s">
        <v>51</v>
      </c>
      <c r="B39" s="19" t="s">
        <v>257</v>
      </c>
      <c r="C39" s="28" t="s">
        <v>258</v>
      </c>
      <c r="D39" s="29" t="s">
        <v>259</v>
      </c>
      <c r="E39" s="29" t="s">
        <v>260</v>
      </c>
      <c r="F39" s="29" t="s">
        <v>259</v>
      </c>
      <c r="G39" s="29" t="s">
        <v>244</v>
      </c>
      <c r="H39" s="23" t="s">
        <v>65</v>
      </c>
      <c r="I39" s="23" t="s">
        <v>261</v>
      </c>
      <c r="K39" s="28" t="s">
        <v>67</v>
      </c>
      <c r="L39" s="28" t="s">
        <v>65</v>
      </c>
      <c r="M39" s="28">
        <v>2014</v>
      </c>
      <c r="N39" s="35">
        <v>2021</v>
      </c>
      <c r="O39" s="28" t="s">
        <v>65</v>
      </c>
      <c r="P39" s="28"/>
      <c r="Q39" s="28"/>
      <c r="R39" s="28">
        <v>66</v>
      </c>
      <c r="S39" s="28">
        <v>1</v>
      </c>
      <c r="T39" s="28"/>
      <c r="U39" s="28"/>
      <c r="V39" s="19" t="s">
        <v>262</v>
      </c>
      <c r="W39" s="36" t="s">
        <v>57</v>
      </c>
      <c r="X39" s="36"/>
    </row>
    <row r="40" spans="1:24" ht="14.4" hidden="1" x14ac:dyDescent="0.3">
      <c r="A40" s="19" t="s">
        <v>59</v>
      </c>
      <c r="B40" s="19" t="s">
        <v>261</v>
      </c>
      <c r="C40" s="28" t="s">
        <v>263</v>
      </c>
      <c r="D40" s="29" t="s">
        <v>264</v>
      </c>
      <c r="E40" s="29" t="s">
        <v>265</v>
      </c>
      <c r="F40" s="29" t="s">
        <v>264</v>
      </c>
      <c r="G40" s="29" t="s">
        <v>244</v>
      </c>
      <c r="H40" s="23" t="s">
        <v>65</v>
      </c>
      <c r="I40" s="23" t="s">
        <v>65</v>
      </c>
      <c r="J40" s="23" t="s">
        <v>257</v>
      </c>
      <c r="K40" s="30">
        <v>1949</v>
      </c>
      <c r="L40" s="30">
        <v>1998</v>
      </c>
      <c r="M40" s="30">
        <v>1999</v>
      </c>
      <c r="N40" s="37" t="s">
        <v>54</v>
      </c>
      <c r="O40" s="30">
        <v>2013</v>
      </c>
      <c r="P40" s="30">
        <v>1</v>
      </c>
      <c r="Q40" s="30">
        <v>50</v>
      </c>
      <c r="R40" s="30">
        <v>51</v>
      </c>
      <c r="S40" s="30">
        <v>1</v>
      </c>
      <c r="T40" s="30">
        <v>65</v>
      </c>
      <c r="U40" s="30">
        <v>6</v>
      </c>
      <c r="V40" s="19" t="s">
        <v>266</v>
      </c>
      <c r="W40" s="36"/>
      <c r="X40" s="36"/>
    </row>
    <row r="41" spans="1:24" ht="14.4" hidden="1" x14ac:dyDescent="0.3">
      <c r="A41" s="19" t="s">
        <v>59</v>
      </c>
      <c r="B41" s="19" t="s">
        <v>267</v>
      </c>
      <c r="C41" s="28" t="s">
        <v>268</v>
      </c>
      <c r="D41" s="29" t="s">
        <v>269</v>
      </c>
      <c r="E41" s="29" t="s">
        <v>270</v>
      </c>
      <c r="F41" s="29" t="s">
        <v>269</v>
      </c>
      <c r="G41" s="29" t="s">
        <v>56</v>
      </c>
      <c r="H41" s="23"/>
      <c r="I41" s="23" t="s">
        <v>65</v>
      </c>
      <c r="J41" s="23" t="s">
        <v>271</v>
      </c>
      <c r="K41" s="35">
        <v>1980</v>
      </c>
      <c r="L41" s="35">
        <v>1993</v>
      </c>
      <c r="M41" s="35">
        <v>1994</v>
      </c>
      <c r="N41" s="35">
        <v>2021</v>
      </c>
      <c r="O41" s="35">
        <v>2022</v>
      </c>
      <c r="P41" s="35">
        <v>1</v>
      </c>
      <c r="Q41" s="35">
        <v>13</v>
      </c>
      <c r="R41" s="35">
        <v>14</v>
      </c>
      <c r="S41" s="35">
        <v>1</v>
      </c>
      <c r="T41" s="35">
        <v>42</v>
      </c>
      <c r="U41" s="35">
        <v>6</v>
      </c>
      <c r="V41" s="19" t="s">
        <v>272</v>
      </c>
      <c r="W41" s="36" t="s">
        <v>57</v>
      </c>
      <c r="X41" s="36"/>
    </row>
    <row r="42" spans="1:24" ht="14.4" hidden="1" x14ac:dyDescent="0.3">
      <c r="A42" s="19" t="s">
        <v>134</v>
      </c>
      <c r="B42" s="19" t="s">
        <v>273</v>
      </c>
      <c r="C42" s="28" t="s">
        <v>274</v>
      </c>
      <c r="D42" s="29" t="s">
        <v>275</v>
      </c>
      <c r="E42" s="29" t="s">
        <v>276</v>
      </c>
      <c r="F42" s="29" t="s">
        <v>54</v>
      </c>
      <c r="G42" s="29" t="s">
        <v>87</v>
      </c>
      <c r="H42" s="23" t="s">
        <v>277</v>
      </c>
      <c r="I42" s="23" t="s">
        <v>65</v>
      </c>
      <c r="K42" s="30" t="s">
        <v>67</v>
      </c>
      <c r="L42" s="30" t="s">
        <v>65</v>
      </c>
      <c r="M42" s="30">
        <v>2000</v>
      </c>
      <c r="N42" s="37" t="s">
        <v>54</v>
      </c>
      <c r="O42" s="30">
        <v>2004</v>
      </c>
      <c r="P42" s="30"/>
      <c r="Q42" s="30"/>
      <c r="R42" s="30">
        <v>8</v>
      </c>
      <c r="S42" s="30">
        <v>1</v>
      </c>
      <c r="T42" s="30">
        <v>12</v>
      </c>
      <c r="U42" s="30">
        <v>5</v>
      </c>
      <c r="V42" s="19" t="s">
        <v>278</v>
      </c>
      <c r="W42" s="36"/>
      <c r="X42" s="36"/>
    </row>
    <row r="43" spans="1:24" ht="14.4" x14ac:dyDescent="0.3">
      <c r="A43" s="19" t="s">
        <v>51</v>
      </c>
      <c r="B43" s="19" t="s">
        <v>279</v>
      </c>
      <c r="C43" s="28" t="s">
        <v>280</v>
      </c>
      <c r="D43" s="29" t="s">
        <v>281</v>
      </c>
      <c r="E43" s="29" t="s">
        <v>282</v>
      </c>
      <c r="F43" s="29" t="s">
        <v>281</v>
      </c>
      <c r="G43" s="29" t="s">
        <v>73</v>
      </c>
      <c r="H43" s="23" t="s">
        <v>65</v>
      </c>
      <c r="I43" s="23" t="s">
        <v>65</v>
      </c>
      <c r="K43" s="28" t="s">
        <v>67</v>
      </c>
      <c r="L43" s="28" t="s">
        <v>65</v>
      </c>
      <c r="M43" s="28">
        <v>2006</v>
      </c>
      <c r="N43" s="35">
        <v>2021</v>
      </c>
      <c r="O43" s="28" t="s">
        <v>65</v>
      </c>
      <c r="P43" s="28"/>
      <c r="Q43" s="28"/>
      <c r="R43" s="28">
        <v>1</v>
      </c>
      <c r="S43" s="28">
        <v>1</v>
      </c>
      <c r="T43" s="28" t="s">
        <v>65</v>
      </c>
      <c r="U43" s="28" t="s">
        <v>65</v>
      </c>
      <c r="V43" s="19" t="s">
        <v>283</v>
      </c>
      <c r="W43" s="36" t="s">
        <v>57</v>
      </c>
      <c r="X43" s="36"/>
    </row>
    <row r="44" spans="1:24" ht="14.4" hidden="1" x14ac:dyDescent="0.3">
      <c r="A44" s="19" t="s">
        <v>59</v>
      </c>
      <c r="B44" s="19" t="s">
        <v>284</v>
      </c>
      <c r="C44" s="28" t="s">
        <v>285</v>
      </c>
      <c r="D44" s="29" t="s">
        <v>286</v>
      </c>
      <c r="E44" s="29" t="s">
        <v>287</v>
      </c>
      <c r="F44" s="29" t="s">
        <v>54</v>
      </c>
      <c r="G44" s="29" t="s">
        <v>238</v>
      </c>
      <c r="H44" s="23" t="s">
        <v>65</v>
      </c>
      <c r="J44" s="23" t="s">
        <v>288</v>
      </c>
      <c r="K44" s="30" t="s">
        <v>67</v>
      </c>
      <c r="L44" s="30" t="s">
        <v>65</v>
      </c>
      <c r="M44" s="30">
        <v>1994</v>
      </c>
      <c r="N44" s="37" t="s">
        <v>54</v>
      </c>
      <c r="O44" s="30">
        <v>1998</v>
      </c>
      <c r="P44" s="30"/>
      <c r="Q44" s="30"/>
      <c r="R44" s="30">
        <v>1</v>
      </c>
      <c r="S44" s="30">
        <v>1</v>
      </c>
      <c r="T44" s="30">
        <v>5</v>
      </c>
      <c r="U44" s="30">
        <v>4</v>
      </c>
      <c r="V44" s="19" t="s">
        <v>289</v>
      </c>
      <c r="W44" s="36"/>
      <c r="X44" s="36"/>
    </row>
    <row r="45" spans="1:24" ht="14.4" hidden="1" x14ac:dyDescent="0.3">
      <c r="A45" s="19" t="s">
        <v>51</v>
      </c>
      <c r="B45" s="19" t="s">
        <v>288</v>
      </c>
      <c r="C45" s="28" t="s">
        <v>290</v>
      </c>
      <c r="D45" s="29" t="s">
        <v>291</v>
      </c>
      <c r="E45" s="29" t="s">
        <v>292</v>
      </c>
      <c r="F45" s="29" t="s">
        <v>291</v>
      </c>
      <c r="G45" s="29" t="s">
        <v>238</v>
      </c>
      <c r="H45" s="23" t="s">
        <v>65</v>
      </c>
      <c r="I45" s="23" t="s">
        <v>284</v>
      </c>
      <c r="K45" s="28" t="s">
        <v>67</v>
      </c>
      <c r="L45" s="28" t="s">
        <v>65</v>
      </c>
      <c r="M45" s="28">
        <v>1999</v>
      </c>
      <c r="N45" s="35">
        <v>2021</v>
      </c>
      <c r="O45" s="28" t="s">
        <v>65</v>
      </c>
      <c r="P45" s="28"/>
      <c r="Q45" s="28"/>
      <c r="R45" s="28">
        <v>6</v>
      </c>
      <c r="S45" s="28">
        <v>1</v>
      </c>
      <c r="T45" s="28" t="s">
        <v>65</v>
      </c>
      <c r="U45" s="28" t="s">
        <v>65</v>
      </c>
      <c r="V45" s="19" t="s">
        <v>293</v>
      </c>
      <c r="W45" s="36" t="s">
        <v>57</v>
      </c>
      <c r="X45" s="36" t="s">
        <v>57</v>
      </c>
    </row>
    <row r="46" spans="1:24" ht="14.4" hidden="1" x14ac:dyDescent="0.3">
      <c r="A46" s="19" t="s">
        <v>59</v>
      </c>
      <c r="B46" s="19" t="s">
        <v>294</v>
      </c>
      <c r="C46" s="28" t="s">
        <v>295</v>
      </c>
      <c r="D46" s="28" t="s">
        <v>296</v>
      </c>
      <c r="E46" s="28" t="s">
        <v>297</v>
      </c>
      <c r="F46" s="28" t="s">
        <v>54</v>
      </c>
      <c r="G46" s="28" t="s">
        <v>79</v>
      </c>
      <c r="H46" s="23" t="s">
        <v>65</v>
      </c>
      <c r="I46" s="23" t="s">
        <v>65</v>
      </c>
      <c r="J46" s="23" t="s">
        <v>298</v>
      </c>
      <c r="K46" s="23">
        <v>1973</v>
      </c>
      <c r="L46" s="23">
        <v>1977</v>
      </c>
      <c r="M46" s="23" t="s">
        <v>67</v>
      </c>
      <c r="N46" s="37" t="s">
        <v>54</v>
      </c>
      <c r="O46" s="30">
        <v>1977</v>
      </c>
      <c r="P46" s="23">
        <v>1</v>
      </c>
      <c r="Q46" s="23">
        <v>5</v>
      </c>
      <c r="R46" s="23" t="s">
        <v>67</v>
      </c>
      <c r="S46" s="23" t="s">
        <v>67</v>
      </c>
      <c r="T46" s="23"/>
      <c r="U46" s="23"/>
      <c r="V46" s="19" t="s">
        <v>299</v>
      </c>
      <c r="W46" s="36"/>
      <c r="X46" s="36"/>
    </row>
    <row r="47" spans="1:24" ht="14.4" hidden="1" x14ac:dyDescent="0.3">
      <c r="A47" s="19" t="s">
        <v>51</v>
      </c>
      <c r="B47" s="19" t="s">
        <v>300</v>
      </c>
      <c r="C47" s="28" t="s">
        <v>301</v>
      </c>
      <c r="D47" s="39" t="s">
        <v>302</v>
      </c>
      <c r="E47" s="39" t="s">
        <v>303</v>
      </c>
      <c r="F47" s="39" t="s">
        <v>302</v>
      </c>
      <c r="G47" s="39" t="s">
        <v>139</v>
      </c>
      <c r="H47" s="23" t="s">
        <v>65</v>
      </c>
      <c r="I47" s="23" t="s">
        <v>65</v>
      </c>
      <c r="J47" s="23" t="s">
        <v>65</v>
      </c>
      <c r="K47" s="28">
        <v>1899</v>
      </c>
      <c r="L47" s="28">
        <v>1993</v>
      </c>
      <c r="M47" s="28">
        <v>1994</v>
      </c>
      <c r="N47" s="35">
        <v>2021</v>
      </c>
      <c r="O47" s="28" t="s">
        <v>65</v>
      </c>
      <c r="P47" s="28">
        <v>1</v>
      </c>
      <c r="Q47" s="28">
        <v>95</v>
      </c>
      <c r="R47" s="28">
        <v>96</v>
      </c>
      <c r="S47" s="28">
        <v>1</v>
      </c>
      <c r="T47" s="28" t="s">
        <v>65</v>
      </c>
      <c r="U47" s="28" t="s">
        <v>65</v>
      </c>
      <c r="V47" s="19" t="s">
        <v>304</v>
      </c>
      <c r="W47" s="36" t="s">
        <v>57</v>
      </c>
      <c r="X47" s="36"/>
    </row>
    <row r="48" spans="1:24" ht="14.4" hidden="1" x14ac:dyDescent="0.3">
      <c r="A48" s="19" t="s">
        <v>59</v>
      </c>
      <c r="B48" s="19" t="s">
        <v>305</v>
      </c>
      <c r="C48" s="28" t="s">
        <v>306</v>
      </c>
      <c r="D48" s="29" t="s">
        <v>307</v>
      </c>
      <c r="E48" s="29" t="s">
        <v>308</v>
      </c>
      <c r="F48" s="29" t="s">
        <v>54</v>
      </c>
      <c r="G48" s="29" t="s">
        <v>64</v>
      </c>
      <c r="H48" s="23" t="s">
        <v>65</v>
      </c>
      <c r="I48" s="23" t="s">
        <v>309</v>
      </c>
      <c r="J48" s="23" t="s">
        <v>310</v>
      </c>
      <c r="K48" s="30" t="s">
        <v>67</v>
      </c>
      <c r="L48" s="30" t="s">
        <v>65</v>
      </c>
      <c r="M48" s="30">
        <v>1999</v>
      </c>
      <c r="N48" s="37" t="s">
        <v>54</v>
      </c>
      <c r="O48" s="30">
        <v>2002</v>
      </c>
      <c r="P48" s="30"/>
      <c r="Q48" s="30"/>
      <c r="R48" s="30">
        <v>4</v>
      </c>
      <c r="S48" s="30">
        <v>1</v>
      </c>
      <c r="T48" s="30">
        <v>7</v>
      </c>
      <c r="U48" s="30">
        <v>4</v>
      </c>
      <c r="V48" s="19" t="s">
        <v>311</v>
      </c>
      <c r="W48" s="36"/>
      <c r="X48" s="36"/>
    </row>
    <row r="49" spans="1:24" ht="14.4" hidden="1" x14ac:dyDescent="0.3">
      <c r="A49" s="19" t="s">
        <v>51</v>
      </c>
      <c r="B49" s="19" t="s">
        <v>312</v>
      </c>
      <c r="C49" s="28" t="s">
        <v>313</v>
      </c>
      <c r="D49" s="29" t="s">
        <v>314</v>
      </c>
      <c r="E49" s="29" t="s">
        <v>315</v>
      </c>
      <c r="F49" s="29" t="s">
        <v>314</v>
      </c>
      <c r="G49" s="45" t="s">
        <v>179</v>
      </c>
      <c r="H49" s="23" t="s">
        <v>65</v>
      </c>
      <c r="K49" s="28" t="s">
        <v>67</v>
      </c>
      <c r="L49" s="28" t="s">
        <v>65</v>
      </c>
      <c r="M49" s="28">
        <v>2011</v>
      </c>
      <c r="N49" s="35">
        <v>2021</v>
      </c>
      <c r="O49" s="28" t="s">
        <v>65</v>
      </c>
      <c r="P49" s="28"/>
      <c r="Q49" s="28"/>
      <c r="R49" s="28">
        <v>1</v>
      </c>
      <c r="S49" s="28">
        <v>1</v>
      </c>
      <c r="T49" s="28"/>
      <c r="U49" s="28"/>
      <c r="V49" s="19" t="s">
        <v>316</v>
      </c>
      <c r="W49" s="36" t="s">
        <v>57</v>
      </c>
      <c r="X49" s="36" t="s">
        <v>57</v>
      </c>
    </row>
    <row r="50" spans="1:24" ht="14.4" hidden="1" x14ac:dyDescent="0.3">
      <c r="A50" s="19" t="s">
        <v>152</v>
      </c>
      <c r="B50" s="19" t="s">
        <v>317</v>
      </c>
      <c r="C50" s="28" t="s">
        <v>318</v>
      </c>
      <c r="D50" s="28" t="s">
        <v>319</v>
      </c>
      <c r="E50" s="28" t="s">
        <v>320</v>
      </c>
      <c r="F50" s="28" t="s">
        <v>54</v>
      </c>
      <c r="G50" s="28" t="s">
        <v>79</v>
      </c>
      <c r="H50" s="23" t="s">
        <v>65</v>
      </c>
      <c r="J50" s="23" t="s">
        <v>65</v>
      </c>
      <c r="K50" s="23" t="s">
        <v>65</v>
      </c>
      <c r="L50" s="23" t="s">
        <v>65</v>
      </c>
      <c r="M50" s="23">
        <v>2022</v>
      </c>
      <c r="N50" s="34" t="s">
        <v>158</v>
      </c>
      <c r="O50" s="23" t="s">
        <v>65</v>
      </c>
      <c r="P50" s="23"/>
      <c r="Q50" s="23"/>
      <c r="R50" s="23"/>
      <c r="S50" s="23"/>
      <c r="T50" s="23"/>
      <c r="U50" s="23"/>
      <c r="V50" s="19" t="s">
        <v>321</v>
      </c>
      <c r="W50" s="36"/>
      <c r="X50" s="36"/>
    </row>
    <row r="51" spans="1:24" ht="14.4" hidden="1" x14ac:dyDescent="0.3">
      <c r="A51" s="19" t="s">
        <v>51</v>
      </c>
      <c r="B51" s="19" t="s">
        <v>322</v>
      </c>
      <c r="C51" s="28" t="s">
        <v>323</v>
      </c>
      <c r="D51" s="29" t="s">
        <v>324</v>
      </c>
      <c r="E51" s="29" t="s">
        <v>325</v>
      </c>
      <c r="F51" s="29" t="s">
        <v>324</v>
      </c>
      <c r="G51" s="29" t="s">
        <v>238</v>
      </c>
      <c r="H51" s="23" t="s">
        <v>65</v>
      </c>
      <c r="I51" s="23" t="s">
        <v>326</v>
      </c>
      <c r="K51" s="28" t="s">
        <v>67</v>
      </c>
      <c r="L51" s="28" t="s">
        <v>65</v>
      </c>
      <c r="M51" s="28">
        <v>1997</v>
      </c>
      <c r="N51" s="35">
        <v>2021</v>
      </c>
      <c r="O51" s="28" t="s">
        <v>65</v>
      </c>
      <c r="P51" s="28"/>
      <c r="Q51" s="28"/>
      <c r="R51" s="28">
        <v>3</v>
      </c>
      <c r="S51" s="28">
        <v>1</v>
      </c>
      <c r="T51" s="28" t="s">
        <v>65</v>
      </c>
      <c r="U51" s="28" t="s">
        <v>65</v>
      </c>
      <c r="V51" s="19" t="s">
        <v>327</v>
      </c>
      <c r="W51" s="36" t="s">
        <v>57</v>
      </c>
      <c r="X51" s="36"/>
    </row>
    <row r="52" spans="1:24" ht="14.4" hidden="1" x14ac:dyDescent="0.3">
      <c r="A52" s="19" t="s">
        <v>59</v>
      </c>
      <c r="B52" s="19" t="s">
        <v>326</v>
      </c>
      <c r="C52" s="28" t="s">
        <v>328</v>
      </c>
      <c r="D52" s="29" t="s">
        <v>329</v>
      </c>
      <c r="E52" s="29" t="s">
        <v>330</v>
      </c>
      <c r="F52" s="29" t="s">
        <v>54</v>
      </c>
      <c r="G52" s="29" t="s">
        <v>238</v>
      </c>
      <c r="H52" s="23" t="s">
        <v>65</v>
      </c>
      <c r="J52" s="23" t="s">
        <v>322</v>
      </c>
      <c r="K52" s="30" t="s">
        <v>67</v>
      </c>
      <c r="L52" s="30" t="s">
        <v>65</v>
      </c>
      <c r="M52" s="30">
        <v>1995</v>
      </c>
      <c r="N52" s="37" t="s">
        <v>54</v>
      </c>
      <c r="O52" s="30">
        <v>1996</v>
      </c>
      <c r="P52" s="30"/>
      <c r="Q52" s="30"/>
      <c r="R52" s="30">
        <v>1</v>
      </c>
      <c r="S52" s="30">
        <v>1</v>
      </c>
      <c r="T52" s="30">
        <v>2</v>
      </c>
      <c r="U52" s="30">
        <v>3</v>
      </c>
      <c r="V52" s="19" t="s">
        <v>331</v>
      </c>
      <c r="W52" s="36"/>
      <c r="X52" s="36"/>
    </row>
    <row r="53" spans="1:24" ht="14.4" hidden="1" x14ac:dyDescent="0.3">
      <c r="A53" s="19" t="s">
        <v>233</v>
      </c>
      <c r="B53" s="19" t="s">
        <v>332</v>
      </c>
      <c r="C53" s="28" t="s">
        <v>333</v>
      </c>
      <c r="D53" s="29" t="s">
        <v>334</v>
      </c>
      <c r="E53" s="29" t="s">
        <v>335</v>
      </c>
      <c r="F53" s="29" t="s">
        <v>334</v>
      </c>
      <c r="G53" s="29" t="s">
        <v>73</v>
      </c>
      <c r="H53" s="23" t="s">
        <v>65</v>
      </c>
      <c r="I53" s="23" t="s">
        <v>336</v>
      </c>
      <c r="K53" s="35" t="s">
        <v>67</v>
      </c>
      <c r="L53" s="35" t="s">
        <v>65</v>
      </c>
      <c r="M53" s="35">
        <v>2007</v>
      </c>
      <c r="N53" s="37" t="s">
        <v>54</v>
      </c>
      <c r="O53" s="35">
        <v>2013</v>
      </c>
      <c r="P53" s="35"/>
      <c r="Q53" s="35"/>
      <c r="R53" s="35">
        <v>8</v>
      </c>
      <c r="S53" s="35">
        <v>1</v>
      </c>
      <c r="T53" s="35">
        <v>14</v>
      </c>
      <c r="U53" s="35" t="s">
        <v>337</v>
      </c>
      <c r="V53" s="19" t="s">
        <v>338</v>
      </c>
      <c r="W53" s="36"/>
      <c r="X53" s="36"/>
    </row>
    <row r="54" spans="1:24" ht="14.4" hidden="1" x14ac:dyDescent="0.3">
      <c r="A54" s="19" t="s">
        <v>59</v>
      </c>
      <c r="B54" s="19" t="s">
        <v>81</v>
      </c>
      <c r="C54" s="28" t="s">
        <v>339</v>
      </c>
      <c r="D54" s="29" t="s">
        <v>340</v>
      </c>
      <c r="E54" s="29" t="s">
        <v>341</v>
      </c>
      <c r="F54" s="29" t="s">
        <v>54</v>
      </c>
      <c r="G54" s="29" t="s">
        <v>221</v>
      </c>
      <c r="H54" s="23" t="s">
        <v>65</v>
      </c>
      <c r="I54" s="23" t="s">
        <v>75</v>
      </c>
      <c r="J54" s="23" t="s">
        <v>342</v>
      </c>
      <c r="K54" s="30">
        <v>1993</v>
      </c>
      <c r="L54" s="30">
        <v>1994</v>
      </c>
      <c r="M54" s="30">
        <v>1995</v>
      </c>
      <c r="N54" s="37" t="s">
        <v>54</v>
      </c>
      <c r="O54" s="30">
        <v>2014</v>
      </c>
      <c r="P54" s="30">
        <v>10</v>
      </c>
      <c r="Q54" s="30">
        <v>11</v>
      </c>
      <c r="R54" s="30">
        <v>12</v>
      </c>
      <c r="S54" s="30">
        <v>1</v>
      </c>
      <c r="T54" s="30">
        <v>31</v>
      </c>
      <c r="U54" s="30">
        <v>5</v>
      </c>
      <c r="V54" s="19" t="s">
        <v>343</v>
      </c>
      <c r="W54" s="36"/>
      <c r="X54" s="36"/>
    </row>
    <row r="55" spans="1:24" ht="14.4" x14ac:dyDescent="0.3">
      <c r="A55" s="19" t="s">
        <v>51</v>
      </c>
      <c r="B55" s="19" t="s">
        <v>344</v>
      </c>
      <c r="C55" s="28" t="s">
        <v>345</v>
      </c>
      <c r="D55" s="29" t="s">
        <v>346</v>
      </c>
      <c r="E55" s="29" t="s">
        <v>347</v>
      </c>
      <c r="F55" s="29" t="s">
        <v>346</v>
      </c>
      <c r="G55" s="29" t="s">
        <v>348</v>
      </c>
      <c r="H55" s="23" t="s">
        <v>65</v>
      </c>
      <c r="I55" s="23" t="s">
        <v>349</v>
      </c>
      <c r="J55" s="23" t="s">
        <v>65</v>
      </c>
      <c r="K55" s="28" t="s">
        <v>67</v>
      </c>
      <c r="L55" s="28" t="s">
        <v>65</v>
      </c>
      <c r="M55" s="28">
        <v>1996</v>
      </c>
      <c r="N55" s="35">
        <v>2021</v>
      </c>
      <c r="O55" s="28" t="s">
        <v>65</v>
      </c>
      <c r="P55" s="28"/>
      <c r="Q55" s="28"/>
      <c r="R55" s="28">
        <v>1</v>
      </c>
      <c r="S55" s="28">
        <v>1</v>
      </c>
      <c r="T55" s="28" t="s">
        <v>65</v>
      </c>
      <c r="U55" s="28" t="s">
        <v>65</v>
      </c>
      <c r="V55" s="19" t="s">
        <v>350</v>
      </c>
      <c r="W55" s="36" t="s">
        <v>57</v>
      </c>
      <c r="X55" s="36"/>
    </row>
    <row r="56" spans="1:24" ht="14.4" hidden="1" x14ac:dyDescent="0.3">
      <c r="A56" s="19" t="s">
        <v>152</v>
      </c>
      <c r="B56" s="19" t="s">
        <v>351</v>
      </c>
      <c r="C56" s="28" t="s">
        <v>352</v>
      </c>
      <c r="D56" s="28" t="s">
        <v>353</v>
      </c>
      <c r="E56" s="28" t="s">
        <v>354</v>
      </c>
      <c r="F56" s="28" t="s">
        <v>54</v>
      </c>
      <c r="G56" s="28" t="s">
        <v>157</v>
      </c>
      <c r="H56" s="23" t="s">
        <v>65</v>
      </c>
      <c r="I56" s="23" t="s">
        <v>65</v>
      </c>
      <c r="K56" s="23" t="s">
        <v>65</v>
      </c>
      <c r="L56" s="23" t="s">
        <v>65</v>
      </c>
      <c r="M56" s="23">
        <v>2023</v>
      </c>
      <c r="N56" s="34" t="s">
        <v>158</v>
      </c>
      <c r="O56" s="23" t="s">
        <v>65</v>
      </c>
      <c r="P56" s="23"/>
      <c r="Q56" s="23"/>
      <c r="R56" s="23">
        <v>1</v>
      </c>
      <c r="S56" s="23">
        <v>1</v>
      </c>
      <c r="T56" s="23"/>
      <c r="U56" s="23"/>
      <c r="V56" s="19" t="s">
        <v>355</v>
      </c>
      <c r="W56" s="36"/>
      <c r="X56" s="36"/>
    </row>
    <row r="57" spans="1:24" ht="14.4" hidden="1" x14ac:dyDescent="0.3">
      <c r="A57" s="19" t="s">
        <v>152</v>
      </c>
      <c r="B57" s="19" t="s">
        <v>356</v>
      </c>
      <c r="C57" s="28" t="s">
        <v>357</v>
      </c>
      <c r="D57" s="28" t="s">
        <v>358</v>
      </c>
      <c r="E57" s="28" t="s">
        <v>359</v>
      </c>
      <c r="F57" s="28" t="s">
        <v>54</v>
      </c>
      <c r="G57" s="28" t="s">
        <v>157</v>
      </c>
      <c r="H57" s="23" t="s">
        <v>65</v>
      </c>
      <c r="I57" s="23" t="s">
        <v>65</v>
      </c>
      <c r="K57" s="28" t="s">
        <v>65</v>
      </c>
      <c r="L57" s="28" t="s">
        <v>65</v>
      </c>
      <c r="M57" s="28" t="s">
        <v>65</v>
      </c>
      <c r="N57" s="34" t="s">
        <v>158</v>
      </c>
      <c r="O57" s="28" t="s">
        <v>65</v>
      </c>
      <c r="P57" s="28"/>
      <c r="Q57" s="28"/>
      <c r="R57" s="28">
        <v>24</v>
      </c>
      <c r="S57" s="28">
        <v>1</v>
      </c>
      <c r="T57" s="23"/>
      <c r="U57" s="28"/>
      <c r="V57" s="19" t="s">
        <v>360</v>
      </c>
      <c r="W57" s="36"/>
      <c r="X57" s="36"/>
    </row>
    <row r="58" spans="1:24" ht="14.4" x14ac:dyDescent="0.3">
      <c r="A58" s="19" t="s">
        <v>51</v>
      </c>
      <c r="B58" s="19" t="s">
        <v>361</v>
      </c>
      <c r="C58" s="28" t="s">
        <v>362</v>
      </c>
      <c r="D58" s="29" t="s">
        <v>363</v>
      </c>
      <c r="E58" s="29" t="s">
        <v>364</v>
      </c>
      <c r="F58" s="29" t="s">
        <v>363</v>
      </c>
      <c r="G58" s="29" t="s">
        <v>87</v>
      </c>
      <c r="H58" s="23" t="s">
        <v>65</v>
      </c>
      <c r="I58" s="23" t="s">
        <v>65</v>
      </c>
      <c r="J58" s="23" t="s">
        <v>65</v>
      </c>
      <c r="K58" s="23" t="s">
        <v>67</v>
      </c>
      <c r="L58" s="23" t="s">
        <v>65</v>
      </c>
      <c r="M58" s="23">
        <v>2008</v>
      </c>
      <c r="N58" s="35">
        <v>2021</v>
      </c>
      <c r="O58" s="23" t="s">
        <v>65</v>
      </c>
      <c r="P58" s="23"/>
      <c r="Q58" s="23"/>
      <c r="R58" s="23">
        <v>1</v>
      </c>
      <c r="S58" s="23">
        <v>1</v>
      </c>
      <c r="T58" s="23"/>
      <c r="U58" s="23"/>
      <c r="V58" s="19" t="s">
        <v>365</v>
      </c>
      <c r="W58" s="36" t="s">
        <v>57</v>
      </c>
      <c r="X58" s="36"/>
    </row>
    <row r="59" spans="1:24" ht="14.4" x14ac:dyDescent="0.3">
      <c r="A59" s="19" t="s">
        <v>51</v>
      </c>
      <c r="B59" s="19" t="s">
        <v>366</v>
      </c>
      <c r="C59" s="28" t="s">
        <v>367</v>
      </c>
      <c r="D59" s="29" t="s">
        <v>368</v>
      </c>
      <c r="E59" s="29" t="s">
        <v>369</v>
      </c>
      <c r="F59" s="29" t="s">
        <v>368</v>
      </c>
      <c r="G59" s="29" t="s">
        <v>87</v>
      </c>
      <c r="H59" s="23" t="s">
        <v>65</v>
      </c>
      <c r="I59" s="23" t="s">
        <v>65</v>
      </c>
      <c r="J59" s="23" t="s">
        <v>65</v>
      </c>
      <c r="K59" s="28" t="s">
        <v>67</v>
      </c>
      <c r="L59" s="28" t="s">
        <v>65</v>
      </c>
      <c r="M59" s="28">
        <v>2010</v>
      </c>
      <c r="N59" s="35">
        <v>2021</v>
      </c>
      <c r="O59" s="28" t="s">
        <v>65</v>
      </c>
      <c r="P59" s="28"/>
      <c r="Q59" s="28"/>
      <c r="R59" s="28">
        <v>1</v>
      </c>
      <c r="S59" s="28">
        <v>1</v>
      </c>
      <c r="T59" s="23"/>
      <c r="U59" s="28"/>
      <c r="V59" s="19" t="s">
        <v>370</v>
      </c>
      <c r="W59" s="36" t="s">
        <v>57</v>
      </c>
      <c r="X59" s="36" t="s">
        <v>57</v>
      </c>
    </row>
    <row r="60" spans="1:24" ht="14.4" hidden="1" x14ac:dyDescent="0.3">
      <c r="A60" s="19" t="s">
        <v>152</v>
      </c>
      <c r="B60" s="19" t="s">
        <v>371</v>
      </c>
      <c r="C60" s="28" t="s">
        <v>372</v>
      </c>
      <c r="D60" s="28"/>
      <c r="E60" s="28" t="s">
        <v>373</v>
      </c>
      <c r="F60" s="28" t="s">
        <v>54</v>
      </c>
      <c r="G60" s="28" t="s">
        <v>79</v>
      </c>
      <c r="H60" s="33"/>
      <c r="L60" s="23"/>
      <c r="M60" s="42">
        <v>2018</v>
      </c>
      <c r="N60" s="34" t="s">
        <v>158</v>
      </c>
      <c r="O60" s="43"/>
      <c r="P60" s="38"/>
      <c r="Q60" s="38"/>
      <c r="R60" s="28">
        <v>1</v>
      </c>
      <c r="S60" s="28">
        <v>1</v>
      </c>
      <c r="T60" s="23"/>
      <c r="U60" s="38"/>
      <c r="V60" s="19" t="s">
        <v>374</v>
      </c>
      <c r="W60" s="36"/>
      <c r="X60" s="36"/>
    </row>
    <row r="61" spans="1:24" ht="14.4" x14ac:dyDescent="0.3">
      <c r="A61" s="19" t="s">
        <v>51</v>
      </c>
      <c r="B61" s="19" t="s">
        <v>375</v>
      </c>
      <c r="C61" s="28" t="s">
        <v>376</v>
      </c>
      <c r="D61" s="29" t="s">
        <v>377</v>
      </c>
      <c r="E61" s="29" t="s">
        <v>378</v>
      </c>
      <c r="F61" s="29" t="s">
        <v>377</v>
      </c>
      <c r="G61" s="29" t="s">
        <v>73</v>
      </c>
      <c r="H61" s="23" t="s">
        <v>65</v>
      </c>
      <c r="I61" s="23" t="s">
        <v>65</v>
      </c>
      <c r="J61" s="23" t="s">
        <v>65</v>
      </c>
      <c r="K61" s="28" t="s">
        <v>67</v>
      </c>
      <c r="L61" s="28" t="s">
        <v>65</v>
      </c>
      <c r="M61" s="28">
        <v>2007</v>
      </c>
      <c r="N61" s="35">
        <v>2021</v>
      </c>
      <c r="O61" s="28" t="s">
        <v>65</v>
      </c>
      <c r="P61" s="28"/>
      <c r="Q61" s="28"/>
      <c r="R61" s="28">
        <v>1</v>
      </c>
      <c r="S61" s="28">
        <v>1</v>
      </c>
      <c r="T61" s="23" t="s">
        <v>65</v>
      </c>
      <c r="U61" s="28" t="s">
        <v>65</v>
      </c>
      <c r="V61" s="19" t="s">
        <v>379</v>
      </c>
      <c r="W61" s="36" t="s">
        <v>57</v>
      </c>
      <c r="X61" s="36"/>
    </row>
    <row r="62" spans="1:24" ht="14.4" hidden="1" x14ac:dyDescent="0.3">
      <c r="A62" s="19" t="s">
        <v>51</v>
      </c>
      <c r="B62" s="19" t="s">
        <v>380</v>
      </c>
      <c r="C62" s="28" t="s">
        <v>381</v>
      </c>
      <c r="D62" s="29" t="s">
        <v>382</v>
      </c>
      <c r="E62" s="29" t="s">
        <v>383</v>
      </c>
      <c r="F62" s="29" t="s">
        <v>382</v>
      </c>
      <c r="G62" s="29" t="s">
        <v>56</v>
      </c>
      <c r="H62" s="23" t="s">
        <v>65</v>
      </c>
      <c r="I62" s="23" t="s">
        <v>65</v>
      </c>
      <c r="J62" s="23" t="s">
        <v>65</v>
      </c>
      <c r="K62" s="23">
        <v>1974</v>
      </c>
      <c r="L62" s="23">
        <v>1995</v>
      </c>
      <c r="M62" s="23">
        <v>1996</v>
      </c>
      <c r="N62" s="35">
        <v>2021</v>
      </c>
      <c r="O62" s="23" t="s">
        <v>65</v>
      </c>
      <c r="P62" s="23">
        <v>1</v>
      </c>
      <c r="Q62" s="23">
        <v>21</v>
      </c>
      <c r="R62" s="23">
        <v>22</v>
      </c>
      <c r="S62" s="23">
        <v>1</v>
      </c>
      <c r="T62" s="23" t="s">
        <v>65</v>
      </c>
      <c r="U62" s="23" t="s">
        <v>65</v>
      </c>
      <c r="V62" s="19" t="s">
        <v>384</v>
      </c>
      <c r="W62" s="36" t="s">
        <v>57</v>
      </c>
      <c r="X62" s="36"/>
    </row>
    <row r="63" spans="1:24" ht="14.4" hidden="1" x14ac:dyDescent="0.3">
      <c r="A63" s="19" t="s">
        <v>59</v>
      </c>
      <c r="B63" s="19" t="s">
        <v>385</v>
      </c>
      <c r="C63" s="28" t="s">
        <v>386</v>
      </c>
      <c r="D63" s="29" t="s">
        <v>387</v>
      </c>
      <c r="E63" s="29" t="s">
        <v>388</v>
      </c>
      <c r="F63" s="29" t="s">
        <v>54</v>
      </c>
      <c r="G63" s="29" t="s">
        <v>64</v>
      </c>
      <c r="H63" s="23" t="s">
        <v>65</v>
      </c>
      <c r="I63" s="23" t="s">
        <v>305</v>
      </c>
      <c r="J63" s="23" t="s">
        <v>310</v>
      </c>
      <c r="K63" s="35" t="s">
        <v>67</v>
      </c>
      <c r="L63" s="35" t="s">
        <v>65</v>
      </c>
      <c r="M63" s="35">
        <v>2003</v>
      </c>
      <c r="N63" s="34" t="s">
        <v>54</v>
      </c>
      <c r="O63" s="35">
        <v>2015</v>
      </c>
      <c r="P63" s="35"/>
      <c r="Q63" s="35"/>
      <c r="R63" s="35">
        <v>8</v>
      </c>
      <c r="S63" s="35">
        <v>1</v>
      </c>
      <c r="T63" s="23">
        <v>20</v>
      </c>
      <c r="U63" s="35">
        <v>4</v>
      </c>
      <c r="V63" s="19" t="s">
        <v>389</v>
      </c>
      <c r="W63" s="36"/>
      <c r="X63" s="36"/>
    </row>
    <row r="64" spans="1:24" ht="14.4" hidden="1" x14ac:dyDescent="0.3">
      <c r="A64" s="19" t="s">
        <v>134</v>
      </c>
      <c r="B64" s="19" t="s">
        <v>390</v>
      </c>
      <c r="C64" s="28" t="s">
        <v>391</v>
      </c>
      <c r="D64" s="29" t="s">
        <v>392</v>
      </c>
      <c r="E64" s="29" t="s">
        <v>393</v>
      </c>
      <c r="F64" s="29" t="s">
        <v>54</v>
      </c>
      <c r="G64" s="29" t="s">
        <v>64</v>
      </c>
      <c r="H64" s="23" t="s">
        <v>305</v>
      </c>
      <c r="I64" s="23" t="s">
        <v>65</v>
      </c>
      <c r="J64" s="23" t="s">
        <v>65</v>
      </c>
      <c r="K64" s="30" t="s">
        <v>67</v>
      </c>
      <c r="L64" s="30" t="s">
        <v>65</v>
      </c>
      <c r="M64" s="30">
        <v>1999</v>
      </c>
      <c r="N64" s="37" t="s">
        <v>54</v>
      </c>
      <c r="O64" s="30">
        <v>2000</v>
      </c>
      <c r="P64" s="30"/>
      <c r="Q64" s="30"/>
      <c r="R64" s="30">
        <v>7</v>
      </c>
      <c r="S64" s="30">
        <v>3</v>
      </c>
      <c r="T64" s="23">
        <v>8</v>
      </c>
      <c r="U64" s="30">
        <v>4</v>
      </c>
      <c r="V64" s="19" t="s">
        <v>394</v>
      </c>
      <c r="W64" s="36"/>
      <c r="X64" s="36"/>
    </row>
    <row r="65" spans="1:24" ht="14.4" hidden="1" x14ac:dyDescent="0.3">
      <c r="A65" s="19" t="s">
        <v>51</v>
      </c>
      <c r="B65" s="19" t="s">
        <v>395</v>
      </c>
      <c r="C65" s="28" t="s">
        <v>396</v>
      </c>
      <c r="D65" s="29" t="s">
        <v>397</v>
      </c>
      <c r="E65" s="29" t="s">
        <v>398</v>
      </c>
      <c r="F65" s="29" t="s">
        <v>54</v>
      </c>
      <c r="G65" s="29" t="s">
        <v>244</v>
      </c>
      <c r="H65" s="23" t="s">
        <v>65</v>
      </c>
      <c r="I65" s="23" t="s">
        <v>399</v>
      </c>
      <c r="J65" s="23" t="s">
        <v>65</v>
      </c>
      <c r="K65" s="28" t="s">
        <v>65</v>
      </c>
      <c r="L65" s="28" t="s">
        <v>65</v>
      </c>
      <c r="M65" s="28">
        <v>2018</v>
      </c>
      <c r="N65" s="35">
        <v>2021</v>
      </c>
      <c r="O65" s="28" t="s">
        <v>65</v>
      </c>
      <c r="P65" s="28"/>
      <c r="Q65" s="28"/>
      <c r="R65" s="28">
        <v>37</v>
      </c>
      <c r="S65" s="28">
        <v>1</v>
      </c>
      <c r="T65" s="23"/>
      <c r="U65" s="28"/>
      <c r="V65" s="19" t="s">
        <v>400</v>
      </c>
      <c r="W65" s="36" t="s">
        <v>57</v>
      </c>
      <c r="X65" s="36" t="s">
        <v>57</v>
      </c>
    </row>
    <row r="66" spans="1:24" ht="14.4" hidden="1" x14ac:dyDescent="0.3">
      <c r="A66" s="19" t="s">
        <v>59</v>
      </c>
      <c r="B66" t="s">
        <v>399</v>
      </c>
      <c r="C66" s="28" t="s">
        <v>401</v>
      </c>
      <c r="D66" s="29" t="s">
        <v>402</v>
      </c>
      <c r="E66" s="29" t="s">
        <v>403</v>
      </c>
      <c r="F66" s="29" t="s">
        <v>54</v>
      </c>
      <c r="G66" s="29" t="s">
        <v>244</v>
      </c>
      <c r="H66" s="23" t="s">
        <v>65</v>
      </c>
      <c r="I66" s="23" t="s">
        <v>65</v>
      </c>
      <c r="J66" s="23" t="s">
        <v>395</v>
      </c>
      <c r="K66" s="30">
        <v>1978</v>
      </c>
      <c r="L66" s="30">
        <v>1995</v>
      </c>
      <c r="M66" s="30">
        <v>1996</v>
      </c>
      <c r="N66" s="37" t="s">
        <v>54</v>
      </c>
      <c r="O66" s="30">
        <v>2017</v>
      </c>
      <c r="P66" s="30">
        <v>1</v>
      </c>
      <c r="Q66" s="30">
        <v>14</v>
      </c>
      <c r="R66" s="30">
        <v>15</v>
      </c>
      <c r="S66" s="30">
        <v>1</v>
      </c>
      <c r="T66" s="23">
        <v>36</v>
      </c>
      <c r="U66" s="30">
        <v>4</v>
      </c>
      <c r="V66" s="19" t="s">
        <v>404</v>
      </c>
      <c r="W66" s="36"/>
      <c r="X66" s="36"/>
    </row>
    <row r="67" spans="1:24" ht="14.4" hidden="1" x14ac:dyDescent="0.3">
      <c r="A67" s="19" t="s">
        <v>51</v>
      </c>
      <c r="B67" s="19" t="s">
        <v>405</v>
      </c>
      <c r="C67" s="28" t="s">
        <v>405</v>
      </c>
      <c r="D67" s="29" t="s">
        <v>406</v>
      </c>
      <c r="E67" s="29" t="s">
        <v>407</v>
      </c>
      <c r="F67" s="29" t="s">
        <v>54</v>
      </c>
      <c r="G67" s="29" t="s">
        <v>56</v>
      </c>
      <c r="H67" s="23" t="s">
        <v>65</v>
      </c>
      <c r="I67" s="23" t="s">
        <v>65</v>
      </c>
      <c r="J67" s="23" t="s">
        <v>65</v>
      </c>
      <c r="K67" s="28">
        <v>1982</v>
      </c>
      <c r="L67" s="28">
        <v>1995</v>
      </c>
      <c r="M67" s="28">
        <v>1996</v>
      </c>
      <c r="N67" s="35">
        <v>2021</v>
      </c>
      <c r="O67" s="28" t="s">
        <v>65</v>
      </c>
      <c r="P67" s="28">
        <v>1</v>
      </c>
      <c r="Q67" s="28">
        <v>14</v>
      </c>
      <c r="R67" s="28">
        <v>15</v>
      </c>
      <c r="S67" s="28">
        <v>1</v>
      </c>
      <c r="T67" s="23" t="s">
        <v>65</v>
      </c>
      <c r="U67" s="28" t="s">
        <v>65</v>
      </c>
      <c r="V67" s="19" t="s">
        <v>408</v>
      </c>
      <c r="W67" s="36" t="s">
        <v>57</v>
      </c>
      <c r="X67" s="36"/>
    </row>
    <row r="68" spans="1:24" ht="14.4" x14ac:dyDescent="0.3">
      <c r="A68" s="19" t="s">
        <v>51</v>
      </c>
      <c r="B68" s="19" t="s">
        <v>409</v>
      </c>
      <c r="C68" s="28" t="s">
        <v>410</v>
      </c>
      <c r="D68" s="29" t="s">
        <v>411</v>
      </c>
      <c r="E68" s="29" t="s">
        <v>412</v>
      </c>
      <c r="F68" s="29" t="s">
        <v>54</v>
      </c>
      <c r="G68" s="29" t="s">
        <v>73</v>
      </c>
      <c r="H68" s="23" t="s">
        <v>65</v>
      </c>
      <c r="I68" s="23" t="s">
        <v>65</v>
      </c>
      <c r="J68" s="23" t="s">
        <v>65</v>
      </c>
      <c r="K68" s="23">
        <v>1991</v>
      </c>
      <c r="L68" s="23">
        <v>2004</v>
      </c>
      <c r="M68" s="23">
        <v>2005</v>
      </c>
      <c r="N68" s="35">
        <v>2021</v>
      </c>
      <c r="O68" s="23" t="s">
        <v>65</v>
      </c>
      <c r="P68" s="23">
        <v>1</v>
      </c>
      <c r="Q68" s="23">
        <v>14</v>
      </c>
      <c r="R68" s="23">
        <v>15</v>
      </c>
      <c r="S68" s="23">
        <v>1</v>
      </c>
      <c r="T68" s="23"/>
      <c r="U68" s="23"/>
      <c r="V68" s="19" t="s">
        <v>413</v>
      </c>
      <c r="W68" s="36" t="s">
        <v>57</v>
      </c>
      <c r="X68" s="36" t="s">
        <v>57</v>
      </c>
    </row>
    <row r="69" spans="1:24" ht="14.4" hidden="1" x14ac:dyDescent="0.3">
      <c r="A69" s="19" t="s">
        <v>51</v>
      </c>
      <c r="B69" s="19" t="s">
        <v>414</v>
      </c>
      <c r="C69" s="28" t="s">
        <v>415</v>
      </c>
      <c r="D69" s="29" t="s">
        <v>416</v>
      </c>
      <c r="E69" s="29" t="s">
        <v>417</v>
      </c>
      <c r="F69" s="29" t="s">
        <v>54</v>
      </c>
      <c r="G69" s="45" t="s">
        <v>179</v>
      </c>
      <c r="H69" s="23" t="s">
        <v>65</v>
      </c>
      <c r="I69" s="23" t="s">
        <v>65</v>
      </c>
      <c r="J69" s="23" t="s">
        <v>65</v>
      </c>
      <c r="K69" s="23" t="s">
        <v>67</v>
      </c>
      <c r="L69" s="23" t="s">
        <v>65</v>
      </c>
      <c r="M69" s="23">
        <v>2001</v>
      </c>
      <c r="N69" s="35">
        <v>2021</v>
      </c>
      <c r="O69" s="23" t="s">
        <v>65</v>
      </c>
      <c r="P69" s="23"/>
      <c r="Q69" s="23"/>
      <c r="R69" s="23">
        <v>1</v>
      </c>
      <c r="S69" s="23">
        <v>1</v>
      </c>
      <c r="T69" s="23" t="s">
        <v>65</v>
      </c>
      <c r="U69" s="23" t="s">
        <v>65</v>
      </c>
      <c r="V69" s="19" t="s">
        <v>418</v>
      </c>
      <c r="W69" s="36" t="s">
        <v>57</v>
      </c>
      <c r="X69" s="36" t="s">
        <v>57</v>
      </c>
    </row>
    <row r="70" spans="1:24" ht="14.4" hidden="1" x14ac:dyDescent="0.3">
      <c r="A70" s="19" t="s">
        <v>51</v>
      </c>
      <c r="B70" s="19" t="s">
        <v>419</v>
      </c>
      <c r="C70" s="28" t="s">
        <v>420</v>
      </c>
      <c r="D70" s="39" t="s">
        <v>421</v>
      </c>
      <c r="E70" s="39" t="s">
        <v>422</v>
      </c>
      <c r="F70" s="39" t="s">
        <v>54</v>
      </c>
      <c r="G70" s="39" t="s">
        <v>423</v>
      </c>
      <c r="H70" s="23" t="s">
        <v>65</v>
      </c>
      <c r="I70" s="23" t="s">
        <v>424</v>
      </c>
      <c r="J70" s="23" t="s">
        <v>65</v>
      </c>
      <c r="K70" s="28" t="s">
        <v>67</v>
      </c>
      <c r="L70" s="28" t="s">
        <v>65</v>
      </c>
      <c r="M70" s="28">
        <v>2022</v>
      </c>
      <c r="N70" s="35">
        <v>2022</v>
      </c>
      <c r="O70" s="28" t="s">
        <v>65</v>
      </c>
      <c r="P70" s="28"/>
      <c r="Q70" s="28"/>
      <c r="R70" s="30">
        <v>17</v>
      </c>
      <c r="S70" s="30">
        <v>1</v>
      </c>
      <c r="T70" s="23"/>
      <c r="U70" s="28"/>
      <c r="V70" s="19" t="s">
        <v>425</v>
      </c>
      <c r="W70" s="36"/>
      <c r="X70" s="36"/>
    </row>
    <row r="71" spans="1:24" ht="14.4" x14ac:dyDescent="0.3">
      <c r="A71" s="19" t="s">
        <v>51</v>
      </c>
      <c r="B71" s="19" t="s">
        <v>426</v>
      </c>
      <c r="C71" s="28" t="s">
        <v>427</v>
      </c>
      <c r="D71" s="29" t="s">
        <v>428</v>
      </c>
      <c r="E71" s="29" t="s">
        <v>429</v>
      </c>
      <c r="F71" s="29" t="s">
        <v>54</v>
      </c>
      <c r="G71" s="29" t="s">
        <v>73</v>
      </c>
      <c r="H71" s="23" t="s">
        <v>65</v>
      </c>
      <c r="I71" s="23" t="s">
        <v>65</v>
      </c>
      <c r="J71" s="23" t="s">
        <v>65</v>
      </c>
      <c r="K71" s="23" t="s">
        <v>65</v>
      </c>
      <c r="L71" s="23" t="s">
        <v>65</v>
      </c>
      <c r="M71" s="23">
        <v>2019</v>
      </c>
      <c r="N71" s="35">
        <v>2021</v>
      </c>
      <c r="O71" s="23" t="s">
        <v>65</v>
      </c>
      <c r="P71" s="23"/>
      <c r="Q71" s="23"/>
      <c r="R71" s="23">
        <v>1</v>
      </c>
      <c r="S71" s="23">
        <v>1</v>
      </c>
      <c r="T71" s="23"/>
      <c r="U71" s="23"/>
      <c r="V71" s="19" t="s">
        <v>430</v>
      </c>
      <c r="W71" s="36"/>
      <c r="X71" s="36"/>
    </row>
    <row r="72" spans="1:24" ht="14.4" x14ac:dyDescent="0.3">
      <c r="A72" s="19" t="s">
        <v>51</v>
      </c>
      <c r="B72" s="19" t="s">
        <v>431</v>
      </c>
      <c r="C72" s="28" t="s">
        <v>432</v>
      </c>
      <c r="D72" s="29" t="s">
        <v>433</v>
      </c>
      <c r="E72" s="29" t="s">
        <v>434</v>
      </c>
      <c r="F72" s="29" t="s">
        <v>433</v>
      </c>
      <c r="G72" s="29" t="s">
        <v>190</v>
      </c>
      <c r="H72" s="23" t="s">
        <v>65</v>
      </c>
      <c r="I72" s="23" t="s">
        <v>65</v>
      </c>
      <c r="J72" s="23" t="s">
        <v>65</v>
      </c>
      <c r="K72" s="28">
        <v>1996</v>
      </c>
      <c r="L72" s="28">
        <v>1998</v>
      </c>
      <c r="M72" s="28">
        <v>1999</v>
      </c>
      <c r="N72" s="35">
        <v>2021</v>
      </c>
      <c r="O72" s="28" t="s">
        <v>65</v>
      </c>
      <c r="P72" s="28">
        <v>1</v>
      </c>
      <c r="Q72" s="28">
        <v>3</v>
      </c>
      <c r="R72" s="28">
        <v>4</v>
      </c>
      <c r="S72" s="28">
        <v>1</v>
      </c>
      <c r="T72" s="23" t="s">
        <v>65</v>
      </c>
      <c r="U72" s="28" t="s">
        <v>65</v>
      </c>
      <c r="V72" s="19" t="s">
        <v>435</v>
      </c>
      <c r="W72" s="36" t="s">
        <v>57</v>
      </c>
      <c r="X72" s="36" t="s">
        <v>57</v>
      </c>
    </row>
    <row r="73" spans="1:24" ht="14.4" x14ac:dyDescent="0.3">
      <c r="A73" s="19" t="s">
        <v>51</v>
      </c>
      <c r="B73" s="19" t="s">
        <v>436</v>
      </c>
      <c r="C73" s="28" t="s">
        <v>437</v>
      </c>
      <c r="D73" s="29" t="s">
        <v>438</v>
      </c>
      <c r="E73" s="29" t="s">
        <v>439</v>
      </c>
      <c r="F73" s="29" t="s">
        <v>54</v>
      </c>
      <c r="G73" s="29" t="s">
        <v>73</v>
      </c>
      <c r="H73" s="23" t="s">
        <v>65</v>
      </c>
      <c r="I73" s="23" t="s">
        <v>65</v>
      </c>
      <c r="J73" s="23" t="s">
        <v>65</v>
      </c>
      <c r="K73" s="23" t="s">
        <v>67</v>
      </c>
      <c r="L73" s="23" t="s">
        <v>65</v>
      </c>
      <c r="M73" s="23">
        <v>2001</v>
      </c>
      <c r="N73" s="35">
        <v>2021</v>
      </c>
      <c r="O73" s="23" t="s">
        <v>65</v>
      </c>
      <c r="P73" s="23"/>
      <c r="Q73" s="23"/>
      <c r="R73" s="23">
        <v>1</v>
      </c>
      <c r="S73" s="23">
        <v>1</v>
      </c>
      <c r="T73" s="23" t="s">
        <v>65</v>
      </c>
      <c r="U73" s="23" t="s">
        <v>65</v>
      </c>
      <c r="V73" s="19" t="s">
        <v>440</v>
      </c>
      <c r="W73" s="36" t="s">
        <v>57</v>
      </c>
      <c r="X73" s="36" t="s">
        <v>57</v>
      </c>
    </row>
    <row r="74" spans="1:24" ht="14.4" x14ac:dyDescent="0.3">
      <c r="A74" s="19" t="s">
        <v>51</v>
      </c>
      <c r="B74" s="19" t="s">
        <v>441</v>
      </c>
      <c r="C74" s="28" t="s">
        <v>442</v>
      </c>
      <c r="D74" s="29" t="s">
        <v>443</v>
      </c>
      <c r="E74" s="29" t="s">
        <v>444</v>
      </c>
      <c r="F74" s="29" t="s">
        <v>54</v>
      </c>
      <c r="G74" s="29" t="s">
        <v>73</v>
      </c>
      <c r="H74" s="23" t="s">
        <v>65</v>
      </c>
      <c r="I74" s="23" t="s">
        <v>65</v>
      </c>
      <c r="J74" s="23" t="s">
        <v>65</v>
      </c>
      <c r="K74" s="23" t="s">
        <v>67</v>
      </c>
      <c r="L74" s="23" t="s">
        <v>65</v>
      </c>
      <c r="M74" s="23">
        <v>2005</v>
      </c>
      <c r="N74" s="35">
        <v>2021</v>
      </c>
      <c r="O74" s="23" t="s">
        <v>65</v>
      </c>
      <c r="P74" s="23"/>
      <c r="Q74" s="23"/>
      <c r="R74" s="23">
        <v>1</v>
      </c>
      <c r="S74" s="23">
        <v>1</v>
      </c>
      <c r="T74" s="23" t="s">
        <v>65</v>
      </c>
      <c r="U74" s="23" t="s">
        <v>65</v>
      </c>
      <c r="V74" s="19" t="s">
        <v>445</v>
      </c>
      <c r="W74" s="36" t="s">
        <v>57</v>
      </c>
      <c r="X74" s="36" t="s">
        <v>57</v>
      </c>
    </row>
    <row r="75" spans="1:24" ht="14.4" x14ac:dyDescent="0.3">
      <c r="A75" s="19" t="s">
        <v>51</v>
      </c>
      <c r="B75" s="19" t="s">
        <v>446</v>
      </c>
      <c r="C75" s="28" t="s">
        <v>447</v>
      </c>
      <c r="D75" s="29" t="s">
        <v>448</v>
      </c>
      <c r="E75" s="29" t="s">
        <v>449</v>
      </c>
      <c r="F75" s="29" t="s">
        <v>448</v>
      </c>
      <c r="G75" s="29" t="s">
        <v>73</v>
      </c>
      <c r="H75" s="23" t="s">
        <v>65</v>
      </c>
      <c r="I75" s="23" t="s">
        <v>450</v>
      </c>
      <c r="J75" s="23" t="s">
        <v>65</v>
      </c>
      <c r="K75" s="28" t="s">
        <v>67</v>
      </c>
      <c r="L75" s="28" t="s">
        <v>65</v>
      </c>
      <c r="M75" s="28">
        <v>2016</v>
      </c>
      <c r="N75" s="35">
        <v>2021</v>
      </c>
      <c r="O75" s="28" t="s">
        <v>65</v>
      </c>
      <c r="P75" s="28"/>
      <c r="Q75" s="28"/>
      <c r="R75" s="28">
        <v>23</v>
      </c>
      <c r="S75" s="28">
        <v>1</v>
      </c>
      <c r="T75" s="23"/>
      <c r="U75" s="28"/>
      <c r="V75" s="19" t="s">
        <v>451</v>
      </c>
      <c r="W75" s="36" t="s">
        <v>57</v>
      </c>
      <c r="X75" s="36"/>
    </row>
    <row r="76" spans="1:24" ht="14.4" hidden="1" x14ac:dyDescent="0.3">
      <c r="A76" s="19" t="s">
        <v>59</v>
      </c>
      <c r="B76" s="19" t="s">
        <v>450</v>
      </c>
      <c r="C76" s="28" t="s">
        <v>452</v>
      </c>
      <c r="D76" s="29" t="s">
        <v>453</v>
      </c>
      <c r="E76" s="29" t="s">
        <v>454</v>
      </c>
      <c r="F76" s="29" t="s">
        <v>453</v>
      </c>
      <c r="G76" s="29" t="s">
        <v>73</v>
      </c>
      <c r="H76" s="23" t="s">
        <v>65</v>
      </c>
      <c r="I76" s="23" t="s">
        <v>65</v>
      </c>
      <c r="J76" s="23" t="s">
        <v>446</v>
      </c>
      <c r="K76" s="30">
        <v>1994</v>
      </c>
      <c r="L76" s="30">
        <v>1997</v>
      </c>
      <c r="M76" s="30">
        <v>1998</v>
      </c>
      <c r="N76" s="37" t="s">
        <v>54</v>
      </c>
      <c r="O76" s="30">
        <v>2015</v>
      </c>
      <c r="P76" s="30">
        <v>1</v>
      </c>
      <c r="Q76" s="30">
        <v>4</v>
      </c>
      <c r="R76" s="30">
        <v>5</v>
      </c>
      <c r="S76" s="30" t="s">
        <v>159</v>
      </c>
      <c r="T76" s="23">
        <v>22</v>
      </c>
      <c r="U76" s="30">
        <v>4</v>
      </c>
      <c r="V76" s="19" t="s">
        <v>455</v>
      </c>
      <c r="W76" s="36"/>
      <c r="X76" s="36"/>
    </row>
    <row r="77" spans="1:24" ht="14.4" hidden="1" x14ac:dyDescent="0.3">
      <c r="A77" s="19" t="s">
        <v>51</v>
      </c>
      <c r="B77" s="19" t="s">
        <v>456</v>
      </c>
      <c r="C77" s="28" t="s">
        <v>457</v>
      </c>
      <c r="D77" s="29" t="s">
        <v>458</v>
      </c>
      <c r="E77" s="29" t="s">
        <v>459</v>
      </c>
      <c r="F77" s="29" t="s">
        <v>458</v>
      </c>
      <c r="G77" s="29" t="s">
        <v>244</v>
      </c>
      <c r="H77" s="23" t="s">
        <v>65</v>
      </c>
      <c r="I77" s="23" t="s">
        <v>460</v>
      </c>
      <c r="J77" s="23" t="s">
        <v>65</v>
      </c>
      <c r="K77" s="28" t="s">
        <v>65</v>
      </c>
      <c r="L77" s="28" t="s">
        <v>65</v>
      </c>
      <c r="M77" s="28">
        <v>2018</v>
      </c>
      <c r="N77" s="35">
        <v>2021</v>
      </c>
      <c r="O77" s="28" t="s">
        <v>65</v>
      </c>
      <c r="P77" s="28"/>
      <c r="Q77" s="28"/>
      <c r="R77" s="28">
        <v>52</v>
      </c>
      <c r="S77" s="28">
        <v>1</v>
      </c>
      <c r="T77" s="23"/>
      <c r="U77" s="28"/>
      <c r="V77" s="19" t="s">
        <v>461</v>
      </c>
      <c r="W77" s="36" t="s">
        <v>57</v>
      </c>
      <c r="X77" s="36"/>
    </row>
    <row r="78" spans="1:24" ht="14.4" x14ac:dyDescent="0.3">
      <c r="A78" s="19" t="s">
        <v>51</v>
      </c>
      <c r="B78" s="19" t="s">
        <v>462</v>
      </c>
      <c r="C78" s="28" t="s">
        <v>463</v>
      </c>
      <c r="D78" s="29" t="s">
        <v>464</v>
      </c>
      <c r="E78" s="29" t="s">
        <v>465</v>
      </c>
      <c r="F78" s="29" t="s">
        <v>464</v>
      </c>
      <c r="G78" s="29" t="s">
        <v>348</v>
      </c>
      <c r="H78" s="23" t="s">
        <v>65</v>
      </c>
      <c r="I78" s="23" t="s">
        <v>466</v>
      </c>
      <c r="J78" s="23" t="s">
        <v>65</v>
      </c>
      <c r="K78" s="23" t="s">
        <v>67</v>
      </c>
      <c r="L78" s="23" t="s">
        <v>65</v>
      </c>
      <c r="M78" s="23">
        <v>2003</v>
      </c>
      <c r="N78" s="35">
        <v>2021</v>
      </c>
      <c r="O78" s="23" t="s">
        <v>65</v>
      </c>
      <c r="P78" s="23"/>
      <c r="Q78" s="23"/>
      <c r="R78" s="23">
        <v>17</v>
      </c>
      <c r="S78" s="23">
        <v>1</v>
      </c>
      <c r="T78" s="23" t="s">
        <v>65</v>
      </c>
      <c r="U78" s="23" t="s">
        <v>65</v>
      </c>
      <c r="V78" s="19" t="s">
        <v>467</v>
      </c>
      <c r="W78" s="36" t="s">
        <v>57</v>
      </c>
      <c r="X78" s="36"/>
    </row>
    <row r="79" spans="1:24" ht="14.4" hidden="1" x14ac:dyDescent="0.3">
      <c r="A79" s="19" t="s">
        <v>51</v>
      </c>
      <c r="B79" s="19" t="s">
        <v>468</v>
      </c>
      <c r="C79" s="28" t="s">
        <v>469</v>
      </c>
      <c r="D79" s="29" t="s">
        <v>470</v>
      </c>
      <c r="E79" s="29" t="s">
        <v>471</v>
      </c>
      <c r="F79" s="29" t="s">
        <v>470</v>
      </c>
      <c r="G79" s="29" t="s">
        <v>244</v>
      </c>
      <c r="H79" s="23" t="s">
        <v>65</v>
      </c>
      <c r="I79" s="23" t="s">
        <v>472</v>
      </c>
      <c r="J79" s="23" t="s">
        <v>65</v>
      </c>
      <c r="K79" s="28" t="s">
        <v>67</v>
      </c>
      <c r="L79" s="28" t="s">
        <v>65</v>
      </c>
      <c r="M79" s="28">
        <v>2016</v>
      </c>
      <c r="N79" s="35">
        <v>2021</v>
      </c>
      <c r="O79" s="28" t="s">
        <v>65</v>
      </c>
      <c r="P79" s="28"/>
      <c r="Q79" s="28"/>
      <c r="R79" s="28">
        <v>32</v>
      </c>
      <c r="S79" s="28">
        <v>1</v>
      </c>
      <c r="T79" s="23"/>
      <c r="U79" s="28"/>
      <c r="V79" s="19" t="s">
        <v>473</v>
      </c>
      <c r="W79" s="36" t="s">
        <v>57</v>
      </c>
      <c r="X79" s="36" t="s">
        <v>57</v>
      </c>
    </row>
    <row r="80" spans="1:24" ht="14.4" hidden="1" x14ac:dyDescent="0.3">
      <c r="A80" s="19" t="s">
        <v>51</v>
      </c>
      <c r="B80" s="19" t="s">
        <v>474</v>
      </c>
      <c r="C80" s="28" t="s">
        <v>475</v>
      </c>
      <c r="D80" s="29" t="s">
        <v>476</v>
      </c>
      <c r="E80" s="29" t="s">
        <v>477</v>
      </c>
      <c r="F80" s="29" t="s">
        <v>476</v>
      </c>
      <c r="G80" s="29" t="s">
        <v>478</v>
      </c>
      <c r="H80" s="23" t="s">
        <v>65</v>
      </c>
      <c r="I80" s="23" t="s">
        <v>479</v>
      </c>
      <c r="J80" s="23" t="s">
        <v>65</v>
      </c>
      <c r="K80" s="23" t="s">
        <v>67</v>
      </c>
      <c r="L80" s="23" t="s">
        <v>65</v>
      </c>
      <c r="M80" s="23">
        <v>2017</v>
      </c>
      <c r="N80" s="35">
        <v>2021</v>
      </c>
      <c r="O80" s="23" t="s">
        <v>65</v>
      </c>
      <c r="P80" s="23"/>
      <c r="Q80" s="23"/>
      <c r="R80" s="23">
        <v>19</v>
      </c>
      <c r="S80" s="23">
        <v>1</v>
      </c>
      <c r="T80" s="23"/>
      <c r="U80" s="23"/>
      <c r="V80" s="19" t="s">
        <v>480</v>
      </c>
      <c r="W80" s="36" t="s">
        <v>57</v>
      </c>
      <c r="X80" s="36" t="s">
        <v>57</v>
      </c>
    </row>
    <row r="81" spans="1:24" ht="14.4" hidden="1" x14ac:dyDescent="0.3">
      <c r="A81" s="19" t="s">
        <v>152</v>
      </c>
      <c r="B81" s="19" t="s">
        <v>481</v>
      </c>
      <c r="C81" s="28" t="s">
        <v>482</v>
      </c>
      <c r="D81" s="28" t="s">
        <v>483</v>
      </c>
      <c r="E81" s="28" t="s">
        <v>484</v>
      </c>
      <c r="F81" s="28" t="s">
        <v>54</v>
      </c>
      <c r="G81" s="28" t="s">
        <v>157</v>
      </c>
      <c r="H81" s="33"/>
      <c r="L81" s="23"/>
      <c r="M81" s="42">
        <v>2022</v>
      </c>
      <c r="N81" s="34" t="s">
        <v>158</v>
      </c>
      <c r="O81" s="43"/>
      <c r="P81" s="38"/>
      <c r="Q81" s="38"/>
      <c r="R81" s="28">
        <v>1</v>
      </c>
      <c r="S81" s="28">
        <v>1</v>
      </c>
      <c r="T81" s="23"/>
      <c r="U81" s="38"/>
      <c r="V81" s="19" t="s">
        <v>485</v>
      </c>
      <c r="W81" s="36"/>
      <c r="X81" s="36"/>
    </row>
    <row r="82" spans="1:24" ht="14.4" hidden="1" x14ac:dyDescent="0.3">
      <c r="A82" s="19" t="s">
        <v>59</v>
      </c>
      <c r="B82" s="19" t="s">
        <v>486</v>
      </c>
      <c r="C82" s="28" t="s">
        <v>487</v>
      </c>
      <c r="D82" s="29" t="s">
        <v>488</v>
      </c>
      <c r="E82" s="29" t="s">
        <v>489</v>
      </c>
      <c r="F82" s="29" t="s">
        <v>54</v>
      </c>
      <c r="G82" s="29" t="s">
        <v>190</v>
      </c>
      <c r="H82" s="23" t="s">
        <v>65</v>
      </c>
      <c r="I82" s="23" t="s">
        <v>65</v>
      </c>
      <c r="J82" s="23" t="s">
        <v>490</v>
      </c>
      <c r="K82" s="30" t="s">
        <v>67</v>
      </c>
      <c r="L82" s="30" t="s">
        <v>65</v>
      </c>
      <c r="M82" s="30">
        <v>2007</v>
      </c>
      <c r="N82" s="37" t="s">
        <v>54</v>
      </c>
      <c r="O82" s="30">
        <v>2009</v>
      </c>
      <c r="P82" s="30"/>
      <c r="Q82" s="30"/>
      <c r="R82" s="30">
        <v>1</v>
      </c>
      <c r="S82" s="30">
        <v>1</v>
      </c>
      <c r="T82" s="23">
        <v>3</v>
      </c>
      <c r="U82" s="30">
        <v>4</v>
      </c>
      <c r="V82" s="19" t="s">
        <v>491</v>
      </c>
      <c r="W82" s="36"/>
      <c r="X82" s="36"/>
    </row>
    <row r="83" spans="1:24" ht="14.4" hidden="1" x14ac:dyDescent="0.3">
      <c r="A83" s="19" t="s">
        <v>51</v>
      </c>
      <c r="B83" s="19" t="s">
        <v>492</v>
      </c>
      <c r="C83" s="28" t="s">
        <v>493</v>
      </c>
      <c r="D83" s="39" t="s">
        <v>494</v>
      </c>
      <c r="E83" s="39" t="s">
        <v>495</v>
      </c>
      <c r="F83" s="39" t="s">
        <v>494</v>
      </c>
      <c r="G83" s="39" t="s">
        <v>139</v>
      </c>
      <c r="H83" s="23" t="s">
        <v>65</v>
      </c>
      <c r="I83" s="23" t="s">
        <v>65</v>
      </c>
      <c r="J83" s="23" t="s">
        <v>65</v>
      </c>
      <c r="K83" s="28" t="s">
        <v>67</v>
      </c>
      <c r="L83" s="28" t="s">
        <v>65</v>
      </c>
      <c r="M83" s="28">
        <v>1994</v>
      </c>
      <c r="N83" s="35">
        <v>2021</v>
      </c>
      <c r="O83" s="28" t="s">
        <v>65</v>
      </c>
      <c r="P83" s="28"/>
      <c r="Q83" s="28"/>
      <c r="R83" s="28">
        <v>3</v>
      </c>
      <c r="S83" s="28">
        <v>1</v>
      </c>
      <c r="T83" s="23" t="s">
        <v>65</v>
      </c>
      <c r="U83" s="28" t="s">
        <v>65</v>
      </c>
      <c r="V83" s="19" t="s">
        <v>496</v>
      </c>
      <c r="W83" s="36" t="s">
        <v>57</v>
      </c>
      <c r="X83" s="36"/>
    </row>
    <row r="84" spans="1:24" ht="14.4" hidden="1" x14ac:dyDescent="0.3">
      <c r="A84" s="19" t="s">
        <v>59</v>
      </c>
      <c r="B84" s="19" t="s">
        <v>497</v>
      </c>
      <c r="C84" s="28" t="s">
        <v>498</v>
      </c>
      <c r="D84" s="29" t="s">
        <v>499</v>
      </c>
      <c r="E84" s="29" t="s">
        <v>500</v>
      </c>
      <c r="F84" s="29" t="s">
        <v>499</v>
      </c>
      <c r="G84" s="29" t="s">
        <v>64</v>
      </c>
      <c r="H84" s="23" t="s">
        <v>65</v>
      </c>
      <c r="I84" s="23" t="s">
        <v>65</v>
      </c>
      <c r="J84" s="23" t="s">
        <v>501</v>
      </c>
      <c r="K84" s="23" t="s">
        <v>65</v>
      </c>
      <c r="L84" s="23" t="s">
        <v>65</v>
      </c>
      <c r="M84" s="23">
        <v>2001</v>
      </c>
      <c r="N84" s="35">
        <v>2021</v>
      </c>
      <c r="O84" s="23" t="s">
        <v>65</v>
      </c>
      <c r="P84" s="23"/>
      <c r="Q84" s="23"/>
      <c r="R84" s="23">
        <v>1</v>
      </c>
      <c r="S84" s="23">
        <v>1</v>
      </c>
      <c r="T84" s="23">
        <v>21</v>
      </c>
      <c r="U84" s="23">
        <v>4</v>
      </c>
      <c r="V84" s="19" t="s">
        <v>502</v>
      </c>
      <c r="W84" s="36" t="s">
        <v>57</v>
      </c>
      <c r="X84" s="36" t="s">
        <v>57</v>
      </c>
    </row>
    <row r="85" spans="1:24" ht="14.4" hidden="1" x14ac:dyDescent="0.3">
      <c r="A85" s="19" t="s">
        <v>51</v>
      </c>
      <c r="B85" s="19" t="s">
        <v>501</v>
      </c>
      <c r="C85" s="28" t="s">
        <v>503</v>
      </c>
      <c r="D85" s="29" t="s">
        <v>504</v>
      </c>
      <c r="E85" s="29" t="s">
        <v>505</v>
      </c>
      <c r="F85" s="29" t="s">
        <v>54</v>
      </c>
      <c r="G85" s="29" t="s">
        <v>64</v>
      </c>
      <c r="H85" s="23" t="s">
        <v>65</v>
      </c>
      <c r="I85" s="23" t="s">
        <v>497</v>
      </c>
      <c r="J85" s="23" t="s">
        <v>65</v>
      </c>
      <c r="K85" s="28" t="s">
        <v>67</v>
      </c>
      <c r="L85" s="28" t="s">
        <v>65</v>
      </c>
      <c r="M85" s="28">
        <v>2022</v>
      </c>
      <c r="N85" s="35">
        <v>2022</v>
      </c>
      <c r="O85" s="28" t="s">
        <v>65</v>
      </c>
      <c r="P85" s="28"/>
      <c r="Q85" s="28"/>
      <c r="R85" s="28">
        <v>23</v>
      </c>
      <c r="S85" s="28">
        <v>1</v>
      </c>
      <c r="T85" s="23"/>
      <c r="U85" s="28"/>
      <c r="V85" s="19" t="s">
        <v>506</v>
      </c>
      <c r="W85" s="36"/>
      <c r="X85" s="36"/>
    </row>
    <row r="86" spans="1:24" ht="14.4" hidden="1" x14ac:dyDescent="0.3">
      <c r="A86" s="19" t="s">
        <v>507</v>
      </c>
      <c r="B86" s="19" t="s">
        <v>508</v>
      </c>
      <c r="C86" s="28" t="s">
        <v>509</v>
      </c>
      <c r="D86" s="28" t="s">
        <v>510</v>
      </c>
      <c r="E86" s="28" t="s">
        <v>511</v>
      </c>
      <c r="F86" s="28" t="s">
        <v>54</v>
      </c>
      <c r="G86" s="28" t="s">
        <v>157</v>
      </c>
      <c r="H86" s="23" t="s">
        <v>65</v>
      </c>
      <c r="I86" s="23" t="s">
        <v>65</v>
      </c>
      <c r="J86" s="23" t="s">
        <v>65</v>
      </c>
      <c r="K86" s="23" t="s">
        <v>65</v>
      </c>
      <c r="L86" s="23" t="s">
        <v>65</v>
      </c>
      <c r="M86" s="23">
        <v>2020</v>
      </c>
      <c r="N86" s="34" t="s">
        <v>158</v>
      </c>
      <c r="O86" s="30">
        <v>2022</v>
      </c>
      <c r="P86" s="23"/>
      <c r="Q86" s="23"/>
      <c r="R86" s="23">
        <v>1</v>
      </c>
      <c r="S86" s="23">
        <v>1</v>
      </c>
      <c r="T86" s="23">
        <v>3</v>
      </c>
      <c r="U86" s="30">
        <v>1</v>
      </c>
      <c r="V86" s="19" t="s">
        <v>512</v>
      </c>
      <c r="W86" s="36"/>
      <c r="X86" s="36"/>
    </row>
    <row r="87" spans="1:24" ht="14.4" hidden="1" x14ac:dyDescent="0.3">
      <c r="A87" s="19" t="s">
        <v>152</v>
      </c>
      <c r="B87" s="19" t="s">
        <v>513</v>
      </c>
      <c r="C87" s="28" t="s">
        <v>514</v>
      </c>
      <c r="D87" s="28" t="s">
        <v>515</v>
      </c>
      <c r="E87" s="28" t="s">
        <v>516</v>
      </c>
      <c r="F87" s="28" t="s">
        <v>54</v>
      </c>
      <c r="G87" s="28" t="s">
        <v>157</v>
      </c>
      <c r="H87" s="33"/>
      <c r="L87" s="23"/>
      <c r="M87" s="42">
        <v>2022</v>
      </c>
      <c r="N87" s="34" t="s">
        <v>158</v>
      </c>
      <c r="O87" s="43"/>
      <c r="P87" s="38"/>
      <c r="Q87" s="38"/>
      <c r="R87" s="35">
        <v>23</v>
      </c>
      <c r="S87" s="28">
        <v>1</v>
      </c>
      <c r="T87" s="23"/>
      <c r="U87" s="38"/>
      <c r="V87" s="19" t="s">
        <v>517</v>
      </c>
      <c r="W87" s="36"/>
      <c r="X87" s="36"/>
    </row>
    <row r="88" spans="1:24" ht="14.4" hidden="1" x14ac:dyDescent="0.3">
      <c r="A88" s="19" t="s">
        <v>51</v>
      </c>
      <c r="B88" s="19" t="s">
        <v>518</v>
      </c>
      <c r="C88" s="28" t="s">
        <v>519</v>
      </c>
      <c r="D88" s="29" t="s">
        <v>520</v>
      </c>
      <c r="E88" s="29" t="s">
        <v>521</v>
      </c>
      <c r="F88" s="29" t="s">
        <v>520</v>
      </c>
      <c r="G88" s="29" t="s">
        <v>221</v>
      </c>
      <c r="H88" s="23" t="s">
        <v>65</v>
      </c>
      <c r="I88" s="23" t="s">
        <v>65</v>
      </c>
      <c r="J88" s="23" t="s">
        <v>65</v>
      </c>
      <c r="K88" s="23">
        <v>1959</v>
      </c>
      <c r="L88" s="23">
        <v>1993</v>
      </c>
      <c r="M88" s="23">
        <v>1994</v>
      </c>
      <c r="N88" s="35">
        <v>2021</v>
      </c>
      <c r="O88" s="23" t="s">
        <v>65</v>
      </c>
      <c r="P88" s="23">
        <v>1</v>
      </c>
      <c r="Q88" s="23">
        <v>35</v>
      </c>
      <c r="R88" s="23">
        <v>36</v>
      </c>
      <c r="S88" s="23">
        <v>1</v>
      </c>
      <c r="T88" s="23" t="s">
        <v>65</v>
      </c>
      <c r="U88" s="23" t="s">
        <v>65</v>
      </c>
      <c r="V88" s="19" t="s">
        <v>522</v>
      </c>
      <c r="W88" s="36" t="s">
        <v>57</v>
      </c>
      <c r="X88" s="36"/>
    </row>
    <row r="89" spans="1:24" ht="14.4" hidden="1" x14ac:dyDescent="0.3">
      <c r="A89" s="19" t="s">
        <v>233</v>
      </c>
      <c r="B89" s="19" t="s">
        <v>523</v>
      </c>
      <c r="C89" s="28" t="s">
        <v>524</v>
      </c>
      <c r="D89" s="29" t="s">
        <v>525</v>
      </c>
      <c r="E89" s="29" t="s">
        <v>526</v>
      </c>
      <c r="F89" s="29" t="s">
        <v>54</v>
      </c>
      <c r="G89" s="29" t="s">
        <v>221</v>
      </c>
      <c r="H89" s="23" t="s">
        <v>65</v>
      </c>
      <c r="I89" s="23" t="s">
        <v>65</v>
      </c>
      <c r="J89" s="23" t="s">
        <v>65</v>
      </c>
      <c r="K89" s="35" t="s">
        <v>67</v>
      </c>
      <c r="L89" s="35" t="s">
        <v>65</v>
      </c>
      <c r="M89" s="35">
        <v>2008</v>
      </c>
      <c r="N89" s="34" t="s">
        <v>54</v>
      </c>
      <c r="O89" s="35">
        <v>2014</v>
      </c>
      <c r="P89" s="35"/>
      <c r="Q89" s="35"/>
      <c r="R89" s="35">
        <v>1</v>
      </c>
      <c r="S89" s="35">
        <v>1</v>
      </c>
      <c r="T89" s="23">
        <v>7</v>
      </c>
      <c r="U89" s="35">
        <v>4</v>
      </c>
      <c r="V89" s="19" t="s">
        <v>527</v>
      </c>
      <c r="W89" s="36"/>
      <c r="X89" s="36"/>
    </row>
    <row r="90" spans="1:24" ht="14.4" hidden="1" x14ac:dyDescent="0.3">
      <c r="A90" s="19" t="s">
        <v>134</v>
      </c>
      <c r="B90" s="19" t="s">
        <v>528</v>
      </c>
      <c r="C90" s="28" t="s">
        <v>529</v>
      </c>
      <c r="D90" s="29"/>
      <c r="E90" s="29" t="s">
        <v>530</v>
      </c>
      <c r="F90" s="29" t="s">
        <v>54</v>
      </c>
      <c r="G90" s="29" t="s">
        <v>244</v>
      </c>
      <c r="H90" s="23" t="s">
        <v>531</v>
      </c>
      <c r="J90" s="23" t="s">
        <v>65</v>
      </c>
      <c r="K90" s="30" t="s">
        <v>67</v>
      </c>
      <c r="L90" s="30" t="s">
        <v>65</v>
      </c>
      <c r="M90" s="30">
        <v>1997</v>
      </c>
      <c r="N90" s="37" t="s">
        <v>54</v>
      </c>
      <c r="O90" s="30">
        <v>2000</v>
      </c>
      <c r="P90" s="30"/>
      <c r="Q90" s="30"/>
      <c r="R90" s="30">
        <v>1</v>
      </c>
      <c r="S90" s="30">
        <v>1</v>
      </c>
      <c r="T90" s="23">
        <v>4</v>
      </c>
      <c r="U90" s="30">
        <v>12</v>
      </c>
      <c r="V90" s="19" t="s">
        <v>532</v>
      </c>
      <c r="W90" s="36"/>
      <c r="X90" s="36"/>
    </row>
    <row r="91" spans="1:24" ht="14.4" hidden="1" x14ac:dyDescent="0.3">
      <c r="A91" s="19" t="s">
        <v>507</v>
      </c>
      <c r="B91" s="19" t="s">
        <v>533</v>
      </c>
      <c r="C91" s="28" t="s">
        <v>534</v>
      </c>
      <c r="D91" s="28"/>
      <c r="E91" s="28" t="s">
        <v>535</v>
      </c>
      <c r="F91" s="28" t="s">
        <v>54</v>
      </c>
      <c r="G91" s="28" t="s">
        <v>79</v>
      </c>
      <c r="H91" s="23"/>
      <c r="K91" s="30"/>
      <c r="L91" s="30"/>
      <c r="M91" s="30">
        <v>2023</v>
      </c>
      <c r="N91" s="37">
        <v>2023</v>
      </c>
      <c r="O91" s="30">
        <v>2023</v>
      </c>
      <c r="P91" s="30"/>
      <c r="Q91" s="30"/>
      <c r="R91" s="30">
        <v>1</v>
      </c>
      <c r="S91" s="30">
        <v>1</v>
      </c>
      <c r="T91" s="30">
        <v>1</v>
      </c>
      <c r="U91" s="30">
        <v>14</v>
      </c>
      <c r="V91" s="19" t="s">
        <v>536</v>
      </c>
      <c r="W91" s="36"/>
      <c r="X91" s="36"/>
    </row>
    <row r="92" spans="1:24" ht="14.4" hidden="1" x14ac:dyDescent="0.3">
      <c r="A92" s="19" t="s">
        <v>59</v>
      </c>
      <c r="B92" s="19" t="s">
        <v>537</v>
      </c>
      <c r="C92" s="28" t="s">
        <v>538</v>
      </c>
      <c r="D92" s="28" t="s">
        <v>539</v>
      </c>
      <c r="E92" s="28" t="s">
        <v>540</v>
      </c>
      <c r="F92" s="28" t="s">
        <v>54</v>
      </c>
      <c r="G92" s="28" t="s">
        <v>79</v>
      </c>
      <c r="H92" s="23" t="s">
        <v>65</v>
      </c>
      <c r="I92" s="23" t="s">
        <v>65</v>
      </c>
      <c r="J92" s="23" t="s">
        <v>541</v>
      </c>
      <c r="K92" s="30">
        <v>1989</v>
      </c>
      <c r="L92" s="30">
        <v>1993</v>
      </c>
      <c r="M92" s="30">
        <v>1994</v>
      </c>
      <c r="N92" s="37" t="s">
        <v>54</v>
      </c>
      <c r="O92" s="30">
        <v>1996</v>
      </c>
      <c r="P92" s="30">
        <v>1</v>
      </c>
      <c r="Q92" s="30">
        <v>5</v>
      </c>
      <c r="R92" s="30">
        <v>6</v>
      </c>
      <c r="S92" s="30">
        <v>1</v>
      </c>
      <c r="T92" s="23">
        <v>8</v>
      </c>
      <c r="U92" s="30">
        <v>7</v>
      </c>
      <c r="V92" s="19" t="s">
        <v>542</v>
      </c>
      <c r="W92" s="36"/>
      <c r="X92" s="36"/>
    </row>
    <row r="93" spans="1:24" ht="14.4" x14ac:dyDescent="0.3">
      <c r="A93" s="19" t="s">
        <v>51</v>
      </c>
      <c r="B93" s="19" t="s">
        <v>543</v>
      </c>
      <c r="C93" s="28" t="s">
        <v>544</v>
      </c>
      <c r="D93" s="29" t="s">
        <v>545</v>
      </c>
      <c r="E93" s="29" t="s">
        <v>546</v>
      </c>
      <c r="F93" s="29" t="s">
        <v>54</v>
      </c>
      <c r="G93" s="29" t="s">
        <v>348</v>
      </c>
      <c r="H93" s="23" t="s">
        <v>65</v>
      </c>
      <c r="I93" s="23" t="s">
        <v>65</v>
      </c>
      <c r="J93" s="23" t="s">
        <v>65</v>
      </c>
      <c r="K93" s="28">
        <v>1979</v>
      </c>
      <c r="L93" s="28">
        <v>1993</v>
      </c>
      <c r="M93" s="28">
        <v>1994</v>
      </c>
      <c r="N93" s="35">
        <v>2021</v>
      </c>
      <c r="O93" s="28" t="s">
        <v>65</v>
      </c>
      <c r="P93" s="28">
        <v>1</v>
      </c>
      <c r="Q93" s="28">
        <v>15</v>
      </c>
      <c r="R93" s="28">
        <v>16</v>
      </c>
      <c r="S93" s="28">
        <v>1</v>
      </c>
      <c r="T93" s="23" t="s">
        <v>65</v>
      </c>
      <c r="U93" s="28" t="s">
        <v>65</v>
      </c>
      <c r="V93" s="19" t="s">
        <v>547</v>
      </c>
      <c r="W93" s="36" t="s">
        <v>57</v>
      </c>
      <c r="X93" s="36"/>
    </row>
    <row r="94" spans="1:24" ht="14.4" hidden="1" x14ac:dyDescent="0.3">
      <c r="A94" s="19" t="s">
        <v>59</v>
      </c>
      <c r="B94" s="19" t="s">
        <v>548</v>
      </c>
      <c r="C94" s="28" t="s">
        <v>549</v>
      </c>
      <c r="D94" s="28" t="s">
        <v>550</v>
      </c>
      <c r="E94" s="28" t="s">
        <v>551</v>
      </c>
      <c r="F94" s="28" t="s">
        <v>54</v>
      </c>
      <c r="G94" s="28" t="s">
        <v>79</v>
      </c>
      <c r="H94" s="23" t="s">
        <v>552</v>
      </c>
      <c r="I94" s="23" t="s">
        <v>65</v>
      </c>
      <c r="J94" s="23" t="s">
        <v>553</v>
      </c>
      <c r="K94" s="30" t="s">
        <v>67</v>
      </c>
      <c r="L94" s="30" t="s">
        <v>65</v>
      </c>
      <c r="M94" s="30">
        <v>1993</v>
      </c>
      <c r="N94" s="37" t="s">
        <v>54</v>
      </c>
      <c r="O94" s="30">
        <v>1998</v>
      </c>
      <c r="P94" s="30"/>
      <c r="Q94" s="30"/>
      <c r="R94" s="30">
        <v>1</v>
      </c>
      <c r="S94" s="30">
        <v>1</v>
      </c>
      <c r="T94" s="23">
        <v>6</v>
      </c>
      <c r="U94" s="30">
        <v>8</v>
      </c>
      <c r="V94" s="19" t="s">
        <v>554</v>
      </c>
      <c r="W94" s="36"/>
      <c r="X94" s="36"/>
    </row>
    <row r="95" spans="1:24" ht="14.4" hidden="1" x14ac:dyDescent="0.3">
      <c r="A95" s="19" t="s">
        <v>51</v>
      </c>
      <c r="B95" s="19" t="s">
        <v>555</v>
      </c>
      <c r="C95" s="28" t="s">
        <v>556</v>
      </c>
      <c r="D95" s="28" t="s">
        <v>557</v>
      </c>
      <c r="E95" s="28" t="s">
        <v>558</v>
      </c>
      <c r="F95" s="28" t="s">
        <v>557</v>
      </c>
      <c r="G95" s="29" t="s">
        <v>56</v>
      </c>
      <c r="H95" s="23" t="s">
        <v>65</v>
      </c>
      <c r="I95" s="23" t="s">
        <v>65</v>
      </c>
      <c r="J95" s="23" t="s">
        <v>65</v>
      </c>
      <c r="K95" s="28">
        <v>1984</v>
      </c>
      <c r="L95" s="28">
        <v>1995</v>
      </c>
      <c r="M95" s="28">
        <v>1996</v>
      </c>
      <c r="N95" s="35">
        <v>2021</v>
      </c>
      <c r="O95" s="28" t="s">
        <v>65</v>
      </c>
      <c r="P95" s="28">
        <v>1</v>
      </c>
      <c r="Q95" s="28">
        <v>12</v>
      </c>
      <c r="R95" s="28">
        <v>13</v>
      </c>
      <c r="S95" s="28">
        <v>1</v>
      </c>
      <c r="T95" s="23" t="s">
        <v>65</v>
      </c>
      <c r="U95" s="28" t="s">
        <v>65</v>
      </c>
      <c r="V95" s="19" t="s">
        <v>559</v>
      </c>
      <c r="W95" s="36" t="s">
        <v>57</v>
      </c>
      <c r="X95" s="36"/>
    </row>
    <row r="96" spans="1:24" ht="14.4" hidden="1" x14ac:dyDescent="0.3">
      <c r="A96" s="19" t="s">
        <v>51</v>
      </c>
      <c r="B96" s="19" t="s">
        <v>560</v>
      </c>
      <c r="C96" s="28" t="s">
        <v>561</v>
      </c>
      <c r="D96" s="28" t="s">
        <v>562</v>
      </c>
      <c r="E96" s="28" t="s">
        <v>563</v>
      </c>
      <c r="F96" s="28" t="s">
        <v>562</v>
      </c>
      <c r="G96" s="45" t="s">
        <v>179</v>
      </c>
      <c r="H96" s="23" t="s">
        <v>65</v>
      </c>
      <c r="I96" s="23" t="s">
        <v>65</v>
      </c>
      <c r="J96" s="23" t="s">
        <v>65</v>
      </c>
      <c r="K96" s="23">
        <v>1994</v>
      </c>
      <c r="L96" s="23">
        <v>2002</v>
      </c>
      <c r="M96" s="23">
        <v>2003</v>
      </c>
      <c r="N96" s="35">
        <v>2021</v>
      </c>
      <c r="O96" s="23" t="s">
        <v>65</v>
      </c>
      <c r="P96" s="23">
        <v>1</v>
      </c>
      <c r="Q96" s="23">
        <v>9</v>
      </c>
      <c r="R96" s="23">
        <v>10</v>
      </c>
      <c r="S96" s="23">
        <v>1</v>
      </c>
      <c r="T96" s="23" t="s">
        <v>65</v>
      </c>
      <c r="U96" s="23" t="s">
        <v>65</v>
      </c>
      <c r="V96" s="19" t="s">
        <v>564</v>
      </c>
      <c r="W96" s="36" t="s">
        <v>57</v>
      </c>
      <c r="X96" s="36"/>
    </row>
    <row r="97" spans="1:24" ht="14.4" hidden="1" x14ac:dyDescent="0.3">
      <c r="A97" s="19" t="s">
        <v>51</v>
      </c>
      <c r="B97" s="19" t="s">
        <v>565</v>
      </c>
      <c r="C97" s="28" t="s">
        <v>566</v>
      </c>
      <c r="D97" s="29" t="s">
        <v>567</v>
      </c>
      <c r="E97" s="29" t="s">
        <v>568</v>
      </c>
      <c r="F97" s="29" t="s">
        <v>568</v>
      </c>
      <c r="G97" s="29" t="s">
        <v>221</v>
      </c>
      <c r="H97" s="23" t="s">
        <v>65</v>
      </c>
      <c r="I97" s="23" t="s">
        <v>65</v>
      </c>
      <c r="J97" s="23" t="s">
        <v>65</v>
      </c>
      <c r="K97" s="28" t="s">
        <v>67</v>
      </c>
      <c r="L97" s="28" t="s">
        <v>65</v>
      </c>
      <c r="M97" s="28">
        <v>2015</v>
      </c>
      <c r="N97" s="35">
        <v>2021</v>
      </c>
      <c r="O97" s="28" t="s">
        <v>65</v>
      </c>
      <c r="P97" s="28"/>
      <c r="Q97" s="28"/>
      <c r="R97" s="28">
        <v>14</v>
      </c>
      <c r="S97" s="28">
        <v>1</v>
      </c>
      <c r="T97" s="23"/>
      <c r="U97" s="28"/>
      <c r="V97" s="19" t="s">
        <v>569</v>
      </c>
      <c r="W97" s="36" t="s">
        <v>57</v>
      </c>
      <c r="X97" s="36"/>
    </row>
    <row r="98" spans="1:24" ht="14.4" hidden="1" x14ac:dyDescent="0.3">
      <c r="A98" s="19" t="s">
        <v>59</v>
      </c>
      <c r="B98" s="19" t="s">
        <v>570</v>
      </c>
      <c r="C98" s="28" t="s">
        <v>571</v>
      </c>
      <c r="D98" s="39" t="s">
        <v>572</v>
      </c>
      <c r="E98" s="39" t="s">
        <v>573</v>
      </c>
      <c r="F98" s="39" t="s">
        <v>54</v>
      </c>
      <c r="G98" s="39" t="s">
        <v>139</v>
      </c>
      <c r="H98" s="23" t="s">
        <v>65</v>
      </c>
      <c r="I98" s="23" t="s">
        <v>65</v>
      </c>
      <c r="J98" s="23" t="s">
        <v>574</v>
      </c>
      <c r="K98" s="30">
        <v>1990</v>
      </c>
      <c r="L98" s="30">
        <v>1993</v>
      </c>
      <c r="M98" s="30">
        <v>1994</v>
      </c>
      <c r="N98" s="37" t="s">
        <v>54</v>
      </c>
      <c r="O98" s="30">
        <v>2002</v>
      </c>
      <c r="P98" s="30">
        <v>1</v>
      </c>
      <c r="Q98" s="30">
        <v>4</v>
      </c>
      <c r="R98" s="30">
        <v>5</v>
      </c>
      <c r="S98" s="30">
        <v>1</v>
      </c>
      <c r="T98" s="23">
        <v>13</v>
      </c>
      <c r="U98" s="30">
        <v>5</v>
      </c>
      <c r="V98" s="19" t="s">
        <v>575</v>
      </c>
      <c r="W98" s="36"/>
      <c r="X98" s="36"/>
    </row>
    <row r="99" spans="1:24" ht="14.4" hidden="1" x14ac:dyDescent="0.3">
      <c r="A99" s="19" t="s">
        <v>59</v>
      </c>
      <c r="B99" s="19" t="s">
        <v>576</v>
      </c>
      <c r="C99" s="28" t="s">
        <v>577</v>
      </c>
      <c r="D99" s="29" t="s">
        <v>578</v>
      </c>
      <c r="E99" s="29" t="s">
        <v>579</v>
      </c>
      <c r="F99" s="29" t="s">
        <v>54</v>
      </c>
      <c r="G99" s="29" t="s">
        <v>348</v>
      </c>
      <c r="H99" s="23" t="s">
        <v>65</v>
      </c>
      <c r="I99" s="23" t="s">
        <v>65</v>
      </c>
      <c r="J99" s="23" t="s">
        <v>580</v>
      </c>
      <c r="K99" s="35">
        <v>1981</v>
      </c>
      <c r="L99" s="35">
        <v>1997</v>
      </c>
      <c r="M99" s="35">
        <v>1998</v>
      </c>
      <c r="N99" s="34" t="s">
        <v>54</v>
      </c>
      <c r="O99" s="35">
        <v>2009</v>
      </c>
      <c r="P99" s="35">
        <v>1</v>
      </c>
      <c r="Q99" s="35">
        <v>16</v>
      </c>
      <c r="R99" s="35">
        <v>17</v>
      </c>
      <c r="S99" s="35">
        <v>1</v>
      </c>
      <c r="T99" s="23">
        <v>28</v>
      </c>
      <c r="U99" s="35">
        <v>8</v>
      </c>
      <c r="V99" s="19" t="s">
        <v>581</v>
      </c>
      <c r="W99" s="36"/>
      <c r="X99" s="36"/>
    </row>
    <row r="100" spans="1:24" ht="14.4" x14ac:dyDescent="0.3">
      <c r="A100" s="19" t="s">
        <v>51</v>
      </c>
      <c r="B100" s="19" t="s">
        <v>580</v>
      </c>
      <c r="C100" s="28" t="s">
        <v>582</v>
      </c>
      <c r="D100" s="29" t="s">
        <v>583</v>
      </c>
      <c r="E100" s="29" t="s">
        <v>584</v>
      </c>
      <c r="F100" s="29" t="s">
        <v>583</v>
      </c>
      <c r="G100" s="29" t="s">
        <v>348</v>
      </c>
      <c r="H100" s="23" t="s">
        <v>65</v>
      </c>
      <c r="I100" s="23" t="s">
        <v>576</v>
      </c>
      <c r="J100" s="23" t="s">
        <v>65</v>
      </c>
      <c r="K100" s="23" t="s">
        <v>67</v>
      </c>
      <c r="L100" s="23" t="s">
        <v>65</v>
      </c>
      <c r="M100" s="23">
        <v>2010</v>
      </c>
      <c r="N100" s="35">
        <v>2021</v>
      </c>
      <c r="O100" s="23" t="s">
        <v>65</v>
      </c>
      <c r="P100" s="23"/>
      <c r="Q100" s="23"/>
      <c r="R100" s="23">
        <v>29</v>
      </c>
      <c r="S100" s="23">
        <v>1</v>
      </c>
      <c r="T100" s="23"/>
      <c r="U100" s="23"/>
      <c r="V100" s="19" t="s">
        <v>585</v>
      </c>
      <c r="W100" s="36" t="s">
        <v>57</v>
      </c>
      <c r="X100" s="36" t="s">
        <v>57</v>
      </c>
    </row>
    <row r="101" spans="1:24" ht="14.4" hidden="1" x14ac:dyDescent="0.3">
      <c r="A101" s="19" t="s">
        <v>59</v>
      </c>
      <c r="B101" s="19" t="s">
        <v>586</v>
      </c>
      <c r="C101" s="28" t="s">
        <v>587</v>
      </c>
      <c r="D101" s="29" t="s">
        <v>588</v>
      </c>
      <c r="E101" s="29" t="s">
        <v>589</v>
      </c>
      <c r="F101" s="29" t="s">
        <v>588</v>
      </c>
      <c r="G101" s="29" t="s">
        <v>64</v>
      </c>
      <c r="H101" s="23" t="s">
        <v>65</v>
      </c>
      <c r="I101" s="19" t="s">
        <v>65</v>
      </c>
      <c r="J101" s="19" t="s">
        <v>590</v>
      </c>
      <c r="K101" s="35" t="s">
        <v>67</v>
      </c>
      <c r="L101" s="35" t="s">
        <v>65</v>
      </c>
      <c r="M101" s="35">
        <v>2008</v>
      </c>
      <c r="N101" s="34" t="s">
        <v>54</v>
      </c>
      <c r="O101" s="35">
        <v>2014</v>
      </c>
      <c r="P101" s="35"/>
      <c r="Q101" s="35"/>
      <c r="R101" s="35">
        <v>1</v>
      </c>
      <c r="S101" s="35">
        <v>1</v>
      </c>
      <c r="T101" s="23">
        <v>7</v>
      </c>
      <c r="U101" s="35">
        <v>4</v>
      </c>
      <c r="V101" s="19" t="s">
        <v>591</v>
      </c>
      <c r="W101" s="36"/>
      <c r="X101" s="36"/>
    </row>
    <row r="102" spans="1:24" ht="14.4" x14ac:dyDescent="0.3">
      <c r="A102" s="19" t="s">
        <v>51</v>
      </c>
      <c r="B102" s="19" t="s">
        <v>592</v>
      </c>
      <c r="C102" s="28" t="s">
        <v>593</v>
      </c>
      <c r="D102" s="29" t="s">
        <v>594</v>
      </c>
      <c r="E102" s="29" t="s">
        <v>595</v>
      </c>
      <c r="F102" s="29" t="s">
        <v>594</v>
      </c>
      <c r="G102" s="29" t="s">
        <v>73</v>
      </c>
      <c r="H102" s="23" t="s">
        <v>65</v>
      </c>
      <c r="I102" s="23" t="s">
        <v>65</v>
      </c>
      <c r="J102" s="23" t="s">
        <v>65</v>
      </c>
      <c r="K102" s="23" t="s">
        <v>67</v>
      </c>
      <c r="L102" s="23" t="s">
        <v>65</v>
      </c>
      <c r="M102" s="23">
        <v>2006</v>
      </c>
      <c r="N102" s="35">
        <v>2021</v>
      </c>
      <c r="O102" s="23" t="s">
        <v>65</v>
      </c>
      <c r="P102" s="23"/>
      <c r="Q102" s="23"/>
      <c r="R102" s="23">
        <v>1</v>
      </c>
      <c r="S102" s="23">
        <v>1</v>
      </c>
      <c r="T102" s="23" t="s">
        <v>65</v>
      </c>
      <c r="U102" s="23" t="s">
        <v>65</v>
      </c>
      <c r="V102" s="19" t="s">
        <v>596</v>
      </c>
      <c r="W102" s="36" t="s">
        <v>57</v>
      </c>
      <c r="X102" s="36" t="s">
        <v>57</v>
      </c>
    </row>
    <row r="103" spans="1:24" ht="14.4" x14ac:dyDescent="0.3">
      <c r="A103" s="19" t="s">
        <v>51</v>
      </c>
      <c r="B103" s="19" t="s">
        <v>597</v>
      </c>
      <c r="C103" s="28" t="s">
        <v>598</v>
      </c>
      <c r="D103" s="29" t="s">
        <v>599</v>
      </c>
      <c r="E103" s="29" t="s">
        <v>600</v>
      </c>
      <c r="F103" s="29" t="s">
        <v>599</v>
      </c>
      <c r="G103" s="29" t="s">
        <v>73</v>
      </c>
      <c r="H103" s="23" t="s">
        <v>65</v>
      </c>
      <c r="I103" s="23" t="s">
        <v>65</v>
      </c>
      <c r="J103" s="23" t="s">
        <v>65</v>
      </c>
      <c r="K103" s="28">
        <v>1989</v>
      </c>
      <c r="L103" s="28">
        <v>1993</v>
      </c>
      <c r="M103" s="28">
        <v>1994</v>
      </c>
      <c r="N103" s="35">
        <v>2021</v>
      </c>
      <c r="O103" s="28" t="s">
        <v>65</v>
      </c>
      <c r="P103" s="28">
        <v>89</v>
      </c>
      <c r="Q103" s="28">
        <v>93</v>
      </c>
      <c r="R103" s="28">
        <v>94</v>
      </c>
      <c r="S103" s="28">
        <v>1</v>
      </c>
      <c r="T103" s="23" t="s">
        <v>65</v>
      </c>
      <c r="U103" s="28" t="s">
        <v>65</v>
      </c>
      <c r="V103" s="19" t="s">
        <v>601</v>
      </c>
      <c r="W103" s="36" t="s">
        <v>57</v>
      </c>
      <c r="X103" s="36" t="s">
        <v>57</v>
      </c>
    </row>
    <row r="104" spans="1:24" ht="14.4" x14ac:dyDescent="0.3">
      <c r="A104" s="19" t="s">
        <v>51</v>
      </c>
      <c r="B104" s="19" t="s">
        <v>602</v>
      </c>
      <c r="C104" s="28" t="s">
        <v>603</v>
      </c>
      <c r="D104" s="29" t="s">
        <v>604</v>
      </c>
      <c r="E104" s="29" t="s">
        <v>605</v>
      </c>
      <c r="F104" s="29" t="s">
        <v>604</v>
      </c>
      <c r="G104" s="29" t="s">
        <v>73</v>
      </c>
      <c r="H104" s="23" t="s">
        <v>65</v>
      </c>
      <c r="I104" s="23" t="s">
        <v>65</v>
      </c>
      <c r="J104" s="23" t="s">
        <v>65</v>
      </c>
      <c r="K104" s="23" t="s">
        <v>67</v>
      </c>
      <c r="L104" s="23" t="s">
        <v>65</v>
      </c>
      <c r="M104" s="23">
        <v>1998</v>
      </c>
      <c r="N104" s="35">
        <v>2021</v>
      </c>
      <c r="O104" s="23" t="s">
        <v>65</v>
      </c>
      <c r="P104" s="23"/>
      <c r="Q104" s="23"/>
      <c r="R104" s="23">
        <v>1</v>
      </c>
      <c r="S104" s="23">
        <v>1</v>
      </c>
      <c r="T104" s="23" t="s">
        <v>65</v>
      </c>
      <c r="U104" s="23" t="s">
        <v>65</v>
      </c>
      <c r="V104" s="19" t="s">
        <v>606</v>
      </c>
      <c r="W104" s="36" t="s">
        <v>57</v>
      </c>
      <c r="X104" s="36"/>
    </row>
    <row r="105" spans="1:24" ht="14.4" hidden="1" x14ac:dyDescent="0.3">
      <c r="A105" s="19" t="s">
        <v>152</v>
      </c>
      <c r="B105" s="19" t="s">
        <v>607</v>
      </c>
      <c r="C105" s="28" t="s">
        <v>608</v>
      </c>
      <c r="D105" s="28" t="s">
        <v>609</v>
      </c>
      <c r="E105" s="28" t="s">
        <v>610</v>
      </c>
      <c r="F105" s="28" t="s">
        <v>609</v>
      </c>
      <c r="G105" s="28" t="s">
        <v>157</v>
      </c>
      <c r="H105" s="33"/>
      <c r="L105" s="23"/>
      <c r="M105" s="42">
        <v>2017</v>
      </c>
      <c r="N105" s="34" t="s">
        <v>158</v>
      </c>
      <c r="O105" s="43"/>
      <c r="P105" s="38"/>
      <c r="Q105" s="38"/>
      <c r="R105" s="35">
        <v>26</v>
      </c>
      <c r="S105" s="28">
        <v>1</v>
      </c>
      <c r="T105" s="23"/>
      <c r="U105" s="38"/>
      <c r="V105" s="19" t="s">
        <v>611</v>
      </c>
      <c r="W105" s="36"/>
      <c r="X105" s="36"/>
    </row>
    <row r="106" spans="1:24" ht="14.4" hidden="1" x14ac:dyDescent="0.3">
      <c r="A106" s="19" t="s">
        <v>152</v>
      </c>
      <c r="B106" s="19" t="s">
        <v>612</v>
      </c>
      <c r="C106" s="28" t="s">
        <v>613</v>
      </c>
      <c r="D106" s="28" t="s">
        <v>614</v>
      </c>
      <c r="E106" s="28" t="s">
        <v>615</v>
      </c>
      <c r="F106" s="28" t="s">
        <v>54</v>
      </c>
      <c r="G106" s="28" t="s">
        <v>157</v>
      </c>
      <c r="H106" s="33"/>
      <c r="L106" s="23"/>
      <c r="M106" s="42">
        <v>2020</v>
      </c>
      <c r="N106" s="34" t="s">
        <v>158</v>
      </c>
      <c r="O106" s="43"/>
      <c r="P106" s="38"/>
      <c r="Q106" s="38"/>
      <c r="R106" s="35">
        <v>25</v>
      </c>
      <c r="S106" s="28">
        <v>1</v>
      </c>
      <c r="T106" s="23"/>
      <c r="U106" s="38"/>
      <c r="V106" s="19" t="s">
        <v>616</v>
      </c>
      <c r="W106" s="36"/>
      <c r="X106" s="36"/>
    </row>
    <row r="107" spans="1:24" ht="14.4" x14ac:dyDescent="0.3">
      <c r="A107" s="19" t="s">
        <v>51</v>
      </c>
      <c r="B107" s="19" t="s">
        <v>617</v>
      </c>
      <c r="C107" s="29" t="s">
        <v>618</v>
      </c>
      <c r="D107" s="29" t="s">
        <v>619</v>
      </c>
      <c r="E107" s="29" t="s">
        <v>620</v>
      </c>
      <c r="F107" s="29" t="s">
        <v>619</v>
      </c>
      <c r="G107" s="29" t="s">
        <v>190</v>
      </c>
      <c r="H107" s="23" t="s">
        <v>65</v>
      </c>
      <c r="I107" s="23" t="s">
        <v>65</v>
      </c>
      <c r="J107" s="23" t="s">
        <v>65</v>
      </c>
      <c r="K107" s="28">
        <v>1967</v>
      </c>
      <c r="L107" s="28">
        <v>1988</v>
      </c>
      <c r="M107" s="28">
        <v>1989</v>
      </c>
      <c r="N107" s="35">
        <v>2021</v>
      </c>
      <c r="O107" s="28" t="s">
        <v>65</v>
      </c>
      <c r="P107" s="28">
        <v>1</v>
      </c>
      <c r="Q107" s="28">
        <v>22</v>
      </c>
      <c r="R107" s="28">
        <v>23</v>
      </c>
      <c r="S107" s="28">
        <v>1</v>
      </c>
      <c r="T107" s="23" t="s">
        <v>65</v>
      </c>
      <c r="U107" s="28" t="s">
        <v>65</v>
      </c>
      <c r="V107" s="19" t="s">
        <v>621</v>
      </c>
      <c r="W107" s="36" t="s">
        <v>57</v>
      </c>
      <c r="X107" s="36"/>
    </row>
    <row r="108" spans="1:24" ht="14.4" x14ac:dyDescent="0.3">
      <c r="A108" s="19" t="s">
        <v>51</v>
      </c>
      <c r="B108" s="19" t="s">
        <v>622</v>
      </c>
      <c r="C108" s="29" t="s">
        <v>623</v>
      </c>
      <c r="D108" s="29" t="s">
        <v>624</v>
      </c>
      <c r="E108" s="29" t="s">
        <v>625</v>
      </c>
      <c r="F108" s="29" t="s">
        <v>625</v>
      </c>
      <c r="G108" s="29" t="s">
        <v>348</v>
      </c>
      <c r="H108" s="23" t="s">
        <v>65</v>
      </c>
      <c r="I108" s="23" t="s">
        <v>626</v>
      </c>
      <c r="J108" s="23" t="s">
        <v>65</v>
      </c>
      <c r="K108" s="23" t="s">
        <v>67</v>
      </c>
      <c r="L108" s="23" t="s">
        <v>65</v>
      </c>
      <c r="M108" s="23">
        <v>2012</v>
      </c>
      <c r="N108" s="35">
        <v>2021</v>
      </c>
      <c r="O108" s="23" t="s">
        <v>65</v>
      </c>
      <c r="P108" s="23"/>
      <c r="Q108" s="23"/>
      <c r="R108" s="23">
        <v>36</v>
      </c>
      <c r="S108" s="23">
        <v>1</v>
      </c>
      <c r="T108" s="23"/>
      <c r="U108" s="23"/>
      <c r="V108" s="19" t="s">
        <v>627</v>
      </c>
      <c r="W108" s="36" t="s">
        <v>57</v>
      </c>
      <c r="X108" s="36" t="s">
        <v>57</v>
      </c>
    </row>
    <row r="109" spans="1:24" ht="14.4" x14ac:dyDescent="0.3">
      <c r="A109" s="19" t="s">
        <v>51</v>
      </c>
      <c r="B109" s="19" t="s">
        <v>628</v>
      </c>
      <c r="C109" s="29" t="s">
        <v>629</v>
      </c>
      <c r="D109" s="29" t="s">
        <v>630</v>
      </c>
      <c r="E109" s="29" t="s">
        <v>631</v>
      </c>
      <c r="F109" s="29" t="s">
        <v>630</v>
      </c>
      <c r="G109" s="29" t="s">
        <v>348</v>
      </c>
      <c r="H109" s="23" t="s">
        <v>65</v>
      </c>
      <c r="I109" s="23" t="s">
        <v>65</v>
      </c>
      <c r="J109" s="23" t="s">
        <v>65</v>
      </c>
      <c r="K109" s="28" t="s">
        <v>67</v>
      </c>
      <c r="L109" s="28" t="s">
        <v>65</v>
      </c>
      <c r="M109" s="28">
        <v>2013</v>
      </c>
      <c r="N109" s="35">
        <v>2021</v>
      </c>
      <c r="O109" s="28" t="s">
        <v>65</v>
      </c>
      <c r="P109" s="28"/>
      <c r="Q109" s="28"/>
      <c r="R109" s="28">
        <v>1</v>
      </c>
      <c r="S109" s="28">
        <v>1</v>
      </c>
      <c r="T109" s="23"/>
      <c r="U109" s="28"/>
      <c r="V109" s="19" t="s">
        <v>632</v>
      </c>
      <c r="W109" s="36" t="s">
        <v>57</v>
      </c>
      <c r="X109" s="36" t="s">
        <v>57</v>
      </c>
    </row>
    <row r="110" spans="1:24" ht="14.4" hidden="1" x14ac:dyDescent="0.3">
      <c r="A110" s="19" t="s">
        <v>134</v>
      </c>
      <c r="B110" s="19" t="s">
        <v>633</v>
      </c>
      <c r="C110" s="29" t="s">
        <v>634</v>
      </c>
      <c r="D110" s="29" t="s">
        <v>635</v>
      </c>
      <c r="E110" s="29" t="s">
        <v>636</v>
      </c>
      <c r="F110" s="29" t="s">
        <v>54</v>
      </c>
      <c r="G110" s="29" t="s">
        <v>348</v>
      </c>
      <c r="H110" s="23" t="s">
        <v>344</v>
      </c>
      <c r="I110" s="23" t="s">
        <v>65</v>
      </c>
      <c r="J110" s="23" t="s">
        <v>65</v>
      </c>
      <c r="K110" s="30" t="s">
        <v>67</v>
      </c>
      <c r="L110" s="30" t="s">
        <v>65</v>
      </c>
      <c r="M110" s="30">
        <v>1994</v>
      </c>
      <c r="N110" s="37" t="s">
        <v>54</v>
      </c>
      <c r="O110" s="30">
        <v>1995</v>
      </c>
      <c r="P110" s="30"/>
      <c r="Q110" s="30"/>
      <c r="R110" s="30">
        <v>7</v>
      </c>
      <c r="S110" s="30">
        <v>1</v>
      </c>
      <c r="T110" s="23">
        <v>8</v>
      </c>
      <c r="U110" s="30">
        <v>7</v>
      </c>
      <c r="V110" s="19" t="s">
        <v>637</v>
      </c>
      <c r="W110" s="36"/>
      <c r="X110" s="36"/>
    </row>
    <row r="111" spans="1:24" ht="14.4" hidden="1" x14ac:dyDescent="0.3">
      <c r="A111" s="19" t="s">
        <v>51</v>
      </c>
      <c r="B111" s="19" t="s">
        <v>638</v>
      </c>
      <c r="C111" s="28" t="s">
        <v>639</v>
      </c>
      <c r="D111" s="29" t="s">
        <v>640</v>
      </c>
      <c r="E111" s="29" t="s">
        <v>641</v>
      </c>
      <c r="F111" s="29" t="s">
        <v>640</v>
      </c>
      <c r="G111" s="45" t="s">
        <v>179</v>
      </c>
      <c r="H111" s="23" t="s">
        <v>65</v>
      </c>
      <c r="I111" s="23" t="s">
        <v>65</v>
      </c>
      <c r="J111" s="23" t="s">
        <v>65</v>
      </c>
      <c r="K111" s="28">
        <v>1983</v>
      </c>
      <c r="L111" s="28">
        <v>1993</v>
      </c>
      <c r="M111" s="28">
        <v>1994</v>
      </c>
      <c r="N111" s="35">
        <v>2021</v>
      </c>
      <c r="O111" s="28" t="s">
        <v>65</v>
      </c>
      <c r="P111" s="28">
        <v>1</v>
      </c>
      <c r="Q111" s="28">
        <v>11</v>
      </c>
      <c r="R111" s="28">
        <v>12</v>
      </c>
      <c r="S111" s="28">
        <v>1</v>
      </c>
      <c r="T111" s="23" t="s">
        <v>65</v>
      </c>
      <c r="U111" s="28" t="s">
        <v>65</v>
      </c>
      <c r="V111" s="19" t="s">
        <v>642</v>
      </c>
      <c r="W111" s="36" t="s">
        <v>57</v>
      </c>
      <c r="X111" s="36" t="s">
        <v>57</v>
      </c>
    </row>
    <row r="112" spans="1:24" ht="14.4" x14ac:dyDescent="0.3">
      <c r="A112" s="19" t="s">
        <v>51</v>
      </c>
      <c r="B112" s="19" t="s">
        <v>643</v>
      </c>
      <c r="C112" s="28" t="s">
        <v>644</v>
      </c>
      <c r="D112" s="29" t="s">
        <v>645</v>
      </c>
      <c r="E112" s="29" t="s">
        <v>646</v>
      </c>
      <c r="F112" s="29" t="s">
        <v>645</v>
      </c>
      <c r="G112" s="29" t="s">
        <v>73</v>
      </c>
      <c r="H112" s="23" t="s">
        <v>65</v>
      </c>
      <c r="I112" s="23" t="s">
        <v>65</v>
      </c>
      <c r="J112" s="23" t="s">
        <v>65</v>
      </c>
      <c r="K112" s="23" t="s">
        <v>67</v>
      </c>
      <c r="L112" s="23" t="s">
        <v>65</v>
      </c>
      <c r="M112" s="23">
        <v>1999</v>
      </c>
      <c r="N112" s="35">
        <v>2021</v>
      </c>
      <c r="O112" s="23" t="s">
        <v>65</v>
      </c>
      <c r="P112" s="23"/>
      <c r="Q112" s="23"/>
      <c r="R112" s="23">
        <v>1</v>
      </c>
      <c r="S112" s="23">
        <v>1</v>
      </c>
      <c r="T112" s="23" t="s">
        <v>65</v>
      </c>
      <c r="U112" s="23" t="s">
        <v>65</v>
      </c>
      <c r="V112" s="19" t="s">
        <v>647</v>
      </c>
      <c r="W112" s="36" t="s">
        <v>57</v>
      </c>
      <c r="X112" s="36" t="s">
        <v>57</v>
      </c>
    </row>
    <row r="113" spans="1:24" ht="14.4" hidden="1" x14ac:dyDescent="0.3">
      <c r="A113" s="19" t="s">
        <v>152</v>
      </c>
      <c r="B113" s="19" t="s">
        <v>648</v>
      </c>
      <c r="C113" s="28" t="s">
        <v>649</v>
      </c>
      <c r="D113" s="28"/>
      <c r="E113" s="28" t="s">
        <v>650</v>
      </c>
      <c r="F113" s="28" t="s">
        <v>54</v>
      </c>
      <c r="G113" s="28" t="s">
        <v>79</v>
      </c>
      <c r="H113" s="23" t="s">
        <v>65</v>
      </c>
      <c r="I113" s="23" t="s">
        <v>65</v>
      </c>
      <c r="J113" s="23" t="s">
        <v>65</v>
      </c>
      <c r="K113" s="28" t="s">
        <v>65</v>
      </c>
      <c r="L113" s="28" t="s">
        <v>65</v>
      </c>
      <c r="M113" s="28">
        <v>2019</v>
      </c>
      <c r="N113" s="34" t="s">
        <v>158</v>
      </c>
      <c r="O113" s="28" t="s">
        <v>65</v>
      </c>
      <c r="P113" s="28"/>
      <c r="Q113" s="28"/>
      <c r="R113" s="28">
        <v>1</v>
      </c>
      <c r="S113" s="28">
        <v>1</v>
      </c>
      <c r="T113" s="23"/>
      <c r="U113" s="28"/>
      <c r="V113" s="19" t="s">
        <v>651</v>
      </c>
      <c r="W113" s="36"/>
      <c r="X113" s="36"/>
    </row>
    <row r="114" spans="1:24" ht="14.4" hidden="1" x14ac:dyDescent="0.3">
      <c r="A114" s="19" t="s">
        <v>152</v>
      </c>
      <c r="B114" s="19" t="s">
        <v>652</v>
      </c>
      <c r="C114" s="28" t="s">
        <v>653</v>
      </c>
      <c r="D114" s="28" t="s">
        <v>654</v>
      </c>
      <c r="E114" s="28" t="s">
        <v>655</v>
      </c>
      <c r="F114" s="28" t="s">
        <v>54</v>
      </c>
      <c r="G114" s="28" t="s">
        <v>157</v>
      </c>
      <c r="H114" s="33"/>
      <c r="L114" s="23"/>
      <c r="M114" s="42">
        <v>2021</v>
      </c>
      <c r="N114" s="34" t="s">
        <v>158</v>
      </c>
      <c r="O114" s="43"/>
      <c r="P114" s="38"/>
      <c r="Q114" s="38"/>
      <c r="R114" s="28">
        <v>1</v>
      </c>
      <c r="S114" s="28">
        <v>1</v>
      </c>
      <c r="T114" s="23"/>
      <c r="U114" s="38"/>
      <c r="V114" s="19" t="s">
        <v>656</v>
      </c>
      <c r="W114" s="36"/>
      <c r="X114" s="36"/>
    </row>
    <row r="115" spans="1:24" ht="14.4" hidden="1" x14ac:dyDescent="0.3">
      <c r="A115" s="19" t="s">
        <v>152</v>
      </c>
      <c r="B115" s="19" t="s">
        <v>657</v>
      </c>
      <c r="C115" s="28" t="s">
        <v>658</v>
      </c>
      <c r="D115" s="28" t="s">
        <v>659</v>
      </c>
      <c r="E115" s="28" t="s">
        <v>660</v>
      </c>
      <c r="F115" s="28" t="s">
        <v>54</v>
      </c>
      <c r="G115" s="28" t="s">
        <v>157</v>
      </c>
      <c r="H115" s="33"/>
      <c r="L115" s="23"/>
      <c r="M115" s="42">
        <v>2021</v>
      </c>
      <c r="N115" s="34" t="s">
        <v>158</v>
      </c>
      <c r="O115" s="43"/>
      <c r="P115" s="38"/>
      <c r="Q115" s="38"/>
      <c r="R115" s="28">
        <v>1</v>
      </c>
      <c r="S115" s="28">
        <v>1</v>
      </c>
      <c r="T115" s="23"/>
      <c r="U115" s="38"/>
      <c r="V115" s="19" t="s">
        <v>661</v>
      </c>
      <c r="W115" s="36"/>
      <c r="X115" s="36"/>
    </row>
    <row r="116" spans="1:24" ht="14.4" x14ac:dyDescent="0.3">
      <c r="A116" s="19" t="s">
        <v>51</v>
      </c>
      <c r="B116" s="19" t="s">
        <v>662</v>
      </c>
      <c r="C116" s="28" t="s">
        <v>663</v>
      </c>
      <c r="D116" s="29" t="s">
        <v>664</v>
      </c>
      <c r="E116" s="29" t="s">
        <v>665</v>
      </c>
      <c r="F116" s="29" t="s">
        <v>664</v>
      </c>
      <c r="G116" s="29" t="s">
        <v>348</v>
      </c>
      <c r="H116" s="23" t="s">
        <v>65</v>
      </c>
      <c r="I116" s="23" t="s">
        <v>666</v>
      </c>
      <c r="J116" s="23" t="s">
        <v>65</v>
      </c>
      <c r="K116" s="28" t="s">
        <v>67</v>
      </c>
      <c r="L116" s="28" t="s">
        <v>65</v>
      </c>
      <c r="M116" s="28">
        <v>2008</v>
      </c>
      <c r="N116" s="35">
        <v>2021</v>
      </c>
      <c r="O116" s="28" t="s">
        <v>65</v>
      </c>
      <c r="P116" s="28"/>
      <c r="Q116" s="28"/>
      <c r="R116" s="28">
        <v>23</v>
      </c>
      <c r="S116" s="28">
        <v>1</v>
      </c>
      <c r="T116" s="23"/>
      <c r="U116" s="28"/>
      <c r="V116" s="19" t="s">
        <v>667</v>
      </c>
      <c r="W116" s="36" t="s">
        <v>57</v>
      </c>
      <c r="X116" s="36"/>
    </row>
    <row r="117" spans="1:24" ht="14.4" hidden="1" x14ac:dyDescent="0.3">
      <c r="A117" s="19" t="s">
        <v>51</v>
      </c>
      <c r="B117" s="19" t="s">
        <v>668</v>
      </c>
      <c r="C117" s="28" t="s">
        <v>669</v>
      </c>
      <c r="D117" s="29" t="s">
        <v>670</v>
      </c>
      <c r="E117" s="29" t="s">
        <v>671</v>
      </c>
      <c r="F117" s="29" t="s">
        <v>670</v>
      </c>
      <c r="G117" s="29" t="s">
        <v>244</v>
      </c>
      <c r="H117" s="23" t="s">
        <v>65</v>
      </c>
      <c r="I117" s="23" t="s">
        <v>672</v>
      </c>
      <c r="J117" s="23" t="s">
        <v>65</v>
      </c>
      <c r="K117" s="23" t="s">
        <v>65</v>
      </c>
      <c r="L117" s="23" t="s">
        <v>65</v>
      </c>
      <c r="M117" s="23">
        <v>2018</v>
      </c>
      <c r="N117" s="35">
        <v>2021</v>
      </c>
      <c r="O117" s="23" t="s">
        <v>65</v>
      </c>
      <c r="P117" s="23"/>
      <c r="Q117" s="23"/>
      <c r="R117" s="23">
        <v>67</v>
      </c>
      <c r="S117" s="23">
        <v>1</v>
      </c>
      <c r="T117" s="23"/>
      <c r="U117" s="23"/>
      <c r="V117" s="19" t="s">
        <v>673</v>
      </c>
      <c r="W117" s="36" t="s">
        <v>57</v>
      </c>
      <c r="X117" s="36" t="s">
        <v>57</v>
      </c>
    </row>
    <row r="118" spans="1:24" ht="14.4" hidden="1" x14ac:dyDescent="0.3">
      <c r="A118" s="19" t="s">
        <v>674</v>
      </c>
      <c r="B118" s="19" t="s">
        <v>675</v>
      </c>
      <c r="C118" s="29" t="s">
        <v>676</v>
      </c>
      <c r="D118" s="28"/>
      <c r="E118" s="28" t="s">
        <v>677</v>
      </c>
      <c r="F118" s="28" t="s">
        <v>54</v>
      </c>
      <c r="G118" s="28" t="s">
        <v>79</v>
      </c>
      <c r="H118" s="23"/>
      <c r="K118" s="28"/>
      <c r="L118" s="28"/>
      <c r="M118" s="30">
        <v>2024</v>
      </c>
      <c r="N118" s="35" t="s">
        <v>158</v>
      </c>
      <c r="O118" s="28"/>
      <c r="P118" s="28"/>
      <c r="Q118" s="28"/>
      <c r="R118" s="28">
        <v>1</v>
      </c>
      <c r="S118" s="28">
        <v>1</v>
      </c>
      <c r="T118" s="23"/>
      <c r="U118" s="28"/>
      <c r="V118" s="19" t="s">
        <v>678</v>
      </c>
      <c r="W118" s="36"/>
      <c r="X118" s="36"/>
    </row>
    <row r="119" spans="1:24" ht="14.4" hidden="1" x14ac:dyDescent="0.3">
      <c r="A119" s="19" t="s">
        <v>51</v>
      </c>
      <c r="B119" s="19" t="s">
        <v>679</v>
      </c>
      <c r="C119" s="28" t="s">
        <v>680</v>
      </c>
      <c r="D119" s="29" t="s">
        <v>681</v>
      </c>
      <c r="E119" s="29" t="s">
        <v>682</v>
      </c>
      <c r="F119" s="29" t="s">
        <v>681</v>
      </c>
      <c r="G119" s="29" t="s">
        <v>56</v>
      </c>
      <c r="H119" s="23" t="s">
        <v>65</v>
      </c>
      <c r="I119" s="23" t="s">
        <v>65</v>
      </c>
      <c r="J119" s="23" t="s">
        <v>65</v>
      </c>
      <c r="K119" s="28" t="s">
        <v>67</v>
      </c>
      <c r="L119" s="28" t="s">
        <v>65</v>
      </c>
      <c r="M119" s="28">
        <v>2011</v>
      </c>
      <c r="N119" s="35">
        <v>2021</v>
      </c>
      <c r="O119" s="28" t="s">
        <v>65</v>
      </c>
      <c r="P119" s="28"/>
      <c r="Q119" s="28"/>
      <c r="R119" s="28">
        <v>1</v>
      </c>
      <c r="S119" s="28">
        <v>1</v>
      </c>
      <c r="T119" s="23"/>
      <c r="U119" s="28"/>
      <c r="V119" s="19" t="s">
        <v>683</v>
      </c>
      <c r="W119" s="36"/>
      <c r="X119" s="36"/>
    </row>
    <row r="120" spans="1:24" ht="14.4" hidden="1" x14ac:dyDescent="0.3">
      <c r="A120" s="19" t="s">
        <v>59</v>
      </c>
      <c r="B120" s="19" t="s">
        <v>336</v>
      </c>
      <c r="C120" s="28" t="s">
        <v>684</v>
      </c>
      <c r="D120" s="29" t="s">
        <v>685</v>
      </c>
      <c r="E120" s="29" t="s">
        <v>686</v>
      </c>
      <c r="F120" s="29" t="s">
        <v>54</v>
      </c>
      <c r="G120" s="29" t="s">
        <v>73</v>
      </c>
      <c r="H120" s="23" t="s">
        <v>65</v>
      </c>
      <c r="I120" s="23" t="s">
        <v>65</v>
      </c>
      <c r="J120" s="23" t="s">
        <v>332</v>
      </c>
      <c r="K120" s="30">
        <v>2000</v>
      </c>
      <c r="L120" s="30">
        <v>2003</v>
      </c>
      <c r="M120" s="30">
        <v>2004</v>
      </c>
      <c r="N120" s="37" t="s">
        <v>54</v>
      </c>
      <c r="O120" s="30">
        <v>2006</v>
      </c>
      <c r="P120" s="30">
        <v>1</v>
      </c>
      <c r="Q120" s="30">
        <v>4</v>
      </c>
      <c r="R120" s="30">
        <v>5</v>
      </c>
      <c r="S120" s="30">
        <v>1</v>
      </c>
      <c r="T120" s="23">
        <v>7</v>
      </c>
      <c r="U120" s="30">
        <v>1</v>
      </c>
      <c r="V120" s="19" t="s">
        <v>687</v>
      </c>
      <c r="W120" s="36"/>
      <c r="X120" s="36"/>
    </row>
    <row r="121" spans="1:24" ht="14.4" hidden="1" x14ac:dyDescent="0.3">
      <c r="A121" s="19" t="s">
        <v>51</v>
      </c>
      <c r="B121" s="19" t="s">
        <v>688</v>
      </c>
      <c r="C121" s="28" t="s">
        <v>689</v>
      </c>
      <c r="D121" s="29" t="s">
        <v>690</v>
      </c>
      <c r="E121" s="29" t="s">
        <v>691</v>
      </c>
      <c r="F121" s="29" t="s">
        <v>690</v>
      </c>
      <c r="G121" s="29" t="s">
        <v>221</v>
      </c>
      <c r="H121" s="23" t="s">
        <v>65</v>
      </c>
      <c r="I121" s="23" t="s">
        <v>65</v>
      </c>
      <c r="J121" s="23" t="s">
        <v>65</v>
      </c>
      <c r="K121" s="28">
        <v>1992</v>
      </c>
      <c r="L121" s="28">
        <v>1993</v>
      </c>
      <c r="M121" s="28">
        <v>1994</v>
      </c>
      <c r="N121" s="35">
        <v>2021</v>
      </c>
      <c r="O121" s="28" t="s">
        <v>65</v>
      </c>
      <c r="P121" s="28">
        <v>92</v>
      </c>
      <c r="Q121" s="28">
        <v>93</v>
      </c>
      <c r="R121" s="28">
        <v>94</v>
      </c>
      <c r="S121" s="28">
        <v>2</v>
      </c>
      <c r="T121" s="23" t="s">
        <v>65</v>
      </c>
      <c r="U121" s="28" t="s">
        <v>65</v>
      </c>
      <c r="V121" s="19" t="s">
        <v>692</v>
      </c>
      <c r="W121" s="36" t="s">
        <v>57</v>
      </c>
      <c r="X121" s="36" t="s">
        <v>57</v>
      </c>
    </row>
    <row r="122" spans="1:24" ht="14.4" hidden="1" x14ac:dyDescent="0.3">
      <c r="A122" s="19" t="s">
        <v>134</v>
      </c>
      <c r="B122" s="19" t="s">
        <v>693</v>
      </c>
      <c r="C122" s="28" t="s">
        <v>694</v>
      </c>
      <c r="D122" s="29" t="s">
        <v>695</v>
      </c>
      <c r="E122" s="29" t="s">
        <v>696</v>
      </c>
      <c r="F122" s="29" t="s">
        <v>54</v>
      </c>
      <c r="G122" s="29" t="s">
        <v>64</v>
      </c>
      <c r="H122" s="23" t="s">
        <v>697</v>
      </c>
      <c r="I122" s="23" t="s">
        <v>65</v>
      </c>
      <c r="J122" s="23" t="s">
        <v>65</v>
      </c>
      <c r="K122" s="30" t="s">
        <v>67</v>
      </c>
      <c r="L122" s="30" t="s">
        <v>65</v>
      </c>
      <c r="M122" s="30">
        <v>1994</v>
      </c>
      <c r="N122" s="37" t="s">
        <v>54</v>
      </c>
      <c r="O122" s="30">
        <v>1998</v>
      </c>
      <c r="P122" s="30"/>
      <c r="Q122" s="30"/>
      <c r="R122" s="30">
        <v>20</v>
      </c>
      <c r="S122" s="30">
        <v>1</v>
      </c>
      <c r="T122" s="23">
        <v>24</v>
      </c>
      <c r="U122" s="30">
        <v>6</v>
      </c>
      <c r="V122" s="19" t="s">
        <v>698</v>
      </c>
      <c r="W122" s="36"/>
      <c r="X122" s="36"/>
    </row>
    <row r="123" spans="1:24" ht="14.4" hidden="1" x14ac:dyDescent="0.3">
      <c r="A123" s="19" t="s">
        <v>152</v>
      </c>
      <c r="B123" s="19" t="s">
        <v>699</v>
      </c>
      <c r="C123" s="28" t="s">
        <v>700</v>
      </c>
      <c r="D123" s="28" t="s">
        <v>701</v>
      </c>
      <c r="E123" s="28" t="s">
        <v>702</v>
      </c>
      <c r="F123" s="28" t="s">
        <v>54</v>
      </c>
      <c r="G123" s="28" t="s">
        <v>157</v>
      </c>
      <c r="H123" s="33"/>
      <c r="L123" s="23"/>
      <c r="M123" s="42">
        <v>2017</v>
      </c>
      <c r="N123" s="34" t="s">
        <v>158</v>
      </c>
      <c r="O123" s="43"/>
      <c r="P123" s="38"/>
      <c r="Q123" s="38"/>
      <c r="R123" s="35">
        <v>11</v>
      </c>
      <c r="S123" s="28">
        <v>1</v>
      </c>
      <c r="T123" s="23"/>
      <c r="U123" s="38"/>
      <c r="V123" s="19" t="s">
        <v>703</v>
      </c>
      <c r="W123" s="36"/>
      <c r="X123" s="36"/>
    </row>
    <row r="124" spans="1:24" ht="14.4" hidden="1" x14ac:dyDescent="0.3">
      <c r="A124" s="19" t="s">
        <v>51</v>
      </c>
      <c r="B124" s="19" t="s">
        <v>704</v>
      </c>
      <c r="C124" s="28" t="s">
        <v>705</v>
      </c>
      <c r="D124" s="29" t="s">
        <v>706</v>
      </c>
      <c r="E124" s="29" t="s">
        <v>707</v>
      </c>
      <c r="F124" s="29" t="s">
        <v>706</v>
      </c>
      <c r="G124" s="29" t="s">
        <v>221</v>
      </c>
      <c r="H124" s="23" t="s">
        <v>65</v>
      </c>
      <c r="I124" s="23" t="s">
        <v>65</v>
      </c>
      <c r="J124" s="23" t="s">
        <v>65</v>
      </c>
      <c r="K124" s="23" t="s">
        <v>67</v>
      </c>
      <c r="L124" s="23" t="s">
        <v>65</v>
      </c>
      <c r="M124" s="23">
        <v>2011</v>
      </c>
      <c r="N124" s="35">
        <v>2021</v>
      </c>
      <c r="O124" s="23" t="s">
        <v>65</v>
      </c>
      <c r="P124" s="23"/>
      <c r="Q124" s="23"/>
      <c r="R124" s="23">
        <v>1</v>
      </c>
      <c r="S124" s="23">
        <v>1</v>
      </c>
      <c r="T124" s="23"/>
      <c r="U124" s="23"/>
      <c r="V124" s="19" t="s">
        <v>708</v>
      </c>
      <c r="W124" s="36" t="s">
        <v>57</v>
      </c>
      <c r="X124" s="36" t="s">
        <v>57</v>
      </c>
    </row>
    <row r="125" spans="1:24" ht="14.4" hidden="1" x14ac:dyDescent="0.3">
      <c r="A125" s="19" t="s">
        <v>51</v>
      </c>
      <c r="B125" s="19" t="s">
        <v>709</v>
      </c>
      <c r="C125" s="28" t="s">
        <v>710</v>
      </c>
      <c r="D125" s="29" t="s">
        <v>711</v>
      </c>
      <c r="E125" s="29" t="s">
        <v>712</v>
      </c>
      <c r="F125" s="29" t="s">
        <v>711</v>
      </c>
      <c r="G125" s="29" t="s">
        <v>221</v>
      </c>
      <c r="H125" s="23" t="s">
        <v>65</v>
      </c>
      <c r="I125" s="23" t="s">
        <v>65</v>
      </c>
      <c r="J125" s="23" t="s">
        <v>65</v>
      </c>
      <c r="K125" s="28" t="s">
        <v>67</v>
      </c>
      <c r="L125" s="28" t="s">
        <v>65</v>
      </c>
      <c r="M125" s="28">
        <v>2004</v>
      </c>
      <c r="N125" s="35">
        <v>2021</v>
      </c>
      <c r="O125" s="28" t="s">
        <v>65</v>
      </c>
      <c r="P125" s="28"/>
      <c r="Q125" s="28"/>
      <c r="R125" s="28">
        <v>33</v>
      </c>
      <c r="S125" s="28">
        <v>1</v>
      </c>
      <c r="T125" s="23"/>
      <c r="U125" s="28"/>
      <c r="V125" s="19" t="s">
        <v>713</v>
      </c>
      <c r="W125" s="36" t="s">
        <v>57</v>
      </c>
      <c r="X125" s="36" t="s">
        <v>57</v>
      </c>
    </row>
    <row r="126" spans="1:24" ht="14.4" hidden="1" x14ac:dyDescent="0.3">
      <c r="A126" s="19" t="s">
        <v>51</v>
      </c>
      <c r="B126" s="19" t="s">
        <v>714</v>
      </c>
      <c r="C126" s="28" t="s">
        <v>715</v>
      </c>
      <c r="D126" s="29" t="s">
        <v>716</v>
      </c>
      <c r="E126" s="29" t="s">
        <v>717</v>
      </c>
      <c r="F126" s="29" t="s">
        <v>716</v>
      </c>
      <c r="G126" s="29" t="s">
        <v>64</v>
      </c>
      <c r="H126" s="23" t="s">
        <v>65</v>
      </c>
      <c r="I126" s="23" t="s">
        <v>65</v>
      </c>
      <c r="J126" s="23" t="s">
        <v>65</v>
      </c>
      <c r="K126" s="23" t="s">
        <v>67</v>
      </c>
      <c r="L126" s="23" t="s">
        <v>65</v>
      </c>
      <c r="M126" s="23">
        <v>1999</v>
      </c>
      <c r="N126" s="35">
        <v>2021</v>
      </c>
      <c r="O126" s="23" t="s">
        <v>65</v>
      </c>
      <c r="P126" s="23"/>
      <c r="Q126" s="23"/>
      <c r="R126" s="23">
        <v>1</v>
      </c>
      <c r="S126" s="23">
        <v>1</v>
      </c>
      <c r="T126" s="23"/>
      <c r="U126" s="23"/>
      <c r="V126" s="19" t="s">
        <v>718</v>
      </c>
      <c r="W126" s="36" t="s">
        <v>57</v>
      </c>
      <c r="X126" s="36" t="s">
        <v>57</v>
      </c>
    </row>
    <row r="127" spans="1:24" ht="14.4" x14ac:dyDescent="0.3">
      <c r="A127" s="19" t="s">
        <v>51</v>
      </c>
      <c r="B127" s="19" t="s">
        <v>719</v>
      </c>
      <c r="C127" s="28" t="s">
        <v>720</v>
      </c>
      <c r="D127" s="29" t="s">
        <v>721</v>
      </c>
      <c r="E127" s="29" t="s">
        <v>722</v>
      </c>
      <c r="F127" s="29" t="s">
        <v>721</v>
      </c>
      <c r="G127" s="29" t="s">
        <v>348</v>
      </c>
      <c r="H127" s="23" t="s">
        <v>65</v>
      </c>
      <c r="I127" s="23" t="s">
        <v>65</v>
      </c>
      <c r="J127" s="23" t="s">
        <v>65</v>
      </c>
      <c r="K127" s="23" t="s">
        <v>67</v>
      </c>
      <c r="L127" s="23" t="s">
        <v>65</v>
      </c>
      <c r="M127" s="23">
        <v>2002</v>
      </c>
      <c r="N127" s="35">
        <v>2021</v>
      </c>
      <c r="O127" s="23" t="s">
        <v>65</v>
      </c>
      <c r="P127" s="23"/>
      <c r="Q127" s="23"/>
      <c r="R127" s="23">
        <v>10</v>
      </c>
      <c r="S127" s="23">
        <v>1</v>
      </c>
      <c r="T127" s="23" t="s">
        <v>65</v>
      </c>
      <c r="U127" s="23" t="s">
        <v>65</v>
      </c>
      <c r="V127" s="19" t="s">
        <v>723</v>
      </c>
      <c r="W127" s="36" t="s">
        <v>57</v>
      </c>
      <c r="X127" s="36"/>
    </row>
    <row r="128" spans="1:24" ht="14.4" hidden="1" x14ac:dyDescent="0.3">
      <c r="A128" s="19" t="s">
        <v>59</v>
      </c>
      <c r="B128" s="19" t="s">
        <v>724</v>
      </c>
      <c r="C128" s="28" t="s">
        <v>725</v>
      </c>
      <c r="D128" s="29" t="s">
        <v>726</v>
      </c>
      <c r="E128" s="29" t="s">
        <v>727</v>
      </c>
      <c r="F128" s="29" t="s">
        <v>726</v>
      </c>
      <c r="G128" s="29" t="s">
        <v>87</v>
      </c>
      <c r="H128" s="23" t="s">
        <v>65</v>
      </c>
      <c r="I128" s="23" t="s">
        <v>65</v>
      </c>
      <c r="J128" s="23" t="s">
        <v>728</v>
      </c>
      <c r="K128" s="35">
        <v>1989</v>
      </c>
      <c r="L128" s="35">
        <v>2005</v>
      </c>
      <c r="M128" s="35">
        <v>2006</v>
      </c>
      <c r="N128" s="34" t="s">
        <v>54</v>
      </c>
      <c r="O128" s="35">
        <v>2017</v>
      </c>
      <c r="P128" s="35">
        <v>5</v>
      </c>
      <c r="Q128" s="35">
        <v>21</v>
      </c>
      <c r="R128" s="35">
        <v>22</v>
      </c>
      <c r="S128" s="35">
        <v>1</v>
      </c>
      <c r="T128" s="23">
        <v>33</v>
      </c>
      <c r="U128" s="35">
        <v>4</v>
      </c>
      <c r="V128" s="19" t="s">
        <v>729</v>
      </c>
      <c r="W128" s="36"/>
      <c r="X128" s="36"/>
    </row>
    <row r="129" spans="1:24" ht="14.4" hidden="1" x14ac:dyDescent="0.3">
      <c r="A129" s="19" t="s">
        <v>152</v>
      </c>
      <c r="B129" s="19" t="s">
        <v>730</v>
      </c>
      <c r="C129" s="28" t="s">
        <v>731</v>
      </c>
      <c r="D129" s="28" t="s">
        <v>732</v>
      </c>
      <c r="E129" s="28" t="s">
        <v>733</v>
      </c>
      <c r="F129" s="28" t="s">
        <v>54</v>
      </c>
      <c r="G129" s="28" t="s">
        <v>157</v>
      </c>
      <c r="H129" s="33"/>
      <c r="L129" s="23"/>
      <c r="M129" s="42">
        <v>2022</v>
      </c>
      <c r="N129" s="34" t="s">
        <v>158</v>
      </c>
      <c r="O129" s="43"/>
      <c r="P129" s="38"/>
      <c r="Q129" s="38"/>
      <c r="R129" s="28">
        <v>1</v>
      </c>
      <c r="S129" s="28">
        <v>1</v>
      </c>
      <c r="T129" s="23"/>
      <c r="U129" s="38"/>
      <c r="V129" s="19" t="s">
        <v>734</v>
      </c>
      <c r="W129" s="36"/>
      <c r="X129" s="36"/>
    </row>
    <row r="130" spans="1:24" ht="14.4" hidden="1" x14ac:dyDescent="0.3">
      <c r="A130" s="19" t="s">
        <v>152</v>
      </c>
      <c r="B130" s="19" t="s">
        <v>735</v>
      </c>
      <c r="C130" s="28" t="s">
        <v>736</v>
      </c>
      <c r="D130" s="29" t="s">
        <v>737</v>
      </c>
      <c r="E130" s="29" t="s">
        <v>738</v>
      </c>
      <c r="F130" s="29" t="s">
        <v>54</v>
      </c>
      <c r="G130" s="29" t="s">
        <v>79</v>
      </c>
      <c r="H130" s="23"/>
      <c r="K130" s="35"/>
      <c r="L130" s="35"/>
      <c r="M130" s="35">
        <v>2023</v>
      </c>
      <c r="N130" s="34" t="s">
        <v>158</v>
      </c>
      <c r="O130" s="35"/>
      <c r="P130" s="35"/>
      <c r="Q130" s="35"/>
      <c r="R130" s="35">
        <v>1</v>
      </c>
      <c r="S130" s="35">
        <v>1</v>
      </c>
      <c r="T130" s="23"/>
      <c r="U130" s="35"/>
      <c r="V130" s="19" t="s">
        <v>739</v>
      </c>
      <c r="W130" s="36"/>
      <c r="X130" s="36"/>
    </row>
    <row r="131" spans="1:24" ht="14.4" hidden="1" x14ac:dyDescent="0.3">
      <c r="A131" s="19" t="s">
        <v>152</v>
      </c>
      <c r="B131" s="19" t="s">
        <v>740</v>
      </c>
      <c r="C131" s="28" t="s">
        <v>741</v>
      </c>
      <c r="D131" s="28" t="s">
        <v>742</v>
      </c>
      <c r="E131" s="28" t="s">
        <v>743</v>
      </c>
      <c r="F131" s="28" t="s">
        <v>54</v>
      </c>
      <c r="G131" s="28" t="s">
        <v>157</v>
      </c>
      <c r="H131" s="23"/>
      <c r="K131" s="28"/>
      <c r="L131" s="28"/>
      <c r="M131" s="28"/>
      <c r="N131" s="34" t="s">
        <v>158</v>
      </c>
      <c r="O131" s="28"/>
      <c r="P131" s="28"/>
      <c r="Q131" s="28"/>
      <c r="R131" s="28"/>
      <c r="S131" s="28"/>
      <c r="T131" s="23"/>
      <c r="U131" s="28"/>
      <c r="V131" s="19" t="s">
        <v>744</v>
      </c>
      <c r="W131" s="36"/>
      <c r="X131" s="36"/>
    </row>
    <row r="132" spans="1:24" ht="14.4" hidden="1" x14ac:dyDescent="0.3">
      <c r="A132" s="19" t="s">
        <v>233</v>
      </c>
      <c r="B132" s="19" t="s">
        <v>745</v>
      </c>
      <c r="C132" s="29" t="s">
        <v>746</v>
      </c>
      <c r="D132" s="29" t="s">
        <v>747</v>
      </c>
      <c r="E132" s="29" t="s">
        <v>748</v>
      </c>
      <c r="F132" s="29" t="s">
        <v>748</v>
      </c>
      <c r="G132" s="29" t="s">
        <v>190</v>
      </c>
      <c r="H132" s="23" t="s">
        <v>65</v>
      </c>
      <c r="I132" s="23" t="s">
        <v>65</v>
      </c>
      <c r="J132" s="23" t="s">
        <v>65</v>
      </c>
      <c r="K132" s="35" t="s">
        <v>67</v>
      </c>
      <c r="L132" s="35" t="s">
        <v>65</v>
      </c>
      <c r="M132" s="35">
        <v>2015</v>
      </c>
      <c r="N132" s="34" t="s">
        <v>54</v>
      </c>
      <c r="O132" s="35">
        <v>2018</v>
      </c>
      <c r="P132" s="35"/>
      <c r="Q132" s="35"/>
      <c r="R132" s="35">
        <v>1</v>
      </c>
      <c r="S132" s="35">
        <v>1</v>
      </c>
      <c r="T132" s="23">
        <v>12</v>
      </c>
      <c r="U132" s="35">
        <v>3</v>
      </c>
      <c r="V132" s="19" t="s">
        <v>749</v>
      </c>
      <c r="W132" s="36"/>
      <c r="X132" s="36"/>
    </row>
    <row r="133" spans="1:24" ht="14.4" x14ac:dyDescent="0.3">
      <c r="A133" s="19" t="s">
        <v>51</v>
      </c>
      <c r="B133" s="19" t="s">
        <v>750</v>
      </c>
      <c r="C133" s="29" t="s">
        <v>751</v>
      </c>
      <c r="D133" s="29" t="s">
        <v>752</v>
      </c>
      <c r="E133" s="29" t="s">
        <v>753</v>
      </c>
      <c r="F133" s="29" t="s">
        <v>752</v>
      </c>
      <c r="G133" s="29" t="s">
        <v>87</v>
      </c>
      <c r="H133" s="23" t="s">
        <v>65</v>
      </c>
      <c r="I133" s="23" t="s">
        <v>65</v>
      </c>
      <c r="J133" s="23" t="s">
        <v>65</v>
      </c>
      <c r="K133" s="23" t="s">
        <v>67</v>
      </c>
      <c r="L133" s="23" t="s">
        <v>65</v>
      </c>
      <c r="M133" s="23">
        <v>2008</v>
      </c>
      <c r="N133" s="35">
        <v>2021</v>
      </c>
      <c r="O133" s="23" t="s">
        <v>65</v>
      </c>
      <c r="P133" s="23"/>
      <c r="Q133" s="23"/>
      <c r="R133" s="23">
        <v>1</v>
      </c>
      <c r="S133" s="23">
        <v>1</v>
      </c>
      <c r="T133" s="23"/>
      <c r="U133" s="23"/>
      <c r="V133" s="19" t="s">
        <v>754</v>
      </c>
      <c r="W133" s="36" t="s">
        <v>57</v>
      </c>
      <c r="X133" s="36" t="s">
        <v>57</v>
      </c>
    </row>
    <row r="134" spans="1:24" ht="14.4" x14ac:dyDescent="0.3">
      <c r="A134" s="19" t="s">
        <v>51</v>
      </c>
      <c r="B134" s="19" t="s">
        <v>755</v>
      </c>
      <c r="C134" s="29" t="s">
        <v>756</v>
      </c>
      <c r="D134" s="29" t="s">
        <v>757</v>
      </c>
      <c r="E134" s="29" t="s">
        <v>758</v>
      </c>
      <c r="F134" s="29" t="s">
        <v>757</v>
      </c>
      <c r="G134" s="29" t="s">
        <v>348</v>
      </c>
      <c r="H134" s="23" t="s">
        <v>65</v>
      </c>
      <c r="I134" s="23" t="s">
        <v>65</v>
      </c>
      <c r="J134" s="23" t="s">
        <v>65</v>
      </c>
      <c r="K134" s="28">
        <v>1969</v>
      </c>
      <c r="L134" s="28">
        <v>1993</v>
      </c>
      <c r="M134" s="28">
        <v>1994</v>
      </c>
      <c r="N134" s="35">
        <v>2021</v>
      </c>
      <c r="O134" s="28" t="s">
        <v>65</v>
      </c>
      <c r="P134" s="28">
        <v>1</v>
      </c>
      <c r="Q134" s="28">
        <v>25</v>
      </c>
      <c r="R134" s="28">
        <v>26</v>
      </c>
      <c r="S134" s="28">
        <v>1</v>
      </c>
      <c r="T134" s="23" t="s">
        <v>65</v>
      </c>
      <c r="U134" s="28" t="s">
        <v>65</v>
      </c>
      <c r="V134" s="19" t="s">
        <v>759</v>
      </c>
      <c r="W134" s="36" t="s">
        <v>57</v>
      </c>
      <c r="X134" s="36" t="s">
        <v>57</v>
      </c>
    </row>
    <row r="135" spans="1:24" ht="14.4" hidden="1" x14ac:dyDescent="0.3">
      <c r="A135" s="19" t="s">
        <v>51</v>
      </c>
      <c r="B135" s="19" t="s">
        <v>760</v>
      </c>
      <c r="C135" s="29" t="s">
        <v>761</v>
      </c>
      <c r="D135" s="29" t="s">
        <v>762</v>
      </c>
      <c r="E135" s="29" t="s">
        <v>763</v>
      </c>
      <c r="F135" s="29" t="s">
        <v>762</v>
      </c>
      <c r="G135" s="29" t="s">
        <v>56</v>
      </c>
      <c r="H135" s="23" t="s">
        <v>65</v>
      </c>
      <c r="I135" s="23" t="s">
        <v>65</v>
      </c>
      <c r="J135" s="23" t="s">
        <v>65</v>
      </c>
      <c r="K135" s="23">
        <v>1948</v>
      </c>
      <c r="L135" s="23">
        <v>1993</v>
      </c>
      <c r="M135" s="23">
        <v>1994</v>
      </c>
      <c r="N135" s="35">
        <v>2021</v>
      </c>
      <c r="O135" s="23" t="s">
        <v>65</v>
      </c>
      <c r="P135" s="23">
        <v>1</v>
      </c>
      <c r="Q135" s="23">
        <v>45</v>
      </c>
      <c r="R135" s="23">
        <v>46</v>
      </c>
      <c r="S135" s="23">
        <v>1</v>
      </c>
      <c r="T135" s="23" t="s">
        <v>65</v>
      </c>
      <c r="U135" s="23" t="s">
        <v>65</v>
      </c>
      <c r="V135" s="19" t="s">
        <v>764</v>
      </c>
      <c r="W135" s="36" t="s">
        <v>57</v>
      </c>
      <c r="X135" s="36"/>
    </row>
    <row r="136" spans="1:24" ht="14.4" hidden="1" x14ac:dyDescent="0.3">
      <c r="A136" s="19" t="s">
        <v>233</v>
      </c>
      <c r="B136" s="19" t="s">
        <v>765</v>
      </c>
      <c r="C136" s="28" t="s">
        <v>766</v>
      </c>
      <c r="D136" s="28" t="s">
        <v>767</v>
      </c>
      <c r="E136" s="28"/>
      <c r="F136" s="28" t="s">
        <v>54</v>
      </c>
      <c r="G136" s="28" t="s">
        <v>79</v>
      </c>
      <c r="H136" s="23" t="s">
        <v>65</v>
      </c>
      <c r="I136" s="23" t="s">
        <v>65</v>
      </c>
      <c r="J136" s="23" t="s">
        <v>65</v>
      </c>
      <c r="K136" s="28">
        <v>1970</v>
      </c>
      <c r="L136" s="28">
        <v>1980</v>
      </c>
      <c r="M136" s="28" t="s">
        <v>65</v>
      </c>
      <c r="N136" s="34" t="s">
        <v>54</v>
      </c>
      <c r="O136" s="28" t="s">
        <v>65</v>
      </c>
      <c r="P136" s="28">
        <v>70</v>
      </c>
      <c r="Q136" s="28">
        <v>80</v>
      </c>
      <c r="R136" s="28"/>
      <c r="S136" s="28"/>
      <c r="T136" s="23"/>
      <c r="U136" s="28"/>
      <c r="V136" s="19" t="s">
        <v>768</v>
      </c>
      <c r="W136" s="36"/>
      <c r="X136" s="36"/>
    </row>
    <row r="137" spans="1:24" ht="14.4" hidden="1" x14ac:dyDescent="0.3">
      <c r="A137" s="19" t="s">
        <v>51</v>
      </c>
      <c r="B137" s="19" t="s">
        <v>769</v>
      </c>
      <c r="C137" s="29" t="s">
        <v>770</v>
      </c>
      <c r="D137" s="29" t="s">
        <v>771</v>
      </c>
      <c r="E137" s="29" t="s">
        <v>772</v>
      </c>
      <c r="F137" s="29" t="s">
        <v>771</v>
      </c>
      <c r="G137" s="29" t="s">
        <v>478</v>
      </c>
      <c r="H137" s="23" t="s">
        <v>65</v>
      </c>
      <c r="I137" s="23" t="s">
        <v>65</v>
      </c>
      <c r="J137" s="23" t="s">
        <v>65</v>
      </c>
      <c r="K137" s="23">
        <v>1980</v>
      </c>
      <c r="L137" s="23">
        <v>1993</v>
      </c>
      <c r="M137" s="23">
        <v>1994</v>
      </c>
      <c r="N137" s="35">
        <v>2021</v>
      </c>
      <c r="O137" s="23" t="s">
        <v>65</v>
      </c>
      <c r="P137" s="23">
        <v>80</v>
      </c>
      <c r="Q137" s="23">
        <v>93</v>
      </c>
      <c r="R137" s="23">
        <v>94</v>
      </c>
      <c r="S137" s="23">
        <v>1</v>
      </c>
      <c r="T137" s="23" t="s">
        <v>65</v>
      </c>
      <c r="U137" s="23" t="s">
        <v>65</v>
      </c>
      <c r="V137" s="19" t="s">
        <v>773</v>
      </c>
      <c r="W137" s="36" t="s">
        <v>57</v>
      </c>
      <c r="X137" s="36"/>
    </row>
    <row r="138" spans="1:24" ht="14.4" hidden="1" x14ac:dyDescent="0.3">
      <c r="A138" s="19" t="s">
        <v>51</v>
      </c>
      <c r="B138" s="19" t="s">
        <v>774</v>
      </c>
      <c r="C138" s="29" t="s">
        <v>775</v>
      </c>
      <c r="D138" s="29" t="s">
        <v>776</v>
      </c>
      <c r="E138" s="29" t="s">
        <v>777</v>
      </c>
      <c r="F138" s="29" t="s">
        <v>776</v>
      </c>
      <c r="G138" s="29" t="s">
        <v>56</v>
      </c>
      <c r="H138" s="23" t="s">
        <v>65</v>
      </c>
      <c r="I138" s="23" t="s">
        <v>65</v>
      </c>
      <c r="J138" s="23" t="s">
        <v>65</v>
      </c>
      <c r="K138" s="28">
        <v>1937</v>
      </c>
      <c r="L138" s="28">
        <v>1993</v>
      </c>
      <c r="M138" s="28">
        <v>1994</v>
      </c>
      <c r="N138" s="35">
        <v>2021</v>
      </c>
      <c r="O138" s="28" t="s">
        <v>65</v>
      </c>
      <c r="P138" s="28">
        <v>1</v>
      </c>
      <c r="Q138" s="28">
        <v>20</v>
      </c>
      <c r="R138" s="28">
        <v>21</v>
      </c>
      <c r="S138" s="28">
        <v>1</v>
      </c>
      <c r="T138" s="23" t="s">
        <v>65</v>
      </c>
      <c r="U138" s="28" t="s">
        <v>65</v>
      </c>
      <c r="V138" s="19" t="s">
        <v>778</v>
      </c>
      <c r="W138" s="36" t="s">
        <v>57</v>
      </c>
      <c r="X138" s="36"/>
    </row>
    <row r="139" spans="1:24" ht="14.4" hidden="1" x14ac:dyDescent="0.3">
      <c r="A139" s="19" t="s">
        <v>59</v>
      </c>
      <c r="B139" s="19" t="s">
        <v>479</v>
      </c>
      <c r="C139" s="29" t="s">
        <v>779</v>
      </c>
      <c r="D139" s="29" t="s">
        <v>780</v>
      </c>
      <c r="E139" s="29" t="s">
        <v>781</v>
      </c>
      <c r="F139" s="29" t="s">
        <v>780</v>
      </c>
      <c r="G139" s="29" t="s">
        <v>478</v>
      </c>
      <c r="H139" s="23" t="s">
        <v>65</v>
      </c>
      <c r="I139" s="23" t="s">
        <v>65</v>
      </c>
      <c r="J139" s="23" t="s">
        <v>474</v>
      </c>
      <c r="K139" s="30" t="s">
        <v>67</v>
      </c>
      <c r="L139" s="30" t="s">
        <v>65</v>
      </c>
      <c r="M139" s="30">
        <v>1999</v>
      </c>
      <c r="N139" s="37" t="s">
        <v>54</v>
      </c>
      <c r="O139" s="30">
        <v>2016</v>
      </c>
      <c r="P139" s="30"/>
      <c r="Q139" s="30"/>
      <c r="R139" s="30">
        <v>1</v>
      </c>
      <c r="S139" s="30">
        <v>1</v>
      </c>
      <c r="T139" s="23">
        <v>18</v>
      </c>
      <c r="U139" s="30">
        <v>6</v>
      </c>
      <c r="V139" s="19" t="s">
        <v>782</v>
      </c>
      <c r="W139" s="36"/>
      <c r="X139" s="36"/>
    </row>
    <row r="140" spans="1:24" ht="14.4" hidden="1" x14ac:dyDescent="0.3">
      <c r="A140" s="19" t="s">
        <v>51</v>
      </c>
      <c r="B140" s="19" t="s">
        <v>783</v>
      </c>
      <c r="C140" s="29" t="s">
        <v>784</v>
      </c>
      <c r="D140" s="29" t="s">
        <v>785</v>
      </c>
      <c r="E140" s="29" t="s">
        <v>786</v>
      </c>
      <c r="F140" s="29" t="s">
        <v>785</v>
      </c>
      <c r="G140" s="29" t="s">
        <v>478</v>
      </c>
      <c r="H140" s="23" t="s">
        <v>65</v>
      </c>
      <c r="I140" s="23" t="s">
        <v>787</v>
      </c>
      <c r="J140" s="23" t="s">
        <v>65</v>
      </c>
      <c r="K140" s="28" t="s">
        <v>67</v>
      </c>
      <c r="L140" s="28" t="s">
        <v>65</v>
      </c>
      <c r="M140" s="28">
        <v>2015</v>
      </c>
      <c r="N140" s="35">
        <v>2021</v>
      </c>
      <c r="O140" s="28" t="s">
        <v>65</v>
      </c>
      <c r="P140" s="28"/>
      <c r="Q140" s="28"/>
      <c r="R140" s="28">
        <v>23</v>
      </c>
      <c r="S140" s="28">
        <v>1</v>
      </c>
      <c r="T140" s="23"/>
      <c r="U140" s="28"/>
      <c r="V140" s="19" t="s">
        <v>788</v>
      </c>
      <c r="W140" s="36" t="s">
        <v>57</v>
      </c>
      <c r="X140" s="36" t="s">
        <v>57</v>
      </c>
    </row>
    <row r="141" spans="1:24" ht="14.4" hidden="1" x14ac:dyDescent="0.3">
      <c r="A141" s="19" t="s">
        <v>51</v>
      </c>
      <c r="B141" s="19" t="s">
        <v>245</v>
      </c>
      <c r="C141" s="29" t="s">
        <v>789</v>
      </c>
      <c r="D141" s="29" t="s">
        <v>790</v>
      </c>
      <c r="E141" s="29" t="s">
        <v>791</v>
      </c>
      <c r="F141" s="29" t="s">
        <v>790</v>
      </c>
      <c r="G141" s="29" t="s">
        <v>244</v>
      </c>
      <c r="H141" s="23" t="s">
        <v>65</v>
      </c>
      <c r="I141" s="23" t="s">
        <v>792</v>
      </c>
      <c r="J141" s="23" t="s">
        <v>65</v>
      </c>
      <c r="K141" s="23" t="s">
        <v>67</v>
      </c>
      <c r="L141" s="23" t="s">
        <v>65</v>
      </c>
      <c r="M141" s="23">
        <v>2017</v>
      </c>
      <c r="N141" s="35">
        <v>2021</v>
      </c>
      <c r="O141" s="23" t="s">
        <v>65</v>
      </c>
      <c r="P141" s="23"/>
      <c r="Q141" s="23"/>
      <c r="R141" s="23">
        <v>118</v>
      </c>
      <c r="S141" s="23">
        <v>1</v>
      </c>
      <c r="T141" s="23"/>
      <c r="U141" s="23"/>
      <c r="V141" s="19" t="s">
        <v>793</v>
      </c>
      <c r="W141" s="36" t="s">
        <v>57</v>
      </c>
      <c r="X141" s="36" t="s">
        <v>57</v>
      </c>
    </row>
    <row r="142" spans="1:24" ht="14.4" hidden="1" x14ac:dyDescent="0.3">
      <c r="A142" s="19" t="s">
        <v>51</v>
      </c>
      <c r="B142" s="19" t="s">
        <v>794</v>
      </c>
      <c r="C142" s="29" t="s">
        <v>795</v>
      </c>
      <c r="D142" s="29" t="s">
        <v>796</v>
      </c>
      <c r="E142" s="29" t="s">
        <v>797</v>
      </c>
      <c r="F142" s="29" t="s">
        <v>796</v>
      </c>
      <c r="G142" s="29" t="s">
        <v>244</v>
      </c>
      <c r="H142" s="23" t="s">
        <v>65</v>
      </c>
      <c r="I142" s="23" t="s">
        <v>298</v>
      </c>
      <c r="J142" s="23" t="s">
        <v>65</v>
      </c>
      <c r="K142" s="28" t="s">
        <v>67</v>
      </c>
      <c r="L142" s="28" t="s">
        <v>65</v>
      </c>
      <c r="M142" s="28">
        <v>2017</v>
      </c>
      <c r="N142" s="35">
        <v>2021</v>
      </c>
      <c r="O142" s="28" t="s">
        <v>65</v>
      </c>
      <c r="P142" s="28"/>
      <c r="Q142" s="28"/>
      <c r="R142" s="28">
        <v>45</v>
      </c>
      <c r="S142" s="28">
        <v>1</v>
      </c>
      <c r="T142" s="23"/>
      <c r="U142" s="28"/>
      <c r="V142" s="19" t="s">
        <v>798</v>
      </c>
      <c r="W142" s="36" t="s">
        <v>57</v>
      </c>
      <c r="X142" s="36"/>
    </row>
    <row r="143" spans="1:24" ht="14.4" hidden="1" x14ac:dyDescent="0.3">
      <c r="A143" s="19" t="s">
        <v>59</v>
      </c>
      <c r="B143" s="19" t="s">
        <v>787</v>
      </c>
      <c r="C143" s="29" t="s">
        <v>799</v>
      </c>
      <c r="D143" s="29" t="s">
        <v>800</v>
      </c>
      <c r="E143" s="29" t="s">
        <v>801</v>
      </c>
      <c r="F143" s="29" t="s">
        <v>54</v>
      </c>
      <c r="G143" s="29" t="s">
        <v>478</v>
      </c>
      <c r="H143" s="23" t="s">
        <v>65</v>
      </c>
      <c r="I143" s="23" t="s">
        <v>65</v>
      </c>
      <c r="J143" s="23" t="s">
        <v>783</v>
      </c>
      <c r="K143" s="30">
        <v>1993</v>
      </c>
      <c r="L143" s="30">
        <v>1993</v>
      </c>
      <c r="M143" s="30">
        <v>1994</v>
      </c>
      <c r="N143" s="37" t="s">
        <v>54</v>
      </c>
      <c r="O143" s="30">
        <v>2014</v>
      </c>
      <c r="P143" s="30">
        <v>1</v>
      </c>
      <c r="Q143" s="30">
        <v>1</v>
      </c>
      <c r="R143" s="30">
        <v>2</v>
      </c>
      <c r="S143" s="30">
        <v>1</v>
      </c>
      <c r="T143" s="23">
        <v>22</v>
      </c>
      <c r="U143" s="30">
        <v>5</v>
      </c>
      <c r="V143" s="19" t="s">
        <v>802</v>
      </c>
      <c r="W143" s="36"/>
      <c r="X143" s="36"/>
    </row>
    <row r="144" spans="1:24" ht="14.4" hidden="1" x14ac:dyDescent="0.3">
      <c r="A144" s="19" t="s">
        <v>51</v>
      </c>
      <c r="B144" s="19" t="s">
        <v>803</v>
      </c>
      <c r="C144" s="29" t="s">
        <v>804</v>
      </c>
      <c r="D144" s="29" t="s">
        <v>805</v>
      </c>
      <c r="E144" s="29" t="s">
        <v>806</v>
      </c>
      <c r="F144" s="29" t="s">
        <v>805</v>
      </c>
      <c r="G144" s="29" t="s">
        <v>478</v>
      </c>
      <c r="H144" s="23"/>
      <c r="I144" s="23" t="s">
        <v>807</v>
      </c>
      <c r="J144" s="23" t="s">
        <v>65</v>
      </c>
      <c r="K144" s="23">
        <v>1992</v>
      </c>
      <c r="L144" s="23">
        <v>1992</v>
      </c>
      <c r="M144" s="23">
        <v>1994</v>
      </c>
      <c r="N144" s="35">
        <v>2021</v>
      </c>
      <c r="O144" s="23" t="s">
        <v>65</v>
      </c>
      <c r="P144" s="23">
        <v>6</v>
      </c>
      <c r="Q144" s="23">
        <v>6</v>
      </c>
      <c r="R144" s="23">
        <v>7</v>
      </c>
      <c r="S144" s="23">
        <v>1</v>
      </c>
      <c r="T144" s="23" t="s">
        <v>65</v>
      </c>
      <c r="U144" s="23" t="s">
        <v>65</v>
      </c>
      <c r="V144" s="19" t="s">
        <v>808</v>
      </c>
      <c r="W144" s="36" t="s">
        <v>57</v>
      </c>
      <c r="X144" s="36"/>
    </row>
    <row r="145" spans="1:24" ht="14.4" hidden="1" x14ac:dyDescent="0.3">
      <c r="A145" s="19" t="s">
        <v>152</v>
      </c>
      <c r="B145" s="19" t="s">
        <v>809</v>
      </c>
      <c r="C145" s="28" t="s">
        <v>810</v>
      </c>
      <c r="D145" s="28"/>
      <c r="E145" s="28" t="s">
        <v>811</v>
      </c>
      <c r="F145" s="28" t="s">
        <v>54</v>
      </c>
      <c r="G145" s="28" t="s">
        <v>79</v>
      </c>
      <c r="H145" s="33"/>
      <c r="L145" s="23"/>
      <c r="M145" s="42">
        <v>2018</v>
      </c>
      <c r="N145" s="34" t="s">
        <v>158</v>
      </c>
      <c r="O145" s="43"/>
      <c r="P145" s="38"/>
      <c r="Q145" s="38"/>
      <c r="R145" s="35">
        <v>15</v>
      </c>
      <c r="S145" s="28">
        <v>1</v>
      </c>
      <c r="T145" s="23"/>
      <c r="U145" s="38"/>
      <c r="V145" s="19" t="s">
        <v>812</v>
      </c>
      <c r="W145" s="36"/>
      <c r="X145" s="36"/>
    </row>
    <row r="146" spans="1:24" ht="14.4" hidden="1" x14ac:dyDescent="0.3">
      <c r="A146" s="19" t="s">
        <v>59</v>
      </c>
      <c r="B146" s="19" t="s">
        <v>813</v>
      </c>
      <c r="C146" s="29" t="s">
        <v>814</v>
      </c>
      <c r="D146" s="29" t="s">
        <v>815</v>
      </c>
      <c r="E146" s="29" t="s">
        <v>816</v>
      </c>
      <c r="F146" s="29" t="s">
        <v>54</v>
      </c>
      <c r="G146" s="29" t="s">
        <v>238</v>
      </c>
      <c r="H146" s="23" t="s">
        <v>65</v>
      </c>
      <c r="I146" s="23" t="s">
        <v>65</v>
      </c>
      <c r="J146" s="23" t="s">
        <v>817</v>
      </c>
      <c r="K146" s="30">
        <v>1990</v>
      </c>
      <c r="L146" s="30">
        <v>1993</v>
      </c>
      <c r="M146" s="30">
        <v>1994</v>
      </c>
      <c r="N146" s="37" t="s">
        <v>54</v>
      </c>
      <c r="O146" s="30">
        <v>2003</v>
      </c>
      <c r="P146" s="30">
        <v>1</v>
      </c>
      <c r="Q146" s="30">
        <v>4</v>
      </c>
      <c r="R146" s="30">
        <v>5</v>
      </c>
      <c r="S146" s="30">
        <v>1</v>
      </c>
      <c r="T146" s="23">
        <v>14</v>
      </c>
      <c r="U146" s="30">
        <v>8</v>
      </c>
      <c r="V146" s="19" t="s">
        <v>818</v>
      </c>
      <c r="W146" s="36"/>
      <c r="X146" s="36"/>
    </row>
    <row r="147" spans="1:24" ht="14.4" hidden="1" x14ac:dyDescent="0.3">
      <c r="A147" s="19" t="s">
        <v>51</v>
      </c>
      <c r="B147" s="19" t="s">
        <v>819</v>
      </c>
      <c r="C147" s="29" t="s">
        <v>820</v>
      </c>
      <c r="D147" s="29" t="s">
        <v>821</v>
      </c>
      <c r="E147" s="29" t="s">
        <v>822</v>
      </c>
      <c r="F147" s="29" t="s">
        <v>821</v>
      </c>
      <c r="G147" s="29" t="s">
        <v>221</v>
      </c>
      <c r="H147" s="23" t="s">
        <v>65</v>
      </c>
      <c r="I147" s="23" t="s">
        <v>65</v>
      </c>
      <c r="J147" s="23" t="s">
        <v>65</v>
      </c>
      <c r="K147" s="28" t="s">
        <v>67</v>
      </c>
      <c r="L147" s="28" t="s">
        <v>65</v>
      </c>
      <c r="M147" s="28">
        <v>2004</v>
      </c>
      <c r="N147" s="35">
        <v>2021</v>
      </c>
      <c r="O147" s="28" t="s">
        <v>65</v>
      </c>
      <c r="P147" s="28"/>
      <c r="Q147" s="28"/>
      <c r="R147" s="28">
        <v>1</v>
      </c>
      <c r="S147" s="28">
        <v>1</v>
      </c>
      <c r="T147" s="23"/>
      <c r="U147" s="28"/>
      <c r="V147" s="19" t="s">
        <v>823</v>
      </c>
      <c r="W147" s="36" t="s">
        <v>57</v>
      </c>
      <c r="X147" s="36" t="s">
        <v>57</v>
      </c>
    </row>
    <row r="148" spans="1:24" ht="14.4" hidden="1" x14ac:dyDescent="0.3">
      <c r="A148" s="19" t="s">
        <v>59</v>
      </c>
      <c r="B148" s="19" t="s">
        <v>298</v>
      </c>
      <c r="C148" s="29" t="s">
        <v>824</v>
      </c>
      <c r="D148" s="29" t="s">
        <v>825</v>
      </c>
      <c r="E148" s="29" t="s">
        <v>826</v>
      </c>
      <c r="F148" s="29" t="s">
        <v>825</v>
      </c>
      <c r="G148" s="29" t="s">
        <v>244</v>
      </c>
      <c r="H148" s="23" t="s">
        <v>65</v>
      </c>
      <c r="I148" s="23" t="s">
        <v>65</v>
      </c>
      <c r="J148" s="23" t="s">
        <v>794</v>
      </c>
      <c r="K148" s="30">
        <v>1983</v>
      </c>
      <c r="L148" s="30">
        <v>1993</v>
      </c>
      <c r="M148" s="30">
        <v>1994</v>
      </c>
      <c r="N148" s="37" t="s">
        <v>54</v>
      </c>
      <c r="O148" s="30">
        <v>2016</v>
      </c>
      <c r="P148" s="30">
        <v>11</v>
      </c>
      <c r="Q148" s="30">
        <v>21</v>
      </c>
      <c r="R148" s="30">
        <v>22</v>
      </c>
      <c r="S148" s="30">
        <v>1</v>
      </c>
      <c r="T148" s="23">
        <v>44</v>
      </c>
      <c r="U148" s="30">
        <v>4</v>
      </c>
      <c r="V148" s="19" t="s">
        <v>827</v>
      </c>
      <c r="W148" s="36"/>
      <c r="X148" s="36"/>
    </row>
    <row r="149" spans="1:24" ht="14.4" hidden="1" x14ac:dyDescent="0.3">
      <c r="A149" s="19" t="s">
        <v>59</v>
      </c>
      <c r="B149" s="19" t="s">
        <v>828</v>
      </c>
      <c r="C149" s="28" t="s">
        <v>829</v>
      </c>
      <c r="D149" s="28" t="s">
        <v>830</v>
      </c>
      <c r="E149" s="28" t="s">
        <v>831</v>
      </c>
      <c r="F149" s="28" t="s">
        <v>54</v>
      </c>
      <c r="G149" s="28" t="s">
        <v>79</v>
      </c>
      <c r="H149" s="23" t="s">
        <v>65</v>
      </c>
      <c r="I149" s="23" t="s">
        <v>294</v>
      </c>
      <c r="J149" s="23" t="s">
        <v>298</v>
      </c>
      <c r="K149" s="28">
        <v>1978</v>
      </c>
      <c r="L149" s="28">
        <v>1982</v>
      </c>
      <c r="M149" s="28" t="s">
        <v>65</v>
      </c>
      <c r="N149" s="34" t="s">
        <v>54</v>
      </c>
      <c r="O149" s="28" t="s">
        <v>65</v>
      </c>
      <c r="P149" s="28">
        <v>6</v>
      </c>
      <c r="Q149" s="28">
        <v>10</v>
      </c>
      <c r="R149" s="28"/>
      <c r="S149" s="28"/>
      <c r="T149" s="23"/>
      <c r="U149" s="28"/>
      <c r="V149" s="19" t="s">
        <v>832</v>
      </c>
      <c r="W149" s="36"/>
      <c r="X149" s="36"/>
    </row>
    <row r="150" spans="1:24" ht="14.4" hidden="1" x14ac:dyDescent="0.3">
      <c r="A150" s="19" t="s">
        <v>152</v>
      </c>
      <c r="B150" s="19" t="s">
        <v>833</v>
      </c>
      <c r="C150" s="28" t="s">
        <v>834</v>
      </c>
      <c r="D150" s="28"/>
      <c r="E150" s="28" t="s">
        <v>835</v>
      </c>
      <c r="F150" s="28" t="s">
        <v>54</v>
      </c>
      <c r="G150" s="28" t="s">
        <v>79</v>
      </c>
      <c r="H150" s="23" t="s">
        <v>65</v>
      </c>
      <c r="I150" s="23" t="s">
        <v>65</v>
      </c>
      <c r="J150" s="23" t="s">
        <v>65</v>
      </c>
      <c r="K150" s="23" t="s">
        <v>65</v>
      </c>
      <c r="L150" s="23" t="s">
        <v>65</v>
      </c>
      <c r="M150" s="23">
        <v>2018</v>
      </c>
      <c r="N150" s="34" t="s">
        <v>158</v>
      </c>
      <c r="O150" s="23" t="s">
        <v>65</v>
      </c>
      <c r="P150" s="23"/>
      <c r="Q150" s="23"/>
      <c r="R150" s="23">
        <v>32</v>
      </c>
      <c r="S150" s="23">
        <v>1</v>
      </c>
      <c r="T150" s="23"/>
      <c r="U150" s="23"/>
      <c r="V150" s="19" t="s">
        <v>836</v>
      </c>
      <c r="W150" s="36"/>
      <c r="X150" s="36"/>
    </row>
    <row r="151" spans="1:24" ht="14.4" hidden="1" x14ac:dyDescent="0.3">
      <c r="A151" s="19" t="s">
        <v>51</v>
      </c>
      <c r="B151" s="19" t="s">
        <v>837</v>
      </c>
      <c r="C151" s="29" t="s">
        <v>838</v>
      </c>
      <c r="D151" s="29" t="s">
        <v>839</v>
      </c>
      <c r="E151" s="29" t="s">
        <v>840</v>
      </c>
      <c r="F151" s="29" t="s">
        <v>839</v>
      </c>
      <c r="G151" s="29" t="s">
        <v>221</v>
      </c>
      <c r="H151" s="23" t="s">
        <v>65</v>
      </c>
      <c r="I151" s="23" t="s">
        <v>65</v>
      </c>
      <c r="J151" s="23" t="s">
        <v>65</v>
      </c>
      <c r="K151" s="28" t="s">
        <v>67</v>
      </c>
      <c r="L151" s="28" t="s">
        <v>65</v>
      </c>
      <c r="M151" s="28">
        <v>2012</v>
      </c>
      <c r="N151" s="35">
        <v>2021</v>
      </c>
      <c r="O151" s="28" t="s">
        <v>65</v>
      </c>
      <c r="P151" s="28"/>
      <c r="Q151" s="28"/>
      <c r="R151" s="28">
        <v>1</v>
      </c>
      <c r="S151" s="28">
        <v>1</v>
      </c>
      <c r="T151" s="23"/>
      <c r="U151" s="28"/>
      <c r="V151" s="19" t="s">
        <v>841</v>
      </c>
      <c r="W151" s="36" t="s">
        <v>57</v>
      </c>
      <c r="X151" s="36" t="s">
        <v>57</v>
      </c>
    </row>
    <row r="152" spans="1:24" ht="14.4" hidden="1" x14ac:dyDescent="0.3">
      <c r="A152" s="19" t="s">
        <v>59</v>
      </c>
      <c r="B152" s="19" t="s">
        <v>842</v>
      </c>
      <c r="C152" s="29" t="s">
        <v>843</v>
      </c>
      <c r="D152" s="29" t="s">
        <v>844</v>
      </c>
      <c r="E152" s="29" t="s">
        <v>845</v>
      </c>
      <c r="F152" s="29" t="s">
        <v>54</v>
      </c>
      <c r="G152" s="29" t="s">
        <v>221</v>
      </c>
      <c r="H152" s="23" t="s">
        <v>65</v>
      </c>
      <c r="I152" s="23" t="s">
        <v>65</v>
      </c>
      <c r="J152" s="23" t="s">
        <v>846</v>
      </c>
      <c r="K152" s="30" t="s">
        <v>67</v>
      </c>
      <c r="L152" s="30" t="s">
        <v>65</v>
      </c>
      <c r="M152" s="30">
        <v>2009</v>
      </c>
      <c r="N152" s="37" t="s">
        <v>54</v>
      </c>
      <c r="O152" s="30">
        <v>2016</v>
      </c>
      <c r="P152" s="30"/>
      <c r="Q152" s="30"/>
      <c r="R152" s="30">
        <v>1</v>
      </c>
      <c r="S152" s="30">
        <v>1</v>
      </c>
      <c r="T152" s="23">
        <v>7</v>
      </c>
      <c r="U152" s="30">
        <v>2</v>
      </c>
      <c r="V152" s="19" t="s">
        <v>847</v>
      </c>
      <c r="W152" s="36"/>
      <c r="X152" s="36"/>
    </row>
    <row r="153" spans="1:24" ht="14.4" x14ac:dyDescent="0.3">
      <c r="A153" s="19" t="s">
        <v>51</v>
      </c>
      <c r="B153" s="19" t="s">
        <v>848</v>
      </c>
      <c r="C153" s="29" t="s">
        <v>849</v>
      </c>
      <c r="D153" s="29" t="s">
        <v>850</v>
      </c>
      <c r="E153" s="29" t="s">
        <v>851</v>
      </c>
      <c r="F153" s="29" t="s">
        <v>850</v>
      </c>
      <c r="G153" s="29" t="s">
        <v>87</v>
      </c>
      <c r="H153" s="23" t="s">
        <v>65</v>
      </c>
      <c r="I153" s="23" t="s">
        <v>65</v>
      </c>
      <c r="J153" s="23" t="s">
        <v>65</v>
      </c>
      <c r="K153" s="28" t="s">
        <v>67</v>
      </c>
      <c r="L153" s="28" t="s">
        <v>65</v>
      </c>
      <c r="M153" s="28">
        <v>2007</v>
      </c>
      <c r="N153" s="35">
        <v>2021</v>
      </c>
      <c r="O153" s="28" t="s">
        <v>65</v>
      </c>
      <c r="P153" s="28"/>
      <c r="Q153" s="28"/>
      <c r="R153" s="28">
        <v>15</v>
      </c>
      <c r="S153" s="28">
        <v>2</v>
      </c>
      <c r="T153" s="23"/>
      <c r="U153" s="28"/>
      <c r="V153" s="19" t="s">
        <v>852</v>
      </c>
      <c r="W153" s="36" t="s">
        <v>57</v>
      </c>
      <c r="X153" s="36" t="s">
        <v>57</v>
      </c>
    </row>
    <row r="154" spans="1:24" ht="14.4" hidden="1" x14ac:dyDescent="0.3">
      <c r="A154" s="19" t="s">
        <v>59</v>
      </c>
      <c r="B154" s="19" t="s">
        <v>853</v>
      </c>
      <c r="C154" s="28" t="s">
        <v>854</v>
      </c>
      <c r="D154" s="28" t="s">
        <v>855</v>
      </c>
      <c r="E154" s="28" t="s">
        <v>856</v>
      </c>
      <c r="F154" s="28" t="s">
        <v>54</v>
      </c>
      <c r="G154" s="28" t="s">
        <v>79</v>
      </c>
      <c r="H154" s="23" t="s">
        <v>65</v>
      </c>
      <c r="I154" s="23" t="s">
        <v>65</v>
      </c>
      <c r="J154" s="23" t="s">
        <v>857</v>
      </c>
      <c r="K154" s="23">
        <v>1999</v>
      </c>
      <c r="L154" s="23">
        <v>2001</v>
      </c>
      <c r="M154" s="23" t="s">
        <v>65</v>
      </c>
      <c r="N154" s="37" t="s">
        <v>54</v>
      </c>
      <c r="O154" s="23" t="s">
        <v>65</v>
      </c>
      <c r="P154" s="23">
        <v>1</v>
      </c>
      <c r="Q154" s="23">
        <v>3</v>
      </c>
      <c r="R154" s="23"/>
      <c r="S154" s="23"/>
      <c r="T154" s="23"/>
      <c r="U154" s="23"/>
      <c r="V154" s="19" t="s">
        <v>858</v>
      </c>
      <c r="W154" s="36"/>
      <c r="X154" s="36"/>
    </row>
    <row r="155" spans="1:24" ht="14.4" hidden="1" x14ac:dyDescent="0.3">
      <c r="A155" s="19" t="s">
        <v>134</v>
      </c>
      <c r="B155" s="19" t="s">
        <v>859</v>
      </c>
      <c r="C155" s="29" t="s">
        <v>860</v>
      </c>
      <c r="D155" s="29" t="s">
        <v>861</v>
      </c>
      <c r="E155" s="29" t="s">
        <v>862</v>
      </c>
      <c r="F155" s="29" t="s">
        <v>54</v>
      </c>
      <c r="G155" s="29" t="s">
        <v>238</v>
      </c>
      <c r="H155" s="23" t="s">
        <v>813</v>
      </c>
      <c r="I155" s="23" t="s">
        <v>65</v>
      </c>
      <c r="J155" s="23" t="s">
        <v>65</v>
      </c>
      <c r="K155" s="35" t="s">
        <v>67</v>
      </c>
      <c r="L155" s="35" t="s">
        <v>65</v>
      </c>
      <c r="M155" s="35">
        <v>1999</v>
      </c>
      <c r="N155" s="34" t="s">
        <v>54</v>
      </c>
      <c r="O155" s="35">
        <v>2000</v>
      </c>
      <c r="P155" s="35"/>
      <c r="Q155" s="35"/>
      <c r="R155" s="35">
        <v>1</v>
      </c>
      <c r="S155" s="35">
        <v>1</v>
      </c>
      <c r="T155" s="23">
        <v>2</v>
      </c>
      <c r="U155" s="35">
        <v>3</v>
      </c>
      <c r="V155" s="19" t="s">
        <v>863</v>
      </c>
      <c r="W155" s="36"/>
      <c r="X155" s="36"/>
    </row>
    <row r="156" spans="1:24" ht="14.4" x14ac:dyDescent="0.3">
      <c r="A156" s="19" t="s">
        <v>51</v>
      </c>
      <c r="B156" s="19" t="s">
        <v>864</v>
      </c>
      <c r="C156" s="29" t="s">
        <v>865</v>
      </c>
      <c r="D156" s="29" t="s">
        <v>866</v>
      </c>
      <c r="E156" s="29" t="s">
        <v>867</v>
      </c>
      <c r="F156" s="29" t="s">
        <v>866</v>
      </c>
      <c r="G156" s="29" t="s">
        <v>190</v>
      </c>
      <c r="H156" s="23" t="s">
        <v>65</v>
      </c>
      <c r="I156" s="23" t="s">
        <v>65</v>
      </c>
      <c r="J156" s="23" t="s">
        <v>65</v>
      </c>
      <c r="K156" s="23">
        <v>1983</v>
      </c>
      <c r="L156" s="23">
        <v>1993</v>
      </c>
      <c r="M156" s="23">
        <v>1994</v>
      </c>
      <c r="N156" s="35">
        <v>2021</v>
      </c>
      <c r="O156" s="23" t="s">
        <v>65</v>
      </c>
      <c r="P156" s="23">
        <v>1</v>
      </c>
      <c r="Q156" s="23">
        <v>11</v>
      </c>
      <c r="R156" s="23">
        <v>12</v>
      </c>
      <c r="S156" s="23">
        <v>1</v>
      </c>
      <c r="T156" s="23" t="s">
        <v>65</v>
      </c>
      <c r="U156" s="23" t="s">
        <v>65</v>
      </c>
      <c r="V156" s="19" t="s">
        <v>868</v>
      </c>
      <c r="W156" s="36" t="s">
        <v>57</v>
      </c>
      <c r="X156" s="36"/>
    </row>
    <row r="157" spans="1:24" ht="14.4" hidden="1" x14ac:dyDescent="0.3">
      <c r="A157" s="19" t="s">
        <v>51</v>
      </c>
      <c r="B157" s="19" t="s">
        <v>869</v>
      </c>
      <c r="C157" s="29" t="s">
        <v>870</v>
      </c>
      <c r="D157" s="28" t="s">
        <v>871</v>
      </c>
      <c r="E157" s="28" t="s">
        <v>872</v>
      </c>
      <c r="F157" s="28" t="s">
        <v>871</v>
      </c>
      <c r="G157" s="45" t="s">
        <v>179</v>
      </c>
      <c r="H157" s="23" t="s">
        <v>65</v>
      </c>
      <c r="I157" s="23" t="s">
        <v>873</v>
      </c>
      <c r="J157" s="23" t="s">
        <v>65</v>
      </c>
      <c r="K157" s="28" t="s">
        <v>67</v>
      </c>
      <c r="L157" s="28" t="s">
        <v>65</v>
      </c>
      <c r="M157" s="28">
        <v>2017</v>
      </c>
      <c r="N157" s="35">
        <v>2021</v>
      </c>
      <c r="O157" s="28" t="s">
        <v>65</v>
      </c>
      <c r="P157" s="28"/>
      <c r="Q157" s="28"/>
      <c r="R157" s="28">
        <v>35</v>
      </c>
      <c r="S157" s="28">
        <v>1</v>
      </c>
      <c r="T157" s="23"/>
      <c r="U157" s="28"/>
      <c r="V157" s="19" t="s">
        <v>874</v>
      </c>
      <c r="W157" s="36" t="s">
        <v>57</v>
      </c>
      <c r="X157" s="36" t="s">
        <v>57</v>
      </c>
    </row>
    <row r="158" spans="1:24" ht="14.4" hidden="1" x14ac:dyDescent="0.3">
      <c r="A158" s="19" t="s">
        <v>59</v>
      </c>
      <c r="B158" s="19" t="s">
        <v>349</v>
      </c>
      <c r="C158" s="29" t="s">
        <v>875</v>
      </c>
      <c r="D158" s="29" t="s">
        <v>876</v>
      </c>
      <c r="E158" s="29" t="s">
        <v>877</v>
      </c>
      <c r="F158" s="29" t="s">
        <v>54</v>
      </c>
      <c r="G158" s="29" t="s">
        <v>348</v>
      </c>
      <c r="H158" s="23" t="s">
        <v>65</v>
      </c>
      <c r="I158" s="23" t="s">
        <v>65</v>
      </c>
      <c r="J158" s="23" t="s">
        <v>344</v>
      </c>
      <c r="K158" s="30" t="s">
        <v>67</v>
      </c>
      <c r="L158" s="30" t="s">
        <v>65</v>
      </c>
      <c r="M158" s="30">
        <v>1994</v>
      </c>
      <c r="N158" s="37" t="s">
        <v>54</v>
      </c>
      <c r="O158" s="30">
        <v>1995</v>
      </c>
      <c r="P158" s="30"/>
      <c r="Q158" s="30"/>
      <c r="R158" s="30">
        <v>6</v>
      </c>
      <c r="S158" s="30">
        <v>1</v>
      </c>
      <c r="T158" s="23">
        <v>7</v>
      </c>
      <c r="U158" s="30">
        <v>6</v>
      </c>
      <c r="V158" s="19" t="s">
        <v>878</v>
      </c>
      <c r="W158" s="36"/>
      <c r="X158" s="36"/>
    </row>
    <row r="159" spans="1:24" ht="14.4" hidden="1" x14ac:dyDescent="0.3">
      <c r="A159" s="19" t="s">
        <v>674</v>
      </c>
      <c r="B159" s="19" t="s">
        <v>879</v>
      </c>
      <c r="C159" s="28" t="s">
        <v>880</v>
      </c>
      <c r="D159" s="28" t="s">
        <v>881</v>
      </c>
      <c r="E159" s="28" t="s">
        <v>882</v>
      </c>
      <c r="F159" s="28" t="s">
        <v>881</v>
      </c>
      <c r="G159" s="28" t="s">
        <v>79</v>
      </c>
      <c r="H159" s="33"/>
      <c r="L159" s="23"/>
      <c r="M159" s="42">
        <v>2009</v>
      </c>
      <c r="N159" s="34" t="s">
        <v>158</v>
      </c>
      <c r="O159" s="43"/>
      <c r="P159" s="38"/>
      <c r="Q159" s="38"/>
      <c r="R159" s="28">
        <v>1</v>
      </c>
      <c r="S159" s="28">
        <v>1</v>
      </c>
      <c r="T159" s="23"/>
      <c r="U159" s="38"/>
      <c r="V159" s="19" t="s">
        <v>883</v>
      </c>
      <c r="W159" s="36"/>
      <c r="X159" s="36"/>
    </row>
    <row r="160" spans="1:24" ht="14.4" hidden="1" x14ac:dyDescent="0.3">
      <c r="A160" s="19" t="s">
        <v>51</v>
      </c>
      <c r="B160" s="19" t="s">
        <v>884</v>
      </c>
      <c r="C160" s="29" t="s">
        <v>885</v>
      </c>
      <c r="D160" s="29" t="s">
        <v>886</v>
      </c>
      <c r="E160" s="29" t="s">
        <v>887</v>
      </c>
      <c r="F160" s="29" t="s">
        <v>886</v>
      </c>
      <c r="G160" s="29" t="s">
        <v>56</v>
      </c>
      <c r="H160" s="23" t="s">
        <v>65</v>
      </c>
      <c r="I160" s="23" t="s">
        <v>65</v>
      </c>
      <c r="J160" s="23" t="s">
        <v>65</v>
      </c>
      <c r="K160" s="23">
        <v>1989</v>
      </c>
      <c r="L160" s="23">
        <v>1993</v>
      </c>
      <c r="M160" s="23">
        <v>1994</v>
      </c>
      <c r="N160" s="35">
        <v>2021</v>
      </c>
      <c r="O160" s="23" t="s">
        <v>65</v>
      </c>
      <c r="P160" s="23">
        <v>1</v>
      </c>
      <c r="Q160" s="23">
        <v>5</v>
      </c>
      <c r="R160" s="23">
        <v>6</v>
      </c>
      <c r="S160" s="23">
        <v>1</v>
      </c>
      <c r="T160" s="23" t="s">
        <v>65</v>
      </c>
      <c r="U160" s="23" t="s">
        <v>65</v>
      </c>
      <c r="V160" s="19" t="s">
        <v>888</v>
      </c>
      <c r="W160" s="36" t="s">
        <v>57</v>
      </c>
      <c r="X160" s="36"/>
    </row>
    <row r="161" spans="1:24" ht="14.4" hidden="1" x14ac:dyDescent="0.3">
      <c r="A161" s="19" t="s">
        <v>59</v>
      </c>
      <c r="B161" s="19" t="s">
        <v>889</v>
      </c>
      <c r="C161" s="29" t="s">
        <v>890</v>
      </c>
      <c r="D161" s="29" t="s">
        <v>891</v>
      </c>
      <c r="E161" s="29" t="s">
        <v>892</v>
      </c>
      <c r="F161" s="29" t="s">
        <v>891</v>
      </c>
      <c r="G161" s="29" t="s">
        <v>73</v>
      </c>
      <c r="H161" s="23" t="s">
        <v>65</v>
      </c>
      <c r="I161" s="23" t="s">
        <v>65</v>
      </c>
      <c r="J161" s="23" t="s">
        <v>893</v>
      </c>
      <c r="K161" s="35">
        <v>1991</v>
      </c>
      <c r="L161" s="35">
        <v>2003</v>
      </c>
      <c r="M161" s="35">
        <v>2004</v>
      </c>
      <c r="N161" s="34" t="s">
        <v>54</v>
      </c>
      <c r="O161" s="35">
        <v>2015</v>
      </c>
      <c r="P161" s="35">
        <v>1</v>
      </c>
      <c r="Q161" s="35">
        <v>13</v>
      </c>
      <c r="R161" s="35">
        <v>14</v>
      </c>
      <c r="S161" s="35">
        <v>1</v>
      </c>
      <c r="T161" s="23">
        <v>25</v>
      </c>
      <c r="U161" s="35">
        <v>4</v>
      </c>
      <c r="V161" s="19" t="s">
        <v>894</v>
      </c>
      <c r="W161" s="36"/>
      <c r="X161" s="36"/>
    </row>
    <row r="162" spans="1:24" ht="14.4" hidden="1" x14ac:dyDescent="0.3">
      <c r="A162" s="19" t="s">
        <v>51</v>
      </c>
      <c r="B162" s="19" t="s">
        <v>895</v>
      </c>
      <c r="C162" s="29" t="s">
        <v>896</v>
      </c>
      <c r="D162" s="29" t="s">
        <v>897</v>
      </c>
      <c r="E162" s="29" t="s">
        <v>898</v>
      </c>
      <c r="F162" s="29" t="s">
        <v>898</v>
      </c>
      <c r="G162" s="29" t="s">
        <v>221</v>
      </c>
      <c r="H162" s="23" t="s">
        <v>65</v>
      </c>
      <c r="I162" s="23" t="s">
        <v>65</v>
      </c>
      <c r="J162" s="23" t="s">
        <v>65</v>
      </c>
      <c r="K162" s="23" t="s">
        <v>67</v>
      </c>
      <c r="L162" s="23" t="s">
        <v>65</v>
      </c>
      <c r="M162" s="23">
        <v>2016</v>
      </c>
      <c r="N162" s="35">
        <v>2021</v>
      </c>
      <c r="O162" s="23" t="s">
        <v>65</v>
      </c>
      <c r="P162" s="23"/>
      <c r="Q162" s="23"/>
      <c r="R162" s="23">
        <v>18</v>
      </c>
      <c r="S162" s="23">
        <v>1</v>
      </c>
      <c r="T162" s="23"/>
      <c r="U162" s="23"/>
      <c r="V162" s="19" t="s">
        <v>899</v>
      </c>
      <c r="W162" s="36" t="s">
        <v>57</v>
      </c>
      <c r="X162" s="36" t="s">
        <v>57</v>
      </c>
    </row>
    <row r="163" spans="1:24" ht="14.4" x14ac:dyDescent="0.3">
      <c r="A163" s="19" t="s">
        <v>51</v>
      </c>
      <c r="B163" s="19" t="s">
        <v>900</v>
      </c>
      <c r="C163" s="29" t="s">
        <v>901</v>
      </c>
      <c r="D163" s="29" t="s">
        <v>902</v>
      </c>
      <c r="E163" s="29" t="s">
        <v>903</v>
      </c>
      <c r="F163" s="29" t="s">
        <v>902</v>
      </c>
      <c r="G163" s="29" t="s">
        <v>73</v>
      </c>
      <c r="H163" s="23" t="s">
        <v>65</v>
      </c>
      <c r="I163" s="23" t="s">
        <v>65</v>
      </c>
      <c r="J163" s="23" t="s">
        <v>65</v>
      </c>
      <c r="K163" s="28">
        <v>1990</v>
      </c>
      <c r="L163" s="28">
        <v>2005</v>
      </c>
      <c r="M163" s="28">
        <v>2006</v>
      </c>
      <c r="N163" s="35">
        <v>2021</v>
      </c>
      <c r="O163" s="28" t="s">
        <v>65</v>
      </c>
      <c r="P163" s="28">
        <v>1</v>
      </c>
      <c r="Q163" s="28">
        <v>16</v>
      </c>
      <c r="R163" s="28">
        <v>17</v>
      </c>
      <c r="S163" s="28">
        <v>1</v>
      </c>
      <c r="T163" s="23" t="s">
        <v>65</v>
      </c>
      <c r="U163" s="28" t="s">
        <v>65</v>
      </c>
      <c r="V163" s="19" t="s">
        <v>904</v>
      </c>
      <c r="W163" s="36" t="s">
        <v>57</v>
      </c>
      <c r="X163" s="36"/>
    </row>
    <row r="164" spans="1:24" ht="14.4" hidden="1" x14ac:dyDescent="0.3">
      <c r="A164" s="19" t="s">
        <v>51</v>
      </c>
      <c r="B164" s="19" t="s">
        <v>905</v>
      </c>
      <c r="C164" s="39" t="s">
        <v>906</v>
      </c>
      <c r="D164" s="39" t="s">
        <v>907</v>
      </c>
      <c r="E164" s="39" t="s">
        <v>908</v>
      </c>
      <c r="F164" s="39" t="s">
        <v>907</v>
      </c>
      <c r="G164" s="39" t="s">
        <v>423</v>
      </c>
      <c r="H164" s="23" t="s">
        <v>65</v>
      </c>
      <c r="I164" s="23" t="s">
        <v>65</v>
      </c>
      <c r="J164" s="23" t="s">
        <v>65</v>
      </c>
      <c r="K164" s="23">
        <v>1989</v>
      </c>
      <c r="L164" s="23">
        <v>1993</v>
      </c>
      <c r="M164" s="23">
        <v>1994</v>
      </c>
      <c r="N164" s="35">
        <v>2021</v>
      </c>
      <c r="O164" s="23" t="s">
        <v>65</v>
      </c>
      <c r="P164" s="23">
        <v>1</v>
      </c>
      <c r="Q164" s="23">
        <v>5</v>
      </c>
      <c r="R164" s="23">
        <v>6</v>
      </c>
      <c r="S164" s="23" t="s">
        <v>159</v>
      </c>
      <c r="T164" s="23" t="s">
        <v>65</v>
      </c>
      <c r="U164" s="23" t="s">
        <v>65</v>
      </c>
      <c r="V164" s="19" t="s">
        <v>909</v>
      </c>
      <c r="W164" s="36" t="s">
        <v>57</v>
      </c>
      <c r="X164" s="36"/>
    </row>
    <row r="165" spans="1:24" ht="14.4" hidden="1" x14ac:dyDescent="0.3">
      <c r="A165" s="19" t="s">
        <v>507</v>
      </c>
      <c r="B165" s="19" t="s">
        <v>910</v>
      </c>
      <c r="C165" s="28" t="s">
        <v>911</v>
      </c>
      <c r="D165" s="28"/>
      <c r="E165" s="28" t="s">
        <v>912</v>
      </c>
      <c r="F165" s="28" t="s">
        <v>912</v>
      </c>
      <c r="G165" s="28" t="s">
        <v>157</v>
      </c>
      <c r="H165" s="23" t="s">
        <v>65</v>
      </c>
      <c r="I165" s="23" t="s">
        <v>65</v>
      </c>
      <c r="J165" s="23" t="s">
        <v>65</v>
      </c>
      <c r="K165" s="28" t="s">
        <v>67</v>
      </c>
      <c r="L165" s="28" t="s">
        <v>67</v>
      </c>
      <c r="M165" s="28">
        <v>2017</v>
      </c>
      <c r="N165" s="34" t="s">
        <v>158</v>
      </c>
      <c r="O165" s="35">
        <v>2021</v>
      </c>
      <c r="P165" s="28"/>
      <c r="Q165" s="28"/>
      <c r="R165" s="28">
        <v>1</v>
      </c>
      <c r="S165" s="28">
        <v>1</v>
      </c>
      <c r="T165" s="23">
        <v>5</v>
      </c>
      <c r="U165" s="35">
        <v>3</v>
      </c>
      <c r="V165" s="19" t="s">
        <v>913</v>
      </c>
      <c r="W165" s="36"/>
      <c r="X165" s="36"/>
    </row>
    <row r="166" spans="1:24" ht="14.4" hidden="1" x14ac:dyDescent="0.3">
      <c r="A166" s="19" t="s">
        <v>59</v>
      </c>
      <c r="B166" s="19" t="s">
        <v>424</v>
      </c>
      <c r="C166" s="39" t="s">
        <v>914</v>
      </c>
      <c r="D166" s="39" t="s">
        <v>915</v>
      </c>
      <c r="E166" s="39" t="s">
        <v>916</v>
      </c>
      <c r="F166" s="39" t="s">
        <v>915</v>
      </c>
      <c r="G166" s="39" t="s">
        <v>423</v>
      </c>
      <c r="H166" s="23" t="s">
        <v>65</v>
      </c>
      <c r="I166" s="23" t="s">
        <v>65</v>
      </c>
      <c r="J166" s="23" t="s">
        <v>846</v>
      </c>
      <c r="K166" s="23" t="s">
        <v>65</v>
      </c>
      <c r="L166" s="23" t="s">
        <v>65</v>
      </c>
      <c r="M166" s="23">
        <v>2007</v>
      </c>
      <c r="N166" s="35">
        <v>2021</v>
      </c>
      <c r="O166" s="23" t="s">
        <v>65</v>
      </c>
      <c r="P166" s="23"/>
      <c r="Q166" s="23"/>
      <c r="R166" s="23">
        <v>1</v>
      </c>
      <c r="S166" s="23">
        <v>1</v>
      </c>
      <c r="T166" s="23">
        <v>15</v>
      </c>
      <c r="U166" s="23">
        <v>4</v>
      </c>
      <c r="V166" s="19" t="s">
        <v>917</v>
      </c>
      <c r="W166" s="36" t="s">
        <v>57</v>
      </c>
      <c r="X166" s="36" t="s">
        <v>57</v>
      </c>
    </row>
    <row r="167" spans="1:24" ht="14.4" x14ac:dyDescent="0.3">
      <c r="A167" s="19" t="s">
        <v>51</v>
      </c>
      <c r="B167" s="19" t="s">
        <v>918</v>
      </c>
      <c r="C167" s="29" t="s">
        <v>919</v>
      </c>
      <c r="D167" s="29" t="s">
        <v>920</v>
      </c>
      <c r="E167" s="29" t="s">
        <v>921</v>
      </c>
      <c r="F167" s="29" t="s">
        <v>920</v>
      </c>
      <c r="G167" s="29" t="s">
        <v>87</v>
      </c>
      <c r="H167" s="23" t="s">
        <v>65</v>
      </c>
      <c r="I167" s="23" t="s">
        <v>65</v>
      </c>
      <c r="J167" s="23" t="s">
        <v>65</v>
      </c>
      <c r="K167" s="28">
        <v>2003</v>
      </c>
      <c r="L167" s="28">
        <v>2006</v>
      </c>
      <c r="M167" s="28">
        <v>2007</v>
      </c>
      <c r="N167" s="35">
        <v>2021</v>
      </c>
      <c r="O167" s="28" t="s">
        <v>65</v>
      </c>
      <c r="P167" s="28">
        <v>2</v>
      </c>
      <c r="Q167" s="28">
        <v>5</v>
      </c>
      <c r="R167" s="28">
        <v>6</v>
      </c>
      <c r="S167" s="28">
        <v>1</v>
      </c>
      <c r="T167" s="23"/>
      <c r="U167" s="28"/>
      <c r="V167" s="19" t="s">
        <v>922</v>
      </c>
      <c r="W167" s="36" t="s">
        <v>57</v>
      </c>
      <c r="X167" s="36"/>
    </row>
    <row r="168" spans="1:24" ht="14.4" hidden="1" x14ac:dyDescent="0.3">
      <c r="A168" s="19" t="s">
        <v>51</v>
      </c>
      <c r="B168" s="19" t="s">
        <v>923</v>
      </c>
      <c r="C168" s="39" t="s">
        <v>924</v>
      </c>
      <c r="D168" s="28" t="s">
        <v>925</v>
      </c>
      <c r="E168" s="28" t="s">
        <v>926</v>
      </c>
      <c r="F168" s="28" t="s">
        <v>925</v>
      </c>
      <c r="G168" s="45" t="s">
        <v>179</v>
      </c>
      <c r="H168" s="23" t="s">
        <v>65</v>
      </c>
      <c r="I168" s="23" t="s">
        <v>65</v>
      </c>
      <c r="J168" s="23" t="s">
        <v>65</v>
      </c>
      <c r="K168" s="23" t="s">
        <v>67</v>
      </c>
      <c r="L168" s="23" t="s">
        <v>65</v>
      </c>
      <c r="M168" s="23">
        <v>2010</v>
      </c>
      <c r="N168" s="35">
        <v>2021</v>
      </c>
      <c r="O168" s="23" t="s">
        <v>65</v>
      </c>
      <c r="P168" s="23"/>
      <c r="Q168" s="23"/>
      <c r="R168" s="23">
        <v>1</v>
      </c>
      <c r="S168" s="23">
        <v>1</v>
      </c>
      <c r="T168" s="23"/>
      <c r="U168" s="23"/>
      <c r="V168" s="19" t="s">
        <v>927</v>
      </c>
      <c r="W168" s="36" t="s">
        <v>57</v>
      </c>
      <c r="X168" s="36" t="s">
        <v>57</v>
      </c>
    </row>
    <row r="169" spans="1:24" ht="14.4" hidden="1" x14ac:dyDescent="0.3">
      <c r="A169" s="19" t="s">
        <v>507</v>
      </c>
      <c r="B169" s="19" t="s">
        <v>928</v>
      </c>
      <c r="C169" s="28" t="s">
        <v>929</v>
      </c>
      <c r="D169" s="28"/>
      <c r="E169" s="28" t="s">
        <v>930</v>
      </c>
      <c r="F169" s="28" t="s">
        <v>930</v>
      </c>
      <c r="G169" s="28" t="s">
        <v>157</v>
      </c>
      <c r="H169" s="33"/>
      <c r="L169" s="23"/>
      <c r="M169" s="28">
        <v>2021</v>
      </c>
      <c r="N169" s="35">
        <v>2021</v>
      </c>
      <c r="O169" s="43"/>
      <c r="P169" s="38"/>
      <c r="Q169" s="38"/>
      <c r="R169" s="28">
        <v>1</v>
      </c>
      <c r="S169" s="28">
        <v>1</v>
      </c>
      <c r="T169" s="23">
        <v>1</v>
      </c>
      <c r="U169" s="38">
        <v>2</v>
      </c>
      <c r="V169" s="19" t="s">
        <v>931</v>
      </c>
      <c r="W169" s="36"/>
      <c r="X169" s="36"/>
    </row>
    <row r="170" spans="1:24" ht="14.4" hidden="1" x14ac:dyDescent="0.3">
      <c r="A170" s="19" t="s">
        <v>51</v>
      </c>
      <c r="B170" s="19" t="s">
        <v>932</v>
      </c>
      <c r="C170" s="29" t="s">
        <v>933</v>
      </c>
      <c r="D170" s="28" t="s">
        <v>934</v>
      </c>
      <c r="E170" s="28" t="s">
        <v>935</v>
      </c>
      <c r="F170" s="28" t="s">
        <v>934</v>
      </c>
      <c r="G170" s="29" t="s">
        <v>221</v>
      </c>
      <c r="H170" s="23" t="s">
        <v>65</v>
      </c>
      <c r="I170" s="23" t="s">
        <v>65</v>
      </c>
      <c r="J170" s="23" t="s">
        <v>65</v>
      </c>
      <c r="K170" s="23">
        <v>1987</v>
      </c>
      <c r="L170" s="23">
        <v>1993</v>
      </c>
      <c r="M170" s="23">
        <v>1994</v>
      </c>
      <c r="N170" s="35">
        <v>2021</v>
      </c>
      <c r="O170" s="23" t="s">
        <v>65</v>
      </c>
      <c r="P170" s="23">
        <v>1</v>
      </c>
      <c r="Q170" s="23">
        <v>7</v>
      </c>
      <c r="R170" s="23">
        <v>8</v>
      </c>
      <c r="S170" s="23">
        <v>1</v>
      </c>
      <c r="T170" s="23" t="s">
        <v>65</v>
      </c>
      <c r="U170" s="23" t="s">
        <v>65</v>
      </c>
      <c r="V170" s="19" t="s">
        <v>936</v>
      </c>
      <c r="W170" s="36" t="s">
        <v>57</v>
      </c>
      <c r="X170" s="36" t="s">
        <v>57</v>
      </c>
    </row>
    <row r="171" spans="1:24" ht="14.4" hidden="1" x14ac:dyDescent="0.3">
      <c r="A171" s="19" t="s">
        <v>51</v>
      </c>
      <c r="B171" s="19" t="s">
        <v>937</v>
      </c>
      <c r="C171" s="39" t="s">
        <v>938</v>
      </c>
      <c r="D171" s="28" t="s">
        <v>939</v>
      </c>
      <c r="E171" s="28" t="s">
        <v>940</v>
      </c>
      <c r="F171" s="28" t="s">
        <v>939</v>
      </c>
      <c r="G171" s="39" t="s">
        <v>139</v>
      </c>
      <c r="H171" s="23" t="s">
        <v>65</v>
      </c>
      <c r="I171" s="23" t="s">
        <v>65</v>
      </c>
      <c r="J171" s="23" t="s">
        <v>65</v>
      </c>
      <c r="K171" s="28" t="s">
        <v>67</v>
      </c>
      <c r="L171" s="28" t="s">
        <v>65</v>
      </c>
      <c r="M171" s="28">
        <v>2012</v>
      </c>
      <c r="N171" s="35">
        <v>2021</v>
      </c>
      <c r="O171" s="28" t="s">
        <v>65</v>
      </c>
      <c r="P171" s="28"/>
      <c r="Q171" s="28"/>
      <c r="R171" s="28">
        <v>1</v>
      </c>
      <c r="S171" s="28">
        <v>1</v>
      </c>
      <c r="T171" s="23"/>
      <c r="U171" s="28"/>
      <c r="V171" s="19" t="s">
        <v>941</v>
      </c>
      <c r="W171" s="36" t="s">
        <v>57</v>
      </c>
      <c r="X171" s="36" t="s">
        <v>57</v>
      </c>
    </row>
    <row r="172" spans="1:24" ht="14.4" x14ac:dyDescent="0.3">
      <c r="A172" s="19" t="s">
        <v>51</v>
      </c>
      <c r="B172" s="19" t="s">
        <v>942</v>
      </c>
      <c r="C172" s="29" t="s">
        <v>943</v>
      </c>
      <c r="D172" s="28" t="s">
        <v>944</v>
      </c>
      <c r="E172" s="28" t="s">
        <v>945</v>
      </c>
      <c r="F172" s="28" t="s">
        <v>944</v>
      </c>
      <c r="G172" s="29" t="s">
        <v>73</v>
      </c>
      <c r="H172" s="23" t="s">
        <v>65</v>
      </c>
      <c r="I172" s="23" t="s">
        <v>65</v>
      </c>
      <c r="J172" s="23" t="s">
        <v>65</v>
      </c>
      <c r="K172" s="23" t="s">
        <v>67</v>
      </c>
      <c r="L172" s="23" t="s">
        <v>65</v>
      </c>
      <c r="M172" s="23">
        <v>2006</v>
      </c>
      <c r="N172" s="35">
        <v>2021</v>
      </c>
      <c r="O172" s="23" t="s">
        <v>65</v>
      </c>
      <c r="P172" s="23"/>
      <c r="Q172" s="23"/>
      <c r="R172" s="23">
        <v>1</v>
      </c>
      <c r="S172" s="23">
        <v>1</v>
      </c>
      <c r="T172" s="23" t="s">
        <v>65</v>
      </c>
      <c r="U172" s="23" t="s">
        <v>65</v>
      </c>
      <c r="V172" s="19" t="s">
        <v>946</v>
      </c>
      <c r="W172" s="36" t="s">
        <v>57</v>
      </c>
      <c r="X172" s="36"/>
    </row>
    <row r="173" spans="1:24" ht="14.4" hidden="1" x14ac:dyDescent="0.3">
      <c r="A173" s="19" t="s">
        <v>51</v>
      </c>
      <c r="B173" s="19" t="s">
        <v>947</v>
      </c>
      <c r="C173" s="39" t="s">
        <v>948</v>
      </c>
      <c r="D173" s="28" t="s">
        <v>949</v>
      </c>
      <c r="E173" s="28" t="s">
        <v>950</v>
      </c>
      <c r="F173" s="28" t="s">
        <v>949</v>
      </c>
      <c r="G173" s="39" t="s">
        <v>139</v>
      </c>
      <c r="H173" s="23" t="s">
        <v>65</v>
      </c>
      <c r="I173" s="23" t="s">
        <v>65</v>
      </c>
      <c r="J173" s="23" t="s">
        <v>65</v>
      </c>
      <c r="K173" s="28" t="s">
        <v>67</v>
      </c>
      <c r="L173" s="28" t="s">
        <v>65</v>
      </c>
      <c r="M173" s="28">
        <v>2007</v>
      </c>
      <c r="N173" s="35">
        <v>2021</v>
      </c>
      <c r="O173" s="28" t="s">
        <v>65</v>
      </c>
      <c r="P173" s="28"/>
      <c r="Q173" s="28"/>
      <c r="R173" s="28">
        <v>1</v>
      </c>
      <c r="S173" s="28">
        <v>1</v>
      </c>
      <c r="T173" s="23" t="s">
        <v>65</v>
      </c>
      <c r="U173" s="28" t="s">
        <v>65</v>
      </c>
      <c r="V173" s="19" t="s">
        <v>951</v>
      </c>
      <c r="W173" s="36" t="s">
        <v>57</v>
      </c>
      <c r="X173" s="36" t="s">
        <v>57</v>
      </c>
    </row>
    <row r="174" spans="1:24" ht="14.4" x14ac:dyDescent="0.3">
      <c r="A174" s="19" t="s">
        <v>51</v>
      </c>
      <c r="B174" s="19" t="s">
        <v>952</v>
      </c>
      <c r="C174" s="29" t="s">
        <v>953</v>
      </c>
      <c r="D174" s="28" t="s">
        <v>954</v>
      </c>
      <c r="E174" s="28" t="s">
        <v>955</v>
      </c>
      <c r="F174" s="28" t="s">
        <v>954</v>
      </c>
      <c r="G174" s="29" t="s">
        <v>73</v>
      </c>
      <c r="H174" s="23" t="s">
        <v>65</v>
      </c>
      <c r="I174" s="23" t="s">
        <v>65</v>
      </c>
      <c r="J174" s="23" t="s">
        <v>65</v>
      </c>
      <c r="K174" s="23" t="s">
        <v>67</v>
      </c>
      <c r="L174" s="23" t="s">
        <v>65</v>
      </c>
      <c r="M174" s="23">
        <v>1995</v>
      </c>
      <c r="N174" s="35">
        <v>2021</v>
      </c>
      <c r="O174" s="23" t="s">
        <v>65</v>
      </c>
      <c r="P174" s="23"/>
      <c r="Q174" s="23"/>
      <c r="R174" s="23">
        <v>1</v>
      </c>
      <c r="S174" s="23">
        <v>1</v>
      </c>
      <c r="T174" s="23" t="s">
        <v>65</v>
      </c>
      <c r="U174" s="23" t="s">
        <v>65</v>
      </c>
      <c r="V174" s="19" t="s">
        <v>956</v>
      </c>
      <c r="W174" s="36" t="s">
        <v>57</v>
      </c>
      <c r="X174" s="36"/>
    </row>
    <row r="175" spans="1:24" ht="14.4" x14ac:dyDescent="0.3">
      <c r="A175" s="19" t="s">
        <v>51</v>
      </c>
      <c r="B175" s="19" t="s">
        <v>728</v>
      </c>
      <c r="C175" s="29" t="s">
        <v>957</v>
      </c>
      <c r="D175" s="28" t="s">
        <v>958</v>
      </c>
      <c r="E175" s="28" t="s">
        <v>959</v>
      </c>
      <c r="F175" s="28" t="s">
        <v>958</v>
      </c>
      <c r="G175" s="29" t="s">
        <v>87</v>
      </c>
      <c r="H175" s="23" t="s">
        <v>65</v>
      </c>
      <c r="I175" s="23" t="s">
        <v>724</v>
      </c>
      <c r="J175" s="23" t="s">
        <v>65</v>
      </c>
      <c r="K175" s="28" t="s">
        <v>65</v>
      </c>
      <c r="L175" s="28" t="s">
        <v>65</v>
      </c>
      <c r="M175" s="28">
        <v>2018</v>
      </c>
      <c r="N175" s="35">
        <v>2021</v>
      </c>
      <c r="O175" s="28" t="s">
        <v>65</v>
      </c>
      <c r="P175" s="28"/>
      <c r="Q175" s="28"/>
      <c r="R175" s="28">
        <v>34</v>
      </c>
      <c r="S175" s="28">
        <v>1</v>
      </c>
      <c r="T175" s="23"/>
      <c r="U175" s="28"/>
      <c r="V175" s="19" t="s">
        <v>960</v>
      </c>
      <c r="W175" s="36" t="s">
        <v>57</v>
      </c>
      <c r="X175" s="36" t="s">
        <v>57</v>
      </c>
    </row>
    <row r="176" spans="1:24" ht="14.4" hidden="1" x14ac:dyDescent="0.3">
      <c r="A176" s="19" t="s">
        <v>51</v>
      </c>
      <c r="B176" s="19" t="s">
        <v>961</v>
      </c>
      <c r="C176" s="39" t="s">
        <v>962</v>
      </c>
      <c r="D176" s="28" t="s">
        <v>963</v>
      </c>
      <c r="E176" s="28" t="s">
        <v>964</v>
      </c>
      <c r="F176" s="28" t="s">
        <v>963</v>
      </c>
      <c r="G176" s="39" t="s">
        <v>423</v>
      </c>
      <c r="H176" s="23" t="s">
        <v>65</v>
      </c>
      <c r="I176" s="23" t="s">
        <v>65</v>
      </c>
      <c r="J176" s="23" t="s">
        <v>65</v>
      </c>
      <c r="K176" s="23" t="s">
        <v>67</v>
      </c>
      <c r="L176" s="23" t="s">
        <v>65</v>
      </c>
      <c r="M176" s="23">
        <v>2010</v>
      </c>
      <c r="N176" s="35">
        <v>2021</v>
      </c>
      <c r="O176" s="23" t="s">
        <v>65</v>
      </c>
      <c r="P176" s="23"/>
      <c r="Q176" s="23"/>
      <c r="R176" s="23">
        <v>1</v>
      </c>
      <c r="S176" s="23">
        <v>1</v>
      </c>
      <c r="T176" s="23"/>
      <c r="U176" s="23"/>
      <c r="V176" s="19" t="s">
        <v>965</v>
      </c>
      <c r="W176" s="36" t="s">
        <v>57</v>
      </c>
      <c r="X176" s="36" t="s">
        <v>57</v>
      </c>
    </row>
    <row r="177" spans="1:24" ht="14.4" hidden="1" x14ac:dyDescent="0.3">
      <c r="A177" s="19" t="s">
        <v>507</v>
      </c>
      <c r="B177" s="19" t="s">
        <v>966</v>
      </c>
      <c r="C177" s="28" t="s">
        <v>967</v>
      </c>
      <c r="D177" s="28"/>
      <c r="E177" s="28" t="s">
        <v>968</v>
      </c>
      <c r="F177" s="28" t="s">
        <v>54</v>
      </c>
      <c r="G177" s="28" t="s">
        <v>157</v>
      </c>
      <c r="H177" s="33"/>
      <c r="L177" s="23"/>
      <c r="M177" s="23">
        <v>2019</v>
      </c>
      <c r="N177" s="35">
        <v>2021</v>
      </c>
      <c r="O177" s="43"/>
      <c r="P177" s="38"/>
      <c r="Q177" s="38"/>
      <c r="R177" s="28">
        <v>1</v>
      </c>
      <c r="S177" s="28">
        <v>1</v>
      </c>
      <c r="T177" s="23">
        <v>2</v>
      </c>
      <c r="U177" s="35">
        <v>1</v>
      </c>
      <c r="V177" s="19" t="s">
        <v>969</v>
      </c>
      <c r="W177" s="36"/>
      <c r="X177" s="36"/>
    </row>
    <row r="178" spans="1:24" ht="14.4" hidden="1" x14ac:dyDescent="0.3">
      <c r="A178" s="19" t="s">
        <v>152</v>
      </c>
      <c r="B178" s="19" t="s">
        <v>970</v>
      </c>
      <c r="C178" s="28" t="s">
        <v>971</v>
      </c>
      <c r="D178" s="28"/>
      <c r="E178" s="28" t="s">
        <v>972</v>
      </c>
      <c r="F178" s="28" t="s">
        <v>972</v>
      </c>
      <c r="G178" s="28" t="s">
        <v>157</v>
      </c>
      <c r="H178" s="33"/>
      <c r="L178" s="23"/>
      <c r="M178" s="30">
        <v>2025</v>
      </c>
      <c r="N178" s="35" t="s">
        <v>158</v>
      </c>
      <c r="O178" s="43"/>
      <c r="P178" s="38"/>
      <c r="Q178" s="38"/>
      <c r="R178" s="28">
        <v>1</v>
      </c>
      <c r="S178" s="28">
        <v>1</v>
      </c>
      <c r="T178" s="23"/>
      <c r="U178" s="35"/>
      <c r="V178" s="19" t="s">
        <v>973</v>
      </c>
      <c r="W178" s="36"/>
      <c r="X178" s="36"/>
    </row>
    <row r="179" spans="1:24" ht="14.4" x14ac:dyDescent="0.3">
      <c r="A179" s="19" t="s">
        <v>51</v>
      </c>
      <c r="B179" s="19" t="s">
        <v>974</v>
      </c>
      <c r="C179" s="29" t="s">
        <v>975</v>
      </c>
      <c r="D179" s="29" t="s">
        <v>976</v>
      </c>
      <c r="E179" s="29" t="s">
        <v>977</v>
      </c>
      <c r="F179" s="29" t="s">
        <v>976</v>
      </c>
      <c r="G179" s="29" t="s">
        <v>73</v>
      </c>
      <c r="H179" s="23" t="s">
        <v>65</v>
      </c>
      <c r="I179" s="23" t="s">
        <v>65</v>
      </c>
      <c r="J179" s="23" t="s">
        <v>65</v>
      </c>
      <c r="K179" s="28" t="s">
        <v>65</v>
      </c>
      <c r="L179" s="28" t="s">
        <v>65</v>
      </c>
      <c r="M179" s="28">
        <v>2009</v>
      </c>
      <c r="N179" s="35">
        <v>2021</v>
      </c>
      <c r="O179" s="28" t="s">
        <v>65</v>
      </c>
      <c r="P179" s="28"/>
      <c r="Q179" s="28"/>
      <c r="R179" s="28">
        <v>1</v>
      </c>
      <c r="S179" s="28">
        <v>1</v>
      </c>
      <c r="T179" s="23"/>
      <c r="U179" s="28"/>
      <c r="V179" s="19" t="s">
        <v>978</v>
      </c>
      <c r="W179" s="36" t="s">
        <v>57</v>
      </c>
      <c r="X179" s="36" t="s">
        <v>57</v>
      </c>
    </row>
    <row r="180" spans="1:24" ht="14.4" hidden="1" x14ac:dyDescent="0.3">
      <c r="A180" s="19" t="s">
        <v>51</v>
      </c>
      <c r="B180" s="19" t="s">
        <v>979</v>
      </c>
      <c r="C180" s="29" t="s">
        <v>980</v>
      </c>
      <c r="D180" s="29" t="s">
        <v>981</v>
      </c>
      <c r="E180" s="29" t="s">
        <v>982</v>
      </c>
      <c r="F180" s="29" t="s">
        <v>981</v>
      </c>
      <c r="G180" s="29" t="s">
        <v>64</v>
      </c>
      <c r="H180" s="23" t="s">
        <v>65</v>
      </c>
      <c r="I180" s="23" t="s">
        <v>65</v>
      </c>
      <c r="J180" s="23" t="s">
        <v>65</v>
      </c>
      <c r="K180" s="23">
        <v>1988</v>
      </c>
      <c r="L180" s="23">
        <v>1993</v>
      </c>
      <c r="M180" s="23">
        <v>1994</v>
      </c>
      <c r="N180" s="35">
        <v>2021</v>
      </c>
      <c r="O180" s="23" t="s">
        <v>65</v>
      </c>
      <c r="P180" s="23">
        <v>1</v>
      </c>
      <c r="Q180" s="23">
        <v>6</v>
      </c>
      <c r="R180" s="23">
        <v>7</v>
      </c>
      <c r="S180" s="23">
        <v>1</v>
      </c>
      <c r="T180" s="23" t="s">
        <v>65</v>
      </c>
      <c r="U180" s="23" t="s">
        <v>65</v>
      </c>
      <c r="V180" s="19" t="s">
        <v>983</v>
      </c>
      <c r="W180" s="36" t="s">
        <v>57</v>
      </c>
      <c r="X180" s="36" t="s">
        <v>57</v>
      </c>
    </row>
    <row r="181" spans="1:24" ht="14.4" hidden="1" x14ac:dyDescent="0.3">
      <c r="A181" s="19" t="s">
        <v>51</v>
      </c>
      <c r="B181" s="19" t="s">
        <v>310</v>
      </c>
      <c r="C181" s="29" t="s">
        <v>984</v>
      </c>
      <c r="D181" s="29" t="s">
        <v>985</v>
      </c>
      <c r="E181" s="29" t="s">
        <v>986</v>
      </c>
      <c r="F181" s="29" t="s">
        <v>985</v>
      </c>
      <c r="G181" s="29" t="s">
        <v>64</v>
      </c>
      <c r="H181" s="23" t="s">
        <v>65</v>
      </c>
      <c r="I181" s="23" t="s">
        <v>385</v>
      </c>
      <c r="J181" s="23" t="s">
        <v>65</v>
      </c>
      <c r="K181" s="28" t="s">
        <v>67</v>
      </c>
      <c r="L181" s="28" t="s">
        <v>65</v>
      </c>
      <c r="M181" s="28">
        <v>2016</v>
      </c>
      <c r="N181" s="35">
        <v>2021</v>
      </c>
      <c r="O181" s="28" t="s">
        <v>65</v>
      </c>
      <c r="P181" s="28"/>
      <c r="Q181" s="28"/>
      <c r="R181" s="28">
        <v>21</v>
      </c>
      <c r="S181" s="28">
        <v>1</v>
      </c>
      <c r="T181" s="23"/>
      <c r="U181" s="28"/>
      <c r="V181" s="19" t="s">
        <v>987</v>
      </c>
      <c r="W181" s="36" t="s">
        <v>57</v>
      </c>
      <c r="X181" s="36" t="s">
        <v>57</v>
      </c>
    </row>
    <row r="182" spans="1:24" ht="14.4" hidden="1" x14ac:dyDescent="0.3">
      <c r="A182" s="19" t="s">
        <v>51</v>
      </c>
      <c r="B182" s="19" t="s">
        <v>988</v>
      </c>
      <c r="C182" s="29" t="s">
        <v>989</v>
      </c>
      <c r="D182" s="28" t="s">
        <v>990</v>
      </c>
      <c r="E182" s="28" t="s">
        <v>991</v>
      </c>
      <c r="F182" s="28" t="s">
        <v>990</v>
      </c>
      <c r="G182" s="45" t="s">
        <v>179</v>
      </c>
      <c r="H182" s="23" t="s">
        <v>65</v>
      </c>
      <c r="I182" s="23" t="s">
        <v>65</v>
      </c>
      <c r="J182" s="23" t="s">
        <v>65</v>
      </c>
      <c r="K182" s="23" t="s">
        <v>67</v>
      </c>
      <c r="L182" s="23" t="s">
        <v>65</v>
      </c>
      <c r="M182" s="23">
        <v>2008</v>
      </c>
      <c r="N182" s="35">
        <v>2021</v>
      </c>
      <c r="O182" s="23" t="s">
        <v>65</v>
      </c>
      <c r="P182" s="23"/>
      <c r="Q182" s="23"/>
      <c r="R182" s="23">
        <v>1</v>
      </c>
      <c r="S182" s="23">
        <v>1</v>
      </c>
      <c r="T182" s="23"/>
      <c r="U182" s="23"/>
      <c r="V182" s="19" t="s">
        <v>992</v>
      </c>
      <c r="W182" s="36" t="s">
        <v>57</v>
      </c>
      <c r="X182" s="36" t="s">
        <v>57</v>
      </c>
    </row>
    <row r="183" spans="1:24" ht="14.4" hidden="1" x14ac:dyDescent="0.3">
      <c r="A183" s="19" t="s">
        <v>51</v>
      </c>
      <c r="B183" s="19" t="s">
        <v>590</v>
      </c>
      <c r="C183" s="29" t="s">
        <v>993</v>
      </c>
      <c r="D183" s="28" t="s">
        <v>994</v>
      </c>
      <c r="E183" s="28" t="s">
        <v>995</v>
      </c>
      <c r="F183" s="28" t="s">
        <v>994</v>
      </c>
      <c r="G183" s="29" t="s">
        <v>64</v>
      </c>
      <c r="H183" s="23" t="s">
        <v>65</v>
      </c>
      <c r="I183" s="23" t="s">
        <v>586</v>
      </c>
      <c r="J183" s="23" t="s">
        <v>65</v>
      </c>
      <c r="K183" s="28" t="s">
        <v>65</v>
      </c>
      <c r="L183" s="28" t="s">
        <v>65</v>
      </c>
      <c r="M183" s="28">
        <v>2015</v>
      </c>
      <c r="N183" s="35">
        <v>2021</v>
      </c>
      <c r="O183" s="28" t="s">
        <v>65</v>
      </c>
      <c r="P183" s="28"/>
      <c r="Q183" s="28"/>
      <c r="R183" s="28">
        <v>8</v>
      </c>
      <c r="S183" s="28">
        <v>1</v>
      </c>
      <c r="T183" s="23"/>
      <c r="U183" s="28"/>
      <c r="V183" s="19" t="s">
        <v>996</v>
      </c>
      <c r="W183" s="36" t="s">
        <v>57</v>
      </c>
      <c r="X183" s="36" t="s">
        <v>57</v>
      </c>
    </row>
    <row r="184" spans="1:24" ht="14.4" hidden="1" x14ac:dyDescent="0.3">
      <c r="A184" s="19" t="s">
        <v>152</v>
      </c>
      <c r="B184" s="19" t="s">
        <v>997</v>
      </c>
      <c r="C184" s="29" t="s">
        <v>998</v>
      </c>
      <c r="D184" s="28" t="s">
        <v>999</v>
      </c>
      <c r="E184" s="28" t="s">
        <v>1000</v>
      </c>
      <c r="F184" s="28" t="s">
        <v>54</v>
      </c>
      <c r="G184" s="28" t="s">
        <v>157</v>
      </c>
      <c r="H184" s="33"/>
      <c r="L184" s="23"/>
      <c r="M184" s="42">
        <v>2022</v>
      </c>
      <c r="N184" s="34" t="s">
        <v>158</v>
      </c>
      <c r="O184" s="43"/>
      <c r="P184" s="38"/>
      <c r="Q184" s="38"/>
      <c r="R184" s="35">
        <v>4</v>
      </c>
      <c r="S184" s="28" t="s">
        <v>159</v>
      </c>
      <c r="T184" s="23"/>
      <c r="U184" s="38"/>
      <c r="V184" s="19" t="s">
        <v>1001</v>
      </c>
      <c r="W184" s="23" t="s">
        <v>57</v>
      </c>
    </row>
    <row r="185" spans="1:24" ht="14.4" hidden="1" x14ac:dyDescent="0.3">
      <c r="A185" s="19" t="s">
        <v>51</v>
      </c>
      <c r="B185" s="19" t="s">
        <v>342</v>
      </c>
      <c r="C185" s="29" t="s">
        <v>1002</v>
      </c>
      <c r="D185" s="28" t="s">
        <v>1003</v>
      </c>
      <c r="E185" s="28" t="s">
        <v>1004</v>
      </c>
      <c r="F185" s="28" t="s">
        <v>1003</v>
      </c>
      <c r="G185" s="29" t="s">
        <v>221</v>
      </c>
      <c r="H185" s="23" t="s">
        <v>65</v>
      </c>
      <c r="I185" s="23" t="s">
        <v>81</v>
      </c>
      <c r="J185" s="23" t="s">
        <v>65</v>
      </c>
      <c r="K185" s="28" t="s">
        <v>67</v>
      </c>
      <c r="L185" s="28" t="s">
        <v>65</v>
      </c>
      <c r="M185" s="28">
        <v>2015</v>
      </c>
      <c r="N185" s="35">
        <v>2021</v>
      </c>
      <c r="O185" s="28" t="s">
        <v>65</v>
      </c>
      <c r="P185" s="28"/>
      <c r="Q185" s="28"/>
      <c r="R185" s="28">
        <v>32</v>
      </c>
      <c r="S185" s="28">
        <v>1</v>
      </c>
      <c r="T185" s="23"/>
      <c r="U185" s="28"/>
      <c r="V185" s="19" t="s">
        <v>1005</v>
      </c>
      <c r="W185" s="36" t="s">
        <v>57</v>
      </c>
      <c r="X185" s="36" t="s">
        <v>57</v>
      </c>
    </row>
    <row r="186" spans="1:24" ht="14.4" x14ac:dyDescent="0.3">
      <c r="A186" s="19" t="s">
        <v>51</v>
      </c>
      <c r="B186" s="19" t="s">
        <v>1006</v>
      </c>
      <c r="C186" s="29" t="s">
        <v>1007</v>
      </c>
      <c r="D186" s="28" t="s">
        <v>1008</v>
      </c>
      <c r="E186" s="28" t="s">
        <v>1009</v>
      </c>
      <c r="F186" s="28" t="s">
        <v>1008</v>
      </c>
      <c r="G186" s="29" t="s">
        <v>73</v>
      </c>
      <c r="H186" s="23" t="s">
        <v>65</v>
      </c>
      <c r="I186" s="23" t="s">
        <v>65</v>
      </c>
      <c r="J186" s="23" t="s">
        <v>65</v>
      </c>
      <c r="K186" s="23" t="s">
        <v>67</v>
      </c>
      <c r="L186" s="23" t="s">
        <v>65</v>
      </c>
      <c r="M186" s="23">
        <v>2009</v>
      </c>
      <c r="N186" s="35">
        <v>2021</v>
      </c>
      <c r="O186" s="23" t="s">
        <v>65</v>
      </c>
      <c r="P186" s="23"/>
      <c r="Q186" s="23"/>
      <c r="R186" s="23">
        <v>1</v>
      </c>
      <c r="S186" s="23">
        <v>1</v>
      </c>
      <c r="T186" s="23"/>
      <c r="U186" s="23"/>
      <c r="V186" s="19" t="s">
        <v>1010</v>
      </c>
      <c r="W186" s="36" t="s">
        <v>57</v>
      </c>
      <c r="X186" s="36" t="s">
        <v>57</v>
      </c>
    </row>
    <row r="187" spans="1:24" ht="14.4" hidden="1" x14ac:dyDescent="0.3">
      <c r="A187" s="19" t="s">
        <v>51</v>
      </c>
      <c r="B187" s="19" t="s">
        <v>1011</v>
      </c>
      <c r="C187" s="29" t="s">
        <v>1012</v>
      </c>
      <c r="D187" s="28" t="s">
        <v>1013</v>
      </c>
      <c r="E187" s="28" t="s">
        <v>1014</v>
      </c>
      <c r="F187" s="28" t="s">
        <v>1013</v>
      </c>
      <c r="G187" s="29" t="s">
        <v>56</v>
      </c>
      <c r="H187" s="23" t="s">
        <v>65</v>
      </c>
      <c r="I187" s="23" t="s">
        <v>65</v>
      </c>
      <c r="J187" s="23" t="s">
        <v>65</v>
      </c>
      <c r="K187" s="28" t="s">
        <v>67</v>
      </c>
      <c r="L187" s="28" t="s">
        <v>65</v>
      </c>
      <c r="M187" s="28">
        <v>2008</v>
      </c>
      <c r="N187" s="35">
        <v>2021</v>
      </c>
      <c r="O187" s="28" t="s">
        <v>65</v>
      </c>
      <c r="P187" s="28"/>
      <c r="Q187" s="28"/>
      <c r="R187" s="28">
        <v>1</v>
      </c>
      <c r="S187" s="28">
        <v>1</v>
      </c>
      <c r="T187" s="23"/>
      <c r="U187" s="28"/>
      <c r="V187" s="19" t="s">
        <v>1015</v>
      </c>
      <c r="W187" s="36" t="s">
        <v>57</v>
      </c>
      <c r="X187" s="36" t="s">
        <v>57</v>
      </c>
    </row>
    <row r="188" spans="1:24" ht="14.4" hidden="1" x14ac:dyDescent="0.3">
      <c r="A188" s="19" t="s">
        <v>51</v>
      </c>
      <c r="B188" s="19" t="s">
        <v>1016</v>
      </c>
      <c r="C188" s="29" t="s">
        <v>1017</v>
      </c>
      <c r="D188" s="28" t="s">
        <v>1018</v>
      </c>
      <c r="E188" s="28" t="s">
        <v>1019</v>
      </c>
      <c r="F188" s="28" t="s">
        <v>1018</v>
      </c>
      <c r="G188" s="29" t="s">
        <v>56</v>
      </c>
      <c r="H188" s="23" t="s">
        <v>65</v>
      </c>
      <c r="I188" s="23" t="s">
        <v>65</v>
      </c>
      <c r="J188" s="23" t="s">
        <v>65</v>
      </c>
      <c r="K188" s="23" t="s">
        <v>67</v>
      </c>
      <c r="L188" s="23" t="s">
        <v>65</v>
      </c>
      <c r="M188" s="23">
        <v>2013</v>
      </c>
      <c r="N188" s="35">
        <v>2021</v>
      </c>
      <c r="O188" s="23" t="s">
        <v>65</v>
      </c>
      <c r="P188" s="23"/>
      <c r="Q188" s="23"/>
      <c r="R188" s="23">
        <v>1</v>
      </c>
      <c r="S188" s="23">
        <v>1</v>
      </c>
      <c r="T188" s="23"/>
      <c r="U188" s="23"/>
      <c r="V188" s="19" t="s">
        <v>1020</v>
      </c>
      <c r="W188" s="36" t="s">
        <v>57</v>
      </c>
      <c r="X188" s="36" t="s">
        <v>57</v>
      </c>
    </row>
    <row r="189" spans="1:24" ht="14.4" x14ac:dyDescent="0.3">
      <c r="A189" s="19" t="s">
        <v>51</v>
      </c>
      <c r="B189" s="19" t="s">
        <v>1021</v>
      </c>
      <c r="C189" s="29" t="s">
        <v>1022</v>
      </c>
      <c r="D189" s="28" t="s">
        <v>1023</v>
      </c>
      <c r="E189" s="28" t="s">
        <v>1024</v>
      </c>
      <c r="F189" s="28" t="s">
        <v>1023</v>
      </c>
      <c r="G189" s="29" t="s">
        <v>87</v>
      </c>
      <c r="H189" s="23" t="s">
        <v>65</v>
      </c>
      <c r="I189" s="23" t="s">
        <v>65</v>
      </c>
      <c r="J189" s="23" t="s">
        <v>65</v>
      </c>
      <c r="K189" s="28" t="s">
        <v>67</v>
      </c>
      <c r="L189" s="28" t="s">
        <v>65</v>
      </c>
      <c r="M189" s="28">
        <v>2008</v>
      </c>
      <c r="N189" s="35">
        <v>2021</v>
      </c>
      <c r="O189" s="28" t="s">
        <v>65</v>
      </c>
      <c r="P189" s="28"/>
      <c r="Q189" s="28"/>
      <c r="R189" s="28">
        <v>1</v>
      </c>
      <c r="S189" s="28">
        <v>1</v>
      </c>
      <c r="T189" s="23"/>
      <c r="U189" s="28"/>
      <c r="V189" s="19" t="s">
        <v>1025</v>
      </c>
      <c r="W189" s="36" t="s">
        <v>57</v>
      </c>
      <c r="X189" s="36"/>
    </row>
    <row r="190" spans="1:24" ht="14.4" x14ac:dyDescent="0.3">
      <c r="A190" s="19" t="s">
        <v>51</v>
      </c>
      <c r="B190" s="19" t="s">
        <v>1026</v>
      </c>
      <c r="C190" s="29" t="s">
        <v>1027</v>
      </c>
      <c r="D190" s="28" t="s">
        <v>1028</v>
      </c>
      <c r="E190" s="28" t="s">
        <v>1029</v>
      </c>
      <c r="F190" s="28" t="s">
        <v>1028</v>
      </c>
      <c r="G190" s="29" t="s">
        <v>73</v>
      </c>
      <c r="H190" s="23" t="s">
        <v>65</v>
      </c>
      <c r="I190" s="23" t="s">
        <v>1030</v>
      </c>
      <c r="J190" s="23" t="s">
        <v>65</v>
      </c>
      <c r="K190" s="23" t="s">
        <v>67</v>
      </c>
      <c r="L190" s="23" t="s">
        <v>65</v>
      </c>
      <c r="M190" s="23">
        <v>2008</v>
      </c>
      <c r="N190" s="35">
        <v>2021</v>
      </c>
      <c r="O190" s="23" t="s">
        <v>65</v>
      </c>
      <c r="P190" s="23"/>
      <c r="Q190" s="23"/>
      <c r="R190" s="23">
        <v>50</v>
      </c>
      <c r="S190" s="23">
        <v>1</v>
      </c>
      <c r="T190" s="23"/>
      <c r="U190" s="23"/>
      <c r="V190" s="19" t="s">
        <v>1031</v>
      </c>
      <c r="W190" s="36" t="s">
        <v>57</v>
      </c>
      <c r="X190" s="36" t="s">
        <v>57</v>
      </c>
    </row>
    <row r="191" spans="1:24" ht="14.4" hidden="1" x14ac:dyDescent="0.3">
      <c r="A191" s="19" t="s">
        <v>59</v>
      </c>
      <c r="B191" s="19" t="s">
        <v>1032</v>
      </c>
      <c r="C191" s="29" t="s">
        <v>1033</v>
      </c>
      <c r="D191" s="28" t="s">
        <v>1034</v>
      </c>
      <c r="E191" s="28" t="s">
        <v>1035</v>
      </c>
      <c r="F191" s="28" t="s">
        <v>1034</v>
      </c>
      <c r="G191" s="45" t="s">
        <v>179</v>
      </c>
      <c r="H191" s="23" t="s">
        <v>65</v>
      </c>
      <c r="I191" s="23" t="s">
        <v>65</v>
      </c>
      <c r="J191" s="23" t="s">
        <v>1036</v>
      </c>
      <c r="K191" s="35" t="s">
        <v>67</v>
      </c>
      <c r="L191" s="35" t="s">
        <v>65</v>
      </c>
      <c r="M191" s="35">
        <v>2009</v>
      </c>
      <c r="N191" s="34" t="s">
        <v>54</v>
      </c>
      <c r="O191" s="35">
        <v>2017</v>
      </c>
      <c r="P191" s="35"/>
      <c r="Q191" s="35"/>
      <c r="R191" s="35">
        <v>1</v>
      </c>
      <c r="S191" s="35">
        <v>1</v>
      </c>
      <c r="T191" s="23">
        <v>9</v>
      </c>
      <c r="U191" s="35">
        <v>3</v>
      </c>
      <c r="V191" s="19" t="s">
        <v>1037</v>
      </c>
      <c r="W191" s="36"/>
      <c r="X191" s="36"/>
    </row>
    <row r="192" spans="1:24" ht="14.4" hidden="1" x14ac:dyDescent="0.3">
      <c r="A192" s="19" t="s">
        <v>59</v>
      </c>
      <c r="B192" s="19" t="s">
        <v>1038</v>
      </c>
      <c r="C192" s="29" t="s">
        <v>1039</v>
      </c>
      <c r="D192" s="28" t="s">
        <v>1040</v>
      </c>
      <c r="E192" s="28" t="s">
        <v>1041</v>
      </c>
      <c r="F192" s="28" t="s">
        <v>54</v>
      </c>
      <c r="G192" s="39" t="s">
        <v>139</v>
      </c>
      <c r="H192" s="23" t="s">
        <v>65</v>
      </c>
      <c r="I192" s="23" t="s">
        <v>65</v>
      </c>
      <c r="J192" s="23" t="s">
        <v>1042</v>
      </c>
      <c r="K192" s="30" t="s">
        <v>67</v>
      </c>
      <c r="L192" s="30" t="s">
        <v>65</v>
      </c>
      <c r="M192" s="30">
        <v>2005</v>
      </c>
      <c r="N192" s="37" t="s">
        <v>54</v>
      </c>
      <c r="O192" s="30">
        <v>2014</v>
      </c>
      <c r="P192" s="30"/>
      <c r="Q192" s="30"/>
      <c r="R192" s="30">
        <v>1</v>
      </c>
      <c r="S192" s="30">
        <v>1</v>
      </c>
      <c r="T192" s="23">
        <v>10</v>
      </c>
      <c r="U192" s="30">
        <v>4</v>
      </c>
      <c r="V192" s="19" t="s">
        <v>1043</v>
      </c>
      <c r="W192" s="36"/>
      <c r="X192" s="36"/>
    </row>
    <row r="193" spans="1:24" ht="14.4" hidden="1" x14ac:dyDescent="0.3">
      <c r="A193" s="19" t="s">
        <v>51</v>
      </c>
      <c r="B193" s="19" t="s">
        <v>1044</v>
      </c>
      <c r="C193" s="29" t="s">
        <v>1045</v>
      </c>
      <c r="D193" s="28" t="s">
        <v>1046</v>
      </c>
      <c r="E193" s="28" t="s">
        <v>1047</v>
      </c>
      <c r="F193" s="28" t="s">
        <v>1046</v>
      </c>
      <c r="G193" s="29" t="s">
        <v>238</v>
      </c>
      <c r="H193" s="23" t="s">
        <v>65</v>
      </c>
      <c r="I193" s="23" t="s">
        <v>65</v>
      </c>
      <c r="J193" s="23" t="s">
        <v>65</v>
      </c>
      <c r="K193" s="28" t="s">
        <v>67</v>
      </c>
      <c r="L193" s="28" t="s">
        <v>65</v>
      </c>
      <c r="M193" s="28">
        <v>2010</v>
      </c>
      <c r="N193" s="35">
        <v>2021</v>
      </c>
      <c r="O193" s="28" t="s">
        <v>65</v>
      </c>
      <c r="P193" s="28"/>
      <c r="Q193" s="28"/>
      <c r="R193" s="28">
        <v>1</v>
      </c>
      <c r="S193" s="28">
        <v>1</v>
      </c>
      <c r="T193" s="23"/>
      <c r="U193" s="28"/>
      <c r="V193" s="19" t="s">
        <v>1048</v>
      </c>
      <c r="W193" s="36" t="s">
        <v>57</v>
      </c>
      <c r="X193" s="36"/>
    </row>
    <row r="194" spans="1:24" ht="14.4" x14ac:dyDescent="0.3">
      <c r="A194" s="19" t="s">
        <v>51</v>
      </c>
      <c r="B194" s="19" t="s">
        <v>1049</v>
      </c>
      <c r="C194" s="29" t="s">
        <v>1050</v>
      </c>
      <c r="D194" s="28" t="s">
        <v>1051</v>
      </c>
      <c r="E194" s="28" t="s">
        <v>1052</v>
      </c>
      <c r="F194" s="28" t="s">
        <v>1051</v>
      </c>
      <c r="G194" s="29" t="s">
        <v>87</v>
      </c>
      <c r="H194" s="23" t="s">
        <v>65</v>
      </c>
      <c r="I194" s="23" t="s">
        <v>65</v>
      </c>
      <c r="J194" s="23" t="s">
        <v>65</v>
      </c>
      <c r="K194" s="23" t="s">
        <v>67</v>
      </c>
      <c r="L194" s="23" t="s">
        <v>65</v>
      </c>
      <c r="M194" s="23">
        <v>2005</v>
      </c>
      <c r="N194" s="35">
        <v>2021</v>
      </c>
      <c r="O194" s="23" t="s">
        <v>65</v>
      </c>
      <c r="P194" s="23"/>
      <c r="Q194" s="23"/>
      <c r="R194" s="23">
        <v>1</v>
      </c>
      <c r="S194" s="23">
        <v>1</v>
      </c>
      <c r="T194" s="23" t="s">
        <v>65</v>
      </c>
      <c r="U194" s="23" t="s">
        <v>65</v>
      </c>
      <c r="V194" s="19" t="s">
        <v>1053</v>
      </c>
      <c r="W194" s="36"/>
      <c r="X194" s="36"/>
    </row>
    <row r="195" spans="1:24" ht="14.4" x14ac:dyDescent="0.3">
      <c r="A195" s="19" t="s">
        <v>51</v>
      </c>
      <c r="B195" s="19" t="s">
        <v>1054</v>
      </c>
      <c r="C195" s="29" t="s">
        <v>1055</v>
      </c>
      <c r="D195" s="28" t="s">
        <v>1056</v>
      </c>
      <c r="E195" s="28" t="s">
        <v>1057</v>
      </c>
      <c r="F195" s="28" t="s">
        <v>1056</v>
      </c>
      <c r="G195" s="29" t="s">
        <v>73</v>
      </c>
      <c r="H195" s="23" t="s">
        <v>65</v>
      </c>
      <c r="I195" s="23" t="s">
        <v>65</v>
      </c>
      <c r="J195" s="23" t="s">
        <v>65</v>
      </c>
      <c r="K195" s="28" t="s">
        <v>67</v>
      </c>
      <c r="L195" s="28" t="s">
        <v>65</v>
      </c>
      <c r="M195" s="28">
        <v>2008</v>
      </c>
      <c r="N195" s="35">
        <v>2021</v>
      </c>
      <c r="O195" s="28" t="s">
        <v>65</v>
      </c>
      <c r="P195" s="28"/>
      <c r="Q195" s="28"/>
      <c r="R195" s="28">
        <v>1</v>
      </c>
      <c r="S195" s="28">
        <v>1</v>
      </c>
      <c r="T195" s="23"/>
      <c r="U195" s="28"/>
      <c r="V195" s="19" t="s">
        <v>1058</v>
      </c>
      <c r="W195" s="36" t="s">
        <v>57</v>
      </c>
      <c r="X195" s="36"/>
    </row>
    <row r="196" spans="1:24" ht="14.4" x14ac:dyDescent="0.3">
      <c r="A196" s="19" t="s">
        <v>51</v>
      </c>
      <c r="B196" s="19" t="s">
        <v>1059</v>
      </c>
      <c r="C196" s="29" t="s">
        <v>1060</v>
      </c>
      <c r="D196" s="28" t="s">
        <v>1061</v>
      </c>
      <c r="E196" s="28" t="s">
        <v>1062</v>
      </c>
      <c r="F196" s="28" t="s">
        <v>1061</v>
      </c>
      <c r="G196" s="29" t="s">
        <v>87</v>
      </c>
      <c r="H196" s="23" t="s">
        <v>65</v>
      </c>
      <c r="I196" s="23" t="s">
        <v>65</v>
      </c>
      <c r="J196" s="23" t="s">
        <v>65</v>
      </c>
      <c r="K196" s="23">
        <v>1980</v>
      </c>
      <c r="L196" s="23">
        <v>1993</v>
      </c>
      <c r="M196" s="23">
        <v>1994</v>
      </c>
      <c r="N196" s="35">
        <v>2021</v>
      </c>
      <c r="O196" s="23" t="s">
        <v>65</v>
      </c>
      <c r="P196" s="23">
        <v>1</v>
      </c>
      <c r="Q196" s="23">
        <v>14</v>
      </c>
      <c r="R196" s="23">
        <v>15</v>
      </c>
      <c r="S196" s="23">
        <v>1</v>
      </c>
      <c r="T196" s="23" t="s">
        <v>65</v>
      </c>
      <c r="U196" s="23" t="s">
        <v>65</v>
      </c>
      <c r="V196" s="19" t="s">
        <v>1063</v>
      </c>
      <c r="W196" s="36"/>
      <c r="X196" s="36"/>
    </row>
    <row r="197" spans="1:24" ht="14.4" hidden="1" x14ac:dyDescent="0.3">
      <c r="A197" s="19" t="s">
        <v>51</v>
      </c>
      <c r="B197" s="19" t="s">
        <v>1064</v>
      </c>
      <c r="C197" s="29" t="s">
        <v>1065</v>
      </c>
      <c r="D197" s="28" t="s">
        <v>1066</v>
      </c>
      <c r="E197" s="28" t="s">
        <v>1067</v>
      </c>
      <c r="F197" s="28" t="s">
        <v>1066</v>
      </c>
      <c r="G197" s="29" t="s">
        <v>221</v>
      </c>
      <c r="H197" s="23" t="s">
        <v>65</v>
      </c>
      <c r="I197" s="23" t="s">
        <v>65</v>
      </c>
      <c r="J197" s="23" t="s">
        <v>65</v>
      </c>
      <c r="K197" s="28" t="s">
        <v>67</v>
      </c>
      <c r="L197" s="28" t="s">
        <v>65</v>
      </c>
      <c r="M197" s="28">
        <v>2012</v>
      </c>
      <c r="N197" s="35">
        <v>2021</v>
      </c>
      <c r="O197" s="28" t="s">
        <v>65</v>
      </c>
      <c r="P197" s="28"/>
      <c r="Q197" s="28"/>
      <c r="R197" s="28">
        <v>1</v>
      </c>
      <c r="S197" s="28">
        <v>1</v>
      </c>
      <c r="T197" s="23"/>
      <c r="U197" s="28"/>
      <c r="V197" s="19" t="s">
        <v>1068</v>
      </c>
      <c r="W197" s="36" t="s">
        <v>57</v>
      </c>
      <c r="X197" s="36" t="s">
        <v>57</v>
      </c>
    </row>
    <row r="198" spans="1:24" ht="14.4" hidden="1" x14ac:dyDescent="0.3">
      <c r="A198" s="19" t="s">
        <v>51</v>
      </c>
      <c r="B198" s="19" t="s">
        <v>1069</v>
      </c>
      <c r="C198" s="29" t="s">
        <v>1070</v>
      </c>
      <c r="D198" s="28" t="s">
        <v>1071</v>
      </c>
      <c r="E198" s="28" t="s">
        <v>1072</v>
      </c>
      <c r="F198" s="28" t="s">
        <v>1071</v>
      </c>
      <c r="G198" s="29" t="s">
        <v>64</v>
      </c>
      <c r="H198" s="23" t="s">
        <v>65</v>
      </c>
      <c r="I198" s="23" t="s">
        <v>65</v>
      </c>
      <c r="J198" s="23" t="s">
        <v>65</v>
      </c>
      <c r="K198" s="23" t="s">
        <v>67</v>
      </c>
      <c r="L198" s="23" t="s">
        <v>65</v>
      </c>
      <c r="M198" s="23">
        <v>2005</v>
      </c>
      <c r="N198" s="35">
        <v>2021</v>
      </c>
      <c r="O198" s="23" t="s">
        <v>65</v>
      </c>
      <c r="P198" s="23"/>
      <c r="Q198" s="23"/>
      <c r="R198" s="23">
        <v>1</v>
      </c>
      <c r="S198" s="23">
        <v>1</v>
      </c>
      <c r="T198" s="23"/>
      <c r="U198" s="23"/>
      <c r="V198" s="19" t="s">
        <v>1073</v>
      </c>
      <c r="W198" s="36" t="s">
        <v>57</v>
      </c>
      <c r="X198" s="36" t="s">
        <v>57</v>
      </c>
    </row>
    <row r="199" spans="1:24" ht="14.4" hidden="1" x14ac:dyDescent="0.3">
      <c r="A199" s="19" t="s">
        <v>51</v>
      </c>
      <c r="B199" s="19" t="s">
        <v>1074</v>
      </c>
      <c r="C199" s="29" t="s">
        <v>1075</v>
      </c>
      <c r="D199" s="28" t="s">
        <v>1076</v>
      </c>
      <c r="E199" s="28" t="s">
        <v>1077</v>
      </c>
      <c r="F199" s="28" t="s">
        <v>1076</v>
      </c>
      <c r="G199" s="29" t="s">
        <v>56</v>
      </c>
      <c r="H199" s="23" t="s">
        <v>65</v>
      </c>
      <c r="I199" s="23" t="s">
        <v>65</v>
      </c>
      <c r="J199" s="23" t="s">
        <v>65</v>
      </c>
      <c r="K199" s="28">
        <v>1991</v>
      </c>
      <c r="L199" s="28">
        <v>1996</v>
      </c>
      <c r="M199" s="28">
        <v>1997</v>
      </c>
      <c r="N199" s="35">
        <v>2021</v>
      </c>
      <c r="O199" s="28" t="s">
        <v>65</v>
      </c>
      <c r="P199" s="28">
        <v>1</v>
      </c>
      <c r="Q199" s="28">
        <v>6</v>
      </c>
      <c r="R199" s="28">
        <v>7</v>
      </c>
      <c r="S199" s="28">
        <v>1</v>
      </c>
      <c r="T199" s="23" t="s">
        <v>65</v>
      </c>
      <c r="U199" s="28" t="s">
        <v>65</v>
      </c>
      <c r="V199" s="19" t="s">
        <v>1078</v>
      </c>
      <c r="W199" s="36" t="s">
        <v>57</v>
      </c>
      <c r="X199" s="36"/>
    </row>
    <row r="200" spans="1:24" ht="14.4" hidden="1" x14ac:dyDescent="0.3">
      <c r="A200" s="19" t="s">
        <v>51</v>
      </c>
      <c r="B200" s="19" t="s">
        <v>1079</v>
      </c>
      <c r="C200" s="29" t="s">
        <v>1080</v>
      </c>
      <c r="D200" s="29" t="s">
        <v>1081</v>
      </c>
      <c r="E200" s="29" t="s">
        <v>1082</v>
      </c>
      <c r="F200" s="29" t="s">
        <v>1081</v>
      </c>
      <c r="G200" s="29" t="s">
        <v>238</v>
      </c>
      <c r="H200" s="23" t="s">
        <v>65</v>
      </c>
      <c r="I200" s="23" t="s">
        <v>65</v>
      </c>
      <c r="J200" s="23" t="s">
        <v>65</v>
      </c>
      <c r="K200" s="23">
        <v>1980</v>
      </c>
      <c r="L200" s="23">
        <v>1993</v>
      </c>
      <c r="M200" s="23">
        <v>1994</v>
      </c>
      <c r="N200" s="35">
        <v>2021</v>
      </c>
      <c r="O200" s="23" t="s">
        <v>65</v>
      </c>
      <c r="P200" s="23">
        <v>1</v>
      </c>
      <c r="Q200" s="23">
        <v>13</v>
      </c>
      <c r="R200" s="23">
        <v>14</v>
      </c>
      <c r="S200" s="23">
        <v>1</v>
      </c>
      <c r="T200" s="23" t="s">
        <v>65</v>
      </c>
      <c r="U200" s="23" t="s">
        <v>65</v>
      </c>
      <c r="V200" s="19" t="s">
        <v>1083</v>
      </c>
      <c r="W200" s="36" t="s">
        <v>57</v>
      </c>
      <c r="X200" s="36"/>
    </row>
    <row r="201" spans="1:24" ht="14.4" x14ac:dyDescent="0.3">
      <c r="A201" s="19" t="s">
        <v>51</v>
      </c>
      <c r="B201" s="19" t="s">
        <v>1084</v>
      </c>
      <c r="C201" s="29" t="s">
        <v>1085</v>
      </c>
      <c r="D201" s="29" t="s">
        <v>1086</v>
      </c>
      <c r="E201" s="29" t="s">
        <v>1087</v>
      </c>
      <c r="F201" s="29" t="s">
        <v>54</v>
      </c>
      <c r="G201" s="29" t="s">
        <v>348</v>
      </c>
      <c r="H201" s="23" t="s">
        <v>65</v>
      </c>
      <c r="I201" s="23" t="s">
        <v>65</v>
      </c>
      <c r="J201" s="23" t="s">
        <v>65</v>
      </c>
      <c r="K201" s="28" t="s">
        <v>65</v>
      </c>
      <c r="L201" s="28" t="s">
        <v>65</v>
      </c>
      <c r="M201" s="28">
        <v>1998</v>
      </c>
      <c r="N201" s="35">
        <v>2021</v>
      </c>
      <c r="O201" s="28" t="s">
        <v>65</v>
      </c>
      <c r="P201" s="28"/>
      <c r="Q201" s="28"/>
      <c r="R201" s="28">
        <v>1</v>
      </c>
      <c r="S201" s="28">
        <v>1</v>
      </c>
      <c r="T201" s="23"/>
      <c r="U201" s="28"/>
      <c r="V201" s="19" t="s">
        <v>1088</v>
      </c>
      <c r="W201" s="36" t="s">
        <v>57</v>
      </c>
      <c r="X201" s="36"/>
    </row>
    <row r="202" spans="1:24" ht="14.4" x14ac:dyDescent="0.3">
      <c r="A202" s="19" t="s">
        <v>51</v>
      </c>
      <c r="B202" s="19" t="s">
        <v>1089</v>
      </c>
      <c r="C202" s="29" t="s">
        <v>1090</v>
      </c>
      <c r="D202" s="29" t="s">
        <v>1091</v>
      </c>
      <c r="E202" s="29" t="s">
        <v>1092</v>
      </c>
      <c r="F202" s="29" t="s">
        <v>54</v>
      </c>
      <c r="G202" s="29" t="s">
        <v>348</v>
      </c>
      <c r="H202" s="23" t="s">
        <v>65</v>
      </c>
      <c r="I202" s="23" t="s">
        <v>1093</v>
      </c>
      <c r="J202" s="23" t="s">
        <v>65</v>
      </c>
      <c r="K202" s="23">
        <v>2005</v>
      </c>
      <c r="L202" s="23">
        <v>2005</v>
      </c>
      <c r="M202" s="23">
        <v>2006</v>
      </c>
      <c r="N202" s="35">
        <v>2021</v>
      </c>
      <c r="O202" s="23" t="s">
        <v>65</v>
      </c>
      <c r="P202" s="23">
        <v>13</v>
      </c>
      <c r="Q202" s="23">
        <v>13</v>
      </c>
      <c r="R202" s="23">
        <v>14</v>
      </c>
      <c r="S202" s="23">
        <v>1</v>
      </c>
      <c r="T202" s="23" t="s">
        <v>65</v>
      </c>
      <c r="U202" s="23" t="s">
        <v>65</v>
      </c>
      <c r="V202" s="19" t="s">
        <v>1094</v>
      </c>
      <c r="W202" s="36" t="s">
        <v>57</v>
      </c>
      <c r="X202" s="36" t="s">
        <v>57</v>
      </c>
    </row>
    <row r="203" spans="1:24" ht="14.4" hidden="1" x14ac:dyDescent="0.3">
      <c r="A203" s="19" t="s">
        <v>51</v>
      </c>
      <c r="B203" s="19" t="s">
        <v>1095</v>
      </c>
      <c r="C203" s="29" t="s">
        <v>1096</v>
      </c>
      <c r="D203" s="29" t="s">
        <v>1097</v>
      </c>
      <c r="E203" s="29" t="s">
        <v>1098</v>
      </c>
      <c r="F203" s="29" t="s">
        <v>1097</v>
      </c>
      <c r="G203" s="29" t="s">
        <v>56</v>
      </c>
      <c r="H203" s="23" t="s">
        <v>65</v>
      </c>
      <c r="I203" s="23" t="s">
        <v>65</v>
      </c>
      <c r="J203" s="23" t="s">
        <v>65</v>
      </c>
      <c r="K203" s="28" t="s">
        <v>67</v>
      </c>
      <c r="L203" s="28" t="s">
        <v>65</v>
      </c>
      <c r="M203" s="28">
        <v>2005</v>
      </c>
      <c r="N203" s="35">
        <v>2021</v>
      </c>
      <c r="O203" s="28" t="s">
        <v>65</v>
      </c>
      <c r="P203" s="28"/>
      <c r="Q203" s="28"/>
      <c r="R203" s="28">
        <v>1</v>
      </c>
      <c r="S203" s="28">
        <v>1</v>
      </c>
      <c r="T203" s="23"/>
      <c r="U203" s="28"/>
      <c r="V203" s="19" t="s">
        <v>1099</v>
      </c>
      <c r="W203" s="36" t="s">
        <v>57</v>
      </c>
      <c r="X203" s="36" t="s">
        <v>57</v>
      </c>
    </row>
    <row r="204" spans="1:24" ht="14.4" x14ac:dyDescent="0.3">
      <c r="A204" s="19" t="s">
        <v>51</v>
      </c>
      <c r="B204" s="19" t="s">
        <v>1100</v>
      </c>
      <c r="C204" s="29" t="s">
        <v>1101</v>
      </c>
      <c r="D204" s="29" t="s">
        <v>1102</v>
      </c>
      <c r="E204" s="29" t="s">
        <v>1103</v>
      </c>
      <c r="F204" s="29" t="s">
        <v>1102</v>
      </c>
      <c r="G204" s="29" t="s">
        <v>190</v>
      </c>
      <c r="H204" s="23" t="s">
        <v>65</v>
      </c>
      <c r="I204" s="23" t="s">
        <v>65</v>
      </c>
      <c r="J204" s="23" t="s">
        <v>65</v>
      </c>
      <c r="K204" s="23" t="s">
        <v>67</v>
      </c>
      <c r="L204" s="23" t="s">
        <v>65</v>
      </c>
      <c r="M204" s="23">
        <v>2007</v>
      </c>
      <c r="N204" s="35">
        <v>2021</v>
      </c>
      <c r="O204" s="23" t="s">
        <v>65</v>
      </c>
      <c r="P204" s="23"/>
      <c r="Q204" s="23"/>
      <c r="R204" s="23">
        <v>1</v>
      </c>
      <c r="S204" s="23">
        <v>1</v>
      </c>
      <c r="T204" s="23" t="s">
        <v>65</v>
      </c>
      <c r="U204" s="23" t="s">
        <v>65</v>
      </c>
      <c r="V204" s="19" t="s">
        <v>1104</v>
      </c>
      <c r="W204" s="36" t="s">
        <v>57</v>
      </c>
      <c r="X204" s="36" t="s">
        <v>57</v>
      </c>
    </row>
    <row r="205" spans="1:24" ht="14.4" hidden="1" x14ac:dyDescent="0.3">
      <c r="A205" s="19" t="s">
        <v>59</v>
      </c>
      <c r="B205" s="19" t="s">
        <v>1105</v>
      </c>
      <c r="C205" s="28" t="s">
        <v>1106</v>
      </c>
      <c r="D205" s="28" t="s">
        <v>1107</v>
      </c>
      <c r="E205" s="28" t="s">
        <v>1108</v>
      </c>
      <c r="F205" s="28" t="s">
        <v>54</v>
      </c>
      <c r="G205" s="28" t="s">
        <v>79</v>
      </c>
      <c r="H205" s="23" t="s">
        <v>65</v>
      </c>
      <c r="I205" s="23" t="s">
        <v>65</v>
      </c>
      <c r="J205" s="23" t="s">
        <v>1109</v>
      </c>
      <c r="K205" s="28">
        <v>1971</v>
      </c>
      <c r="L205" s="28">
        <v>1977</v>
      </c>
      <c r="M205" s="28" t="s">
        <v>65</v>
      </c>
      <c r="N205" s="34" t="s">
        <v>54</v>
      </c>
      <c r="O205" s="28" t="s">
        <v>65</v>
      </c>
      <c r="P205" s="28">
        <v>1</v>
      </c>
      <c r="Q205" s="28">
        <v>8</v>
      </c>
      <c r="R205" s="28"/>
      <c r="S205" s="28"/>
      <c r="T205" s="23"/>
      <c r="U205" s="28"/>
      <c r="V205" s="19" t="s">
        <v>1110</v>
      </c>
      <c r="W205" s="36"/>
      <c r="X205" s="36"/>
    </row>
    <row r="206" spans="1:24" ht="14.4" hidden="1" x14ac:dyDescent="0.3">
      <c r="A206" s="19" t="s">
        <v>51</v>
      </c>
      <c r="B206" s="19" t="s">
        <v>1111</v>
      </c>
      <c r="C206" s="29" t="s">
        <v>1112</v>
      </c>
      <c r="D206" s="29" t="s">
        <v>1113</v>
      </c>
      <c r="E206" s="29" t="s">
        <v>1114</v>
      </c>
      <c r="F206" s="29" t="s">
        <v>1113</v>
      </c>
      <c r="G206" s="29" t="s">
        <v>238</v>
      </c>
      <c r="H206" s="23" t="s">
        <v>65</v>
      </c>
      <c r="I206" s="23" t="s">
        <v>65</v>
      </c>
      <c r="J206" s="23" t="s">
        <v>65</v>
      </c>
      <c r="K206" s="23">
        <v>1990</v>
      </c>
      <c r="L206" s="23">
        <v>1993</v>
      </c>
      <c r="M206" s="23">
        <v>1994</v>
      </c>
      <c r="N206" s="35">
        <v>2021</v>
      </c>
      <c r="O206" s="23" t="s">
        <v>65</v>
      </c>
      <c r="P206" s="23">
        <v>20</v>
      </c>
      <c r="Q206" s="23">
        <v>23</v>
      </c>
      <c r="R206" s="23">
        <v>24</v>
      </c>
      <c r="S206" s="23">
        <v>1</v>
      </c>
      <c r="T206" s="23" t="s">
        <v>65</v>
      </c>
      <c r="U206" s="23" t="s">
        <v>65</v>
      </c>
      <c r="V206" s="19" t="s">
        <v>1115</v>
      </c>
      <c r="W206" s="36" t="s">
        <v>57</v>
      </c>
      <c r="X206" s="36"/>
    </row>
    <row r="207" spans="1:24" ht="14.4" hidden="1" x14ac:dyDescent="0.3">
      <c r="A207" s="19" t="s">
        <v>59</v>
      </c>
      <c r="B207" s="19" t="s">
        <v>1109</v>
      </c>
      <c r="C207" s="28" t="s">
        <v>1116</v>
      </c>
      <c r="D207" s="28" t="s">
        <v>1117</v>
      </c>
      <c r="E207" s="28" t="s">
        <v>1118</v>
      </c>
      <c r="F207" s="28" t="s">
        <v>54</v>
      </c>
      <c r="G207" s="28" t="s">
        <v>79</v>
      </c>
      <c r="H207" s="23" t="s">
        <v>65</v>
      </c>
      <c r="I207" s="23" t="s">
        <v>1105</v>
      </c>
      <c r="J207" s="23" t="s">
        <v>1111</v>
      </c>
      <c r="K207" s="28">
        <v>1978</v>
      </c>
      <c r="L207" s="28">
        <v>1989</v>
      </c>
      <c r="M207" s="28" t="s">
        <v>65</v>
      </c>
      <c r="N207" s="34" t="s">
        <v>54</v>
      </c>
      <c r="O207" s="28" t="s">
        <v>65</v>
      </c>
      <c r="P207" s="28">
        <v>8</v>
      </c>
      <c r="Q207" s="28">
        <v>19</v>
      </c>
      <c r="R207" s="28"/>
      <c r="S207" s="28"/>
      <c r="T207" s="23"/>
      <c r="U207" s="28"/>
      <c r="V207" s="19" t="s">
        <v>1119</v>
      </c>
      <c r="W207" s="36"/>
      <c r="X207" s="36"/>
    </row>
    <row r="208" spans="1:24" ht="14.4" hidden="1" x14ac:dyDescent="0.3">
      <c r="A208" s="19" t="s">
        <v>51</v>
      </c>
      <c r="B208" s="19" t="s">
        <v>1120</v>
      </c>
      <c r="C208" s="28" t="s">
        <v>1121</v>
      </c>
      <c r="D208" s="29" t="s">
        <v>1122</v>
      </c>
      <c r="E208" s="29" t="s">
        <v>1123</v>
      </c>
      <c r="F208" s="29" t="s">
        <v>54</v>
      </c>
      <c r="G208" s="29" t="s">
        <v>64</v>
      </c>
      <c r="H208" s="23"/>
      <c r="I208" s="19" t="s">
        <v>1124</v>
      </c>
      <c r="K208" s="28"/>
      <c r="L208" s="28"/>
      <c r="M208" s="35">
        <v>2024</v>
      </c>
      <c r="N208" s="35">
        <v>2024</v>
      </c>
      <c r="O208" s="28"/>
      <c r="P208" s="28"/>
      <c r="Q208" s="28"/>
      <c r="R208" s="28"/>
      <c r="S208" s="28"/>
      <c r="T208" s="23"/>
      <c r="U208" s="28"/>
      <c r="V208" s="19" t="s">
        <v>1125</v>
      </c>
      <c r="W208" s="36"/>
      <c r="X208" s="36"/>
    </row>
    <row r="209" spans="1:24" ht="14.4" hidden="1" x14ac:dyDescent="0.3">
      <c r="A209" s="19" t="s">
        <v>59</v>
      </c>
      <c r="B209" s="19" t="s">
        <v>1124</v>
      </c>
      <c r="C209" s="29" t="s">
        <v>1126</v>
      </c>
      <c r="D209" s="29" t="s">
        <v>1127</v>
      </c>
      <c r="E209" s="29" t="s">
        <v>1128</v>
      </c>
      <c r="F209" s="29" t="s">
        <v>1127</v>
      </c>
      <c r="G209" s="29" t="s">
        <v>64</v>
      </c>
      <c r="H209" s="23" t="s">
        <v>65</v>
      </c>
      <c r="I209" s="23" t="s">
        <v>65</v>
      </c>
      <c r="J209" s="23" t="s">
        <v>1120</v>
      </c>
      <c r="K209" s="23" t="s">
        <v>67</v>
      </c>
      <c r="L209" s="23" t="s">
        <v>65</v>
      </c>
      <c r="M209" s="23">
        <v>2005</v>
      </c>
      <c r="N209" s="35">
        <v>2021</v>
      </c>
      <c r="O209" s="30">
        <v>2023</v>
      </c>
      <c r="P209" s="23"/>
      <c r="Q209" s="23"/>
      <c r="R209" s="23">
        <v>1</v>
      </c>
      <c r="S209" s="23">
        <v>1</v>
      </c>
      <c r="T209" s="23"/>
      <c r="U209" s="23"/>
      <c r="V209" s="19" t="s">
        <v>1129</v>
      </c>
      <c r="W209" s="36" t="s">
        <v>57</v>
      </c>
      <c r="X209" s="36" t="s">
        <v>57</v>
      </c>
    </row>
    <row r="210" spans="1:24" ht="14.4" x14ac:dyDescent="0.3">
      <c r="A210" s="19" t="s">
        <v>51</v>
      </c>
      <c r="B210" s="19" t="s">
        <v>1130</v>
      </c>
      <c r="C210" s="29" t="s">
        <v>1131</v>
      </c>
      <c r="D210" s="29" t="s">
        <v>1132</v>
      </c>
      <c r="E210" s="29" t="s">
        <v>1133</v>
      </c>
      <c r="F210" s="29" t="s">
        <v>1132</v>
      </c>
      <c r="G210" s="29" t="s">
        <v>348</v>
      </c>
      <c r="H210" s="23" t="s">
        <v>65</v>
      </c>
      <c r="I210" s="23" t="s">
        <v>1134</v>
      </c>
      <c r="J210" s="23" t="s">
        <v>65</v>
      </c>
      <c r="K210" s="28" t="s">
        <v>67</v>
      </c>
      <c r="L210" s="28" t="s">
        <v>65</v>
      </c>
      <c r="M210" s="28">
        <v>2004</v>
      </c>
      <c r="N210" s="35">
        <v>2021</v>
      </c>
      <c r="O210" s="28" t="s">
        <v>65</v>
      </c>
      <c r="P210" s="28"/>
      <c r="Q210" s="28"/>
      <c r="R210" s="28">
        <v>53</v>
      </c>
      <c r="S210" s="28">
        <v>1</v>
      </c>
      <c r="T210" s="23" t="s">
        <v>65</v>
      </c>
      <c r="U210" s="28" t="s">
        <v>65</v>
      </c>
      <c r="V210" s="19" t="s">
        <v>1135</v>
      </c>
      <c r="W210" s="36" t="s">
        <v>57</v>
      </c>
      <c r="X210" s="36" t="s">
        <v>57</v>
      </c>
    </row>
    <row r="211" spans="1:24" ht="14.4" hidden="1" x14ac:dyDescent="0.3">
      <c r="A211" s="19" t="s">
        <v>51</v>
      </c>
      <c r="B211" s="19" t="s">
        <v>1042</v>
      </c>
      <c r="C211" s="39" t="s">
        <v>1136</v>
      </c>
      <c r="D211" s="39" t="s">
        <v>1137</v>
      </c>
      <c r="E211" s="39" t="s">
        <v>1138</v>
      </c>
      <c r="F211" s="39" t="s">
        <v>1137</v>
      </c>
      <c r="G211" s="39" t="s">
        <v>139</v>
      </c>
      <c r="H211" s="23" t="s">
        <v>65</v>
      </c>
      <c r="I211" s="23" t="s">
        <v>1038</v>
      </c>
      <c r="J211" s="23" t="s">
        <v>65</v>
      </c>
      <c r="K211" s="23" t="s">
        <v>67</v>
      </c>
      <c r="L211" s="23" t="s">
        <v>65</v>
      </c>
      <c r="M211" s="23">
        <v>2015</v>
      </c>
      <c r="N211" s="35">
        <v>2021</v>
      </c>
      <c r="O211" s="23" t="s">
        <v>65</v>
      </c>
      <c r="P211" s="23"/>
      <c r="Q211" s="23"/>
      <c r="R211" s="23">
        <v>11</v>
      </c>
      <c r="S211" s="23">
        <v>1</v>
      </c>
      <c r="T211" s="23"/>
      <c r="U211" s="23"/>
      <c r="V211" s="19" t="s">
        <v>1139</v>
      </c>
      <c r="W211" s="36"/>
      <c r="X211" s="36" t="s">
        <v>57</v>
      </c>
    </row>
    <row r="212" spans="1:24" ht="14.4" hidden="1" x14ac:dyDescent="0.3">
      <c r="A212" s="19" t="s">
        <v>51</v>
      </c>
      <c r="B212" s="19" t="s">
        <v>1140</v>
      </c>
      <c r="C212" s="39" t="s">
        <v>1141</v>
      </c>
      <c r="D212" s="39" t="s">
        <v>1142</v>
      </c>
      <c r="E212" s="39" t="s">
        <v>1143</v>
      </c>
      <c r="F212" s="39" t="s">
        <v>1142</v>
      </c>
      <c r="G212" s="39" t="s">
        <v>139</v>
      </c>
      <c r="H212" s="23" t="s">
        <v>65</v>
      </c>
      <c r="I212" s="23" t="s">
        <v>65</v>
      </c>
      <c r="J212" s="23" t="s">
        <v>65</v>
      </c>
      <c r="K212" s="28">
        <v>1988</v>
      </c>
      <c r="L212" s="28">
        <v>1993</v>
      </c>
      <c r="M212" s="28">
        <v>1994</v>
      </c>
      <c r="N212" s="35">
        <v>2021</v>
      </c>
      <c r="O212" s="28" t="s">
        <v>65</v>
      </c>
      <c r="P212" s="28">
        <v>1</v>
      </c>
      <c r="Q212" s="28">
        <v>6</v>
      </c>
      <c r="R212" s="28">
        <v>7</v>
      </c>
      <c r="S212" s="28">
        <v>1</v>
      </c>
      <c r="T212" s="23" t="s">
        <v>65</v>
      </c>
      <c r="U212" s="28" t="s">
        <v>65</v>
      </c>
      <c r="V212" s="19" t="s">
        <v>1144</v>
      </c>
      <c r="W212" s="36" t="s">
        <v>57</v>
      </c>
      <c r="X212" s="36" t="s">
        <v>57</v>
      </c>
    </row>
    <row r="213" spans="1:24" ht="14.4" hidden="1" x14ac:dyDescent="0.3">
      <c r="A213" s="19" t="s">
        <v>51</v>
      </c>
      <c r="B213" s="19" t="s">
        <v>1145</v>
      </c>
      <c r="C213" s="29" t="s">
        <v>1146</v>
      </c>
      <c r="D213" s="29" t="s">
        <v>1147</v>
      </c>
      <c r="E213" s="29" t="s">
        <v>1148</v>
      </c>
      <c r="F213" s="29" t="s">
        <v>1147</v>
      </c>
      <c r="G213" s="29" t="s">
        <v>238</v>
      </c>
      <c r="H213" s="23" t="s">
        <v>65</v>
      </c>
      <c r="I213" s="23" t="s">
        <v>65</v>
      </c>
      <c r="J213" s="23" t="s">
        <v>65</v>
      </c>
      <c r="K213" s="23">
        <v>1984</v>
      </c>
      <c r="L213" s="23">
        <v>1993</v>
      </c>
      <c r="M213" s="23">
        <v>1994</v>
      </c>
      <c r="N213" s="35">
        <v>2021</v>
      </c>
      <c r="O213" s="23" t="s">
        <v>65</v>
      </c>
      <c r="P213" s="23">
        <v>1</v>
      </c>
      <c r="Q213" s="23">
        <v>10</v>
      </c>
      <c r="R213" s="23">
        <v>11</v>
      </c>
      <c r="S213" s="23">
        <v>1</v>
      </c>
      <c r="T213" s="23" t="s">
        <v>65</v>
      </c>
      <c r="U213" s="23" t="s">
        <v>65</v>
      </c>
      <c r="V213" s="19" t="s">
        <v>1149</v>
      </c>
      <c r="W213" s="36" t="s">
        <v>57</v>
      </c>
      <c r="X213" s="36" t="s">
        <v>57</v>
      </c>
    </row>
    <row r="214" spans="1:24" ht="14.4" hidden="1" x14ac:dyDescent="0.3">
      <c r="A214" s="19" t="s">
        <v>51</v>
      </c>
      <c r="B214" s="19" t="s">
        <v>1150</v>
      </c>
      <c r="C214" s="29" t="s">
        <v>1151</v>
      </c>
      <c r="D214" s="29" t="s">
        <v>1152</v>
      </c>
      <c r="E214" s="29" t="s">
        <v>1153</v>
      </c>
      <c r="F214" s="29" t="s">
        <v>1154</v>
      </c>
      <c r="G214" s="29" t="s">
        <v>238</v>
      </c>
      <c r="H214" s="23" t="s">
        <v>65</v>
      </c>
      <c r="I214" s="23" t="s">
        <v>65</v>
      </c>
      <c r="J214" s="23" t="s">
        <v>65</v>
      </c>
      <c r="K214" s="28" t="s">
        <v>67</v>
      </c>
      <c r="L214" s="28" t="s">
        <v>65</v>
      </c>
      <c r="M214" s="28">
        <v>2009</v>
      </c>
      <c r="N214" s="35">
        <v>2021</v>
      </c>
      <c r="O214" s="28" t="s">
        <v>65</v>
      </c>
      <c r="P214" s="28"/>
      <c r="Q214" s="28"/>
      <c r="R214" s="28">
        <v>1</v>
      </c>
      <c r="S214" s="28">
        <v>1</v>
      </c>
      <c r="T214" s="23"/>
      <c r="U214" s="28"/>
      <c r="V214" s="19" t="s">
        <v>1155</v>
      </c>
      <c r="W214" s="36" t="s">
        <v>57</v>
      </c>
      <c r="X214" s="36" t="s">
        <v>57</v>
      </c>
    </row>
    <row r="215" spans="1:24" ht="14.4" hidden="1" x14ac:dyDescent="0.3">
      <c r="A215" s="19" t="s">
        <v>134</v>
      </c>
      <c r="B215" s="19" t="s">
        <v>1156</v>
      </c>
      <c r="C215" s="29" t="s">
        <v>1157</v>
      </c>
      <c r="D215" s="29" t="s">
        <v>1158</v>
      </c>
      <c r="E215" s="29" t="s">
        <v>1159</v>
      </c>
      <c r="F215" s="29" t="s">
        <v>54</v>
      </c>
      <c r="G215" s="29" t="s">
        <v>238</v>
      </c>
      <c r="H215" s="23" t="s">
        <v>1145</v>
      </c>
      <c r="I215" s="23" t="s">
        <v>65</v>
      </c>
      <c r="J215" s="23" t="s">
        <v>65</v>
      </c>
      <c r="K215" s="30" t="s">
        <v>67</v>
      </c>
      <c r="L215" s="30" t="s">
        <v>65</v>
      </c>
      <c r="M215" s="30">
        <v>1996</v>
      </c>
      <c r="N215" s="37" t="s">
        <v>54</v>
      </c>
      <c r="O215" s="30">
        <v>1998</v>
      </c>
      <c r="P215" s="30"/>
      <c r="Q215" s="30"/>
      <c r="R215" s="30">
        <v>1</v>
      </c>
      <c r="S215" s="30">
        <v>1</v>
      </c>
      <c r="T215" s="23">
        <v>3</v>
      </c>
      <c r="U215" s="30">
        <v>4</v>
      </c>
      <c r="V215" s="19" t="s">
        <v>1160</v>
      </c>
      <c r="W215" s="36"/>
      <c r="X215" s="36"/>
    </row>
    <row r="216" spans="1:24" ht="14.4" x14ac:dyDescent="0.3">
      <c r="A216" s="19" t="s">
        <v>51</v>
      </c>
      <c r="B216" s="19" t="s">
        <v>1161</v>
      </c>
      <c r="C216" s="29" t="s">
        <v>1162</v>
      </c>
      <c r="D216" s="29" t="s">
        <v>1163</v>
      </c>
      <c r="E216" s="29" t="s">
        <v>1164</v>
      </c>
      <c r="F216" s="29" t="s">
        <v>1163</v>
      </c>
      <c r="G216" s="29" t="s">
        <v>73</v>
      </c>
      <c r="H216" s="23" t="s">
        <v>65</v>
      </c>
      <c r="I216" s="23" t="s">
        <v>1165</v>
      </c>
      <c r="J216" s="23" t="s">
        <v>65</v>
      </c>
      <c r="K216" s="28">
        <v>1990</v>
      </c>
      <c r="L216" s="28">
        <v>1993</v>
      </c>
      <c r="M216" s="28">
        <v>1994</v>
      </c>
      <c r="N216" s="35">
        <v>2021</v>
      </c>
      <c r="O216" s="28" t="s">
        <v>65</v>
      </c>
      <c r="P216" s="28">
        <v>18</v>
      </c>
      <c r="Q216" s="28">
        <v>21</v>
      </c>
      <c r="R216" s="28">
        <v>22</v>
      </c>
      <c r="S216" s="28">
        <v>1</v>
      </c>
      <c r="T216" s="23" t="s">
        <v>65</v>
      </c>
      <c r="U216" s="28" t="s">
        <v>65</v>
      </c>
      <c r="V216" s="19" t="s">
        <v>1166</v>
      </c>
      <c r="W216" s="36" t="s">
        <v>57</v>
      </c>
      <c r="X216" s="36"/>
    </row>
    <row r="217" spans="1:24" ht="14.4" hidden="1" x14ac:dyDescent="0.3">
      <c r="A217" s="19" t="s">
        <v>59</v>
      </c>
      <c r="B217" s="19" t="s">
        <v>1167</v>
      </c>
      <c r="C217" s="29" t="s">
        <v>1168</v>
      </c>
      <c r="D217" s="29" t="s">
        <v>1169</v>
      </c>
      <c r="E217" s="29" t="s">
        <v>1170</v>
      </c>
      <c r="F217" s="29" t="s">
        <v>54</v>
      </c>
      <c r="G217" s="29" t="s">
        <v>73</v>
      </c>
      <c r="H217" s="23" t="s">
        <v>65</v>
      </c>
      <c r="I217" s="23" t="s">
        <v>65</v>
      </c>
      <c r="J217" s="23" t="s">
        <v>1171</v>
      </c>
      <c r="K217" s="30" t="s">
        <v>67</v>
      </c>
      <c r="L217" s="30" t="s">
        <v>65</v>
      </c>
      <c r="M217" s="30">
        <v>1990</v>
      </c>
      <c r="N217" s="37" t="s">
        <v>54</v>
      </c>
      <c r="O217" s="30">
        <v>2008</v>
      </c>
      <c r="P217" s="30"/>
      <c r="Q217" s="30"/>
      <c r="R217" s="30">
        <v>1</v>
      </c>
      <c r="S217" s="30">
        <v>1</v>
      </c>
      <c r="T217" s="23">
        <v>19</v>
      </c>
      <c r="U217" s="30">
        <v>5</v>
      </c>
      <c r="V217" s="19" t="s">
        <v>1172</v>
      </c>
      <c r="W217" s="36"/>
      <c r="X217" s="36"/>
    </row>
    <row r="218" spans="1:24" ht="14.4" x14ac:dyDescent="0.3">
      <c r="A218" s="19" t="s">
        <v>51</v>
      </c>
      <c r="B218" s="19" t="s">
        <v>1173</v>
      </c>
      <c r="C218" s="29" t="s">
        <v>1174</v>
      </c>
      <c r="D218" s="29" t="s">
        <v>1175</v>
      </c>
      <c r="E218" s="29" t="s">
        <v>1176</v>
      </c>
      <c r="F218" s="29" t="s">
        <v>1175</v>
      </c>
      <c r="G218" s="29" t="s">
        <v>87</v>
      </c>
      <c r="H218" s="23" t="s">
        <v>65</v>
      </c>
      <c r="I218" s="23" t="s">
        <v>65</v>
      </c>
      <c r="J218" s="23" t="s">
        <v>65</v>
      </c>
      <c r="K218" s="28">
        <v>1974</v>
      </c>
      <c r="L218" s="28">
        <v>1993</v>
      </c>
      <c r="M218" s="28">
        <v>1994</v>
      </c>
      <c r="N218" s="35">
        <v>2021</v>
      </c>
      <c r="O218" s="28" t="s">
        <v>65</v>
      </c>
      <c r="P218" s="28">
        <v>1</v>
      </c>
      <c r="Q218" s="28">
        <v>20</v>
      </c>
      <c r="R218" s="28">
        <v>21</v>
      </c>
      <c r="S218" s="28">
        <v>1</v>
      </c>
      <c r="T218" s="23" t="s">
        <v>65</v>
      </c>
      <c r="U218" s="28" t="s">
        <v>65</v>
      </c>
      <c r="V218" s="19" t="s">
        <v>1177</v>
      </c>
      <c r="W218" s="36"/>
      <c r="X218" s="36"/>
    </row>
    <row r="219" spans="1:24" ht="14.4" hidden="1" x14ac:dyDescent="0.3">
      <c r="A219" s="19" t="s">
        <v>51</v>
      </c>
      <c r="B219" s="19" t="s">
        <v>1178</v>
      </c>
      <c r="C219" s="39" t="s">
        <v>1179</v>
      </c>
      <c r="D219" s="39" t="s">
        <v>1180</v>
      </c>
      <c r="E219" s="39" t="s">
        <v>1181</v>
      </c>
      <c r="F219" s="39" t="s">
        <v>54</v>
      </c>
      <c r="G219" s="39" t="s">
        <v>139</v>
      </c>
      <c r="H219" s="23" t="s">
        <v>65</v>
      </c>
      <c r="I219" s="23" t="s">
        <v>65</v>
      </c>
      <c r="J219" s="23" t="s">
        <v>65</v>
      </c>
      <c r="K219" s="23">
        <v>1981</v>
      </c>
      <c r="L219" s="23">
        <v>1997</v>
      </c>
      <c r="M219" s="23">
        <v>1998</v>
      </c>
      <c r="N219" s="35">
        <v>2021</v>
      </c>
      <c r="O219" s="23" t="s">
        <v>65</v>
      </c>
      <c r="P219" s="23">
        <v>1</v>
      </c>
      <c r="Q219" s="23">
        <v>17</v>
      </c>
      <c r="R219" s="23">
        <v>18</v>
      </c>
      <c r="S219" s="23">
        <v>1</v>
      </c>
      <c r="T219" s="23" t="s">
        <v>65</v>
      </c>
      <c r="U219" s="23" t="s">
        <v>65</v>
      </c>
      <c r="V219" s="19" t="s">
        <v>1182</v>
      </c>
      <c r="W219" s="36" t="s">
        <v>57</v>
      </c>
      <c r="X219" s="36" t="s">
        <v>57</v>
      </c>
    </row>
    <row r="220" spans="1:24" ht="14.4" x14ac:dyDescent="0.3">
      <c r="A220" s="19" t="s">
        <v>51</v>
      </c>
      <c r="B220" s="19" t="s">
        <v>1183</v>
      </c>
      <c r="C220" s="29" t="s">
        <v>1184</v>
      </c>
      <c r="D220" s="29" t="s">
        <v>1185</v>
      </c>
      <c r="E220" s="29" t="s">
        <v>1186</v>
      </c>
      <c r="F220" s="29" t="s">
        <v>54</v>
      </c>
      <c r="G220" s="29" t="s">
        <v>190</v>
      </c>
      <c r="H220" s="23" t="s">
        <v>65</v>
      </c>
      <c r="I220" s="23" t="s">
        <v>65</v>
      </c>
      <c r="J220" s="23" t="s">
        <v>65</v>
      </c>
      <c r="K220" s="28" t="s">
        <v>67</v>
      </c>
      <c r="L220" s="28" t="s">
        <v>65</v>
      </c>
      <c r="M220" s="28">
        <v>1999</v>
      </c>
      <c r="N220" s="35">
        <v>2021</v>
      </c>
      <c r="O220" s="28" t="s">
        <v>65</v>
      </c>
      <c r="P220" s="28"/>
      <c r="Q220" s="28"/>
      <c r="R220" s="28">
        <v>1</v>
      </c>
      <c r="S220" s="28">
        <v>1</v>
      </c>
      <c r="T220" s="23"/>
      <c r="U220" s="28"/>
      <c r="V220" s="19" t="s">
        <v>1187</v>
      </c>
      <c r="W220" s="36" t="s">
        <v>57</v>
      </c>
      <c r="X220" s="36"/>
    </row>
    <row r="221" spans="1:24" ht="14.4" hidden="1" x14ac:dyDescent="0.3">
      <c r="A221" s="19" t="s">
        <v>51</v>
      </c>
      <c r="B221" s="19" t="s">
        <v>1188</v>
      </c>
      <c r="C221" s="29" t="s">
        <v>1189</v>
      </c>
      <c r="D221" s="29" t="s">
        <v>1190</v>
      </c>
      <c r="E221" s="29" t="s">
        <v>1191</v>
      </c>
      <c r="F221" s="29" t="s">
        <v>1190</v>
      </c>
      <c r="G221" s="29" t="s">
        <v>56</v>
      </c>
      <c r="H221" s="23" t="s">
        <v>65</v>
      </c>
      <c r="I221" s="23" t="s">
        <v>65</v>
      </c>
      <c r="J221" s="23" t="s">
        <v>65</v>
      </c>
      <c r="K221" s="23" t="s">
        <v>67</v>
      </c>
      <c r="L221" s="23" t="s">
        <v>65</v>
      </c>
      <c r="M221" s="23">
        <v>2010</v>
      </c>
      <c r="N221" s="35">
        <v>2021</v>
      </c>
      <c r="O221" s="23" t="s">
        <v>65</v>
      </c>
      <c r="P221" s="23"/>
      <c r="Q221" s="23"/>
      <c r="R221" s="23">
        <v>1</v>
      </c>
      <c r="S221" s="23">
        <v>1</v>
      </c>
      <c r="T221" s="23"/>
      <c r="U221" s="23"/>
      <c r="V221" s="19" t="s">
        <v>1192</v>
      </c>
      <c r="W221" s="36" t="s">
        <v>57</v>
      </c>
      <c r="X221" s="36" t="s">
        <v>57</v>
      </c>
    </row>
    <row r="222" spans="1:24" ht="14.4" hidden="1" x14ac:dyDescent="0.3">
      <c r="A222" s="19" t="s">
        <v>51</v>
      </c>
      <c r="B222" s="19" t="s">
        <v>1193</v>
      </c>
      <c r="C222" s="29" t="s">
        <v>1194</v>
      </c>
      <c r="D222" s="29" t="s">
        <v>1195</v>
      </c>
      <c r="E222" s="29" t="s">
        <v>1196</v>
      </c>
      <c r="F222" s="29" t="s">
        <v>1195</v>
      </c>
      <c r="G222" s="29" t="s">
        <v>221</v>
      </c>
      <c r="H222" s="23" t="s">
        <v>65</v>
      </c>
      <c r="I222" s="23" t="s">
        <v>65</v>
      </c>
      <c r="J222" s="23" t="s">
        <v>65</v>
      </c>
      <c r="K222" s="28" t="s">
        <v>67</v>
      </c>
      <c r="L222" s="28" t="s">
        <v>65</v>
      </c>
      <c r="M222" s="28">
        <v>2000</v>
      </c>
      <c r="N222" s="35">
        <v>2021</v>
      </c>
      <c r="O222" s="28" t="s">
        <v>65</v>
      </c>
      <c r="P222" s="28"/>
      <c r="Q222" s="28"/>
      <c r="R222" s="28">
        <v>1</v>
      </c>
      <c r="S222" s="28">
        <v>1</v>
      </c>
      <c r="T222" s="23" t="s">
        <v>65</v>
      </c>
      <c r="U222" s="28" t="s">
        <v>65</v>
      </c>
      <c r="V222" s="19" t="s">
        <v>1197</v>
      </c>
      <c r="W222" s="36" t="s">
        <v>57</v>
      </c>
      <c r="X222" s="36"/>
    </row>
    <row r="223" spans="1:24" ht="14.4" hidden="1" x14ac:dyDescent="0.3">
      <c r="A223" s="19" t="s">
        <v>233</v>
      </c>
      <c r="B223" s="19" t="s">
        <v>1198</v>
      </c>
      <c r="C223" s="39" t="s">
        <v>1199</v>
      </c>
      <c r="D223" s="39" t="s">
        <v>1200</v>
      </c>
      <c r="E223" s="39" t="s">
        <v>1201</v>
      </c>
      <c r="F223" s="39" t="s">
        <v>54</v>
      </c>
      <c r="G223" s="39" t="s">
        <v>423</v>
      </c>
      <c r="H223" s="23" t="s">
        <v>65</v>
      </c>
      <c r="I223" s="23" t="s">
        <v>65</v>
      </c>
      <c r="J223" s="23" t="s">
        <v>65</v>
      </c>
      <c r="K223" s="23" t="s">
        <v>67</v>
      </c>
      <c r="L223" s="23" t="s">
        <v>65</v>
      </c>
      <c r="M223" s="23">
        <v>2015</v>
      </c>
      <c r="N223" s="35">
        <v>2021</v>
      </c>
      <c r="O223" s="23" t="s">
        <v>65</v>
      </c>
      <c r="P223" s="23"/>
      <c r="Q223" s="23"/>
      <c r="R223" s="23">
        <v>1</v>
      </c>
      <c r="S223" s="23">
        <v>1</v>
      </c>
      <c r="T223" s="23"/>
      <c r="U223" s="23"/>
      <c r="V223" s="19" t="s">
        <v>1202</v>
      </c>
      <c r="W223" s="36" t="s">
        <v>57</v>
      </c>
      <c r="X223" s="36" t="s">
        <v>57</v>
      </c>
    </row>
    <row r="224" spans="1:24" ht="14.4" hidden="1" x14ac:dyDescent="0.3">
      <c r="A224" s="19" t="s">
        <v>51</v>
      </c>
      <c r="B224" s="19" t="s">
        <v>1203</v>
      </c>
      <c r="C224" s="29" t="s">
        <v>1204</v>
      </c>
      <c r="D224" s="29" t="s">
        <v>1205</v>
      </c>
      <c r="E224" s="29" t="s">
        <v>1206</v>
      </c>
      <c r="F224" s="29" t="s">
        <v>1205</v>
      </c>
      <c r="G224" s="29" t="s">
        <v>56</v>
      </c>
      <c r="H224" s="23" t="s">
        <v>65</v>
      </c>
      <c r="I224" s="23" t="s">
        <v>65</v>
      </c>
      <c r="J224" s="23" t="s">
        <v>65</v>
      </c>
      <c r="K224" s="28" t="s">
        <v>67</v>
      </c>
      <c r="L224" s="28" t="s">
        <v>65</v>
      </c>
      <c r="M224" s="28">
        <v>2005</v>
      </c>
      <c r="N224" s="35">
        <v>2021</v>
      </c>
      <c r="O224" s="28" t="s">
        <v>65</v>
      </c>
      <c r="P224" s="28"/>
      <c r="Q224" s="28"/>
      <c r="R224" s="28">
        <v>1</v>
      </c>
      <c r="S224" s="28">
        <v>1</v>
      </c>
      <c r="T224" s="23"/>
      <c r="U224" s="28"/>
      <c r="V224" s="19" t="s">
        <v>1207</v>
      </c>
      <c r="W224" s="36" t="s">
        <v>57</v>
      </c>
      <c r="X224" s="36" t="s">
        <v>57</v>
      </c>
    </row>
    <row r="225" spans="1:24" ht="14.4" x14ac:dyDescent="0.3">
      <c r="A225" s="19" t="s">
        <v>51</v>
      </c>
      <c r="B225" s="19" t="s">
        <v>1208</v>
      </c>
      <c r="C225" s="29" t="s">
        <v>1209</v>
      </c>
      <c r="D225" s="29" t="s">
        <v>1210</v>
      </c>
      <c r="E225" s="29" t="s">
        <v>1211</v>
      </c>
      <c r="F225" s="29" t="s">
        <v>1210</v>
      </c>
      <c r="G225" s="29" t="s">
        <v>73</v>
      </c>
      <c r="H225" s="23" t="s">
        <v>65</v>
      </c>
      <c r="I225" s="23" t="s">
        <v>1212</v>
      </c>
      <c r="J225" s="23" t="s">
        <v>65</v>
      </c>
      <c r="K225" s="23" t="s">
        <v>67</v>
      </c>
      <c r="L225" s="23" t="s">
        <v>65</v>
      </c>
      <c r="M225" s="23">
        <v>2007</v>
      </c>
      <c r="N225" s="35">
        <v>2021</v>
      </c>
      <c r="O225" s="23" t="s">
        <v>65</v>
      </c>
      <c r="P225" s="23"/>
      <c r="Q225" s="23"/>
      <c r="R225" s="23">
        <v>19</v>
      </c>
      <c r="S225" s="23">
        <v>1</v>
      </c>
      <c r="T225" s="23" t="s">
        <v>65</v>
      </c>
      <c r="U225" s="23" t="s">
        <v>65</v>
      </c>
      <c r="V225" s="19" t="s">
        <v>1213</v>
      </c>
      <c r="W225" s="36" t="s">
        <v>57</v>
      </c>
      <c r="X225" s="36" t="s">
        <v>57</v>
      </c>
    </row>
    <row r="226" spans="1:24" ht="14.4" hidden="1" x14ac:dyDescent="0.3">
      <c r="A226" s="19" t="s">
        <v>59</v>
      </c>
      <c r="B226" s="19" t="s">
        <v>1212</v>
      </c>
      <c r="C226" s="29" t="s">
        <v>1214</v>
      </c>
      <c r="D226" s="29" t="s">
        <v>1215</v>
      </c>
      <c r="E226" s="29" t="s">
        <v>1216</v>
      </c>
      <c r="F226" s="29" t="s">
        <v>54</v>
      </c>
      <c r="G226" s="29" t="s">
        <v>73</v>
      </c>
      <c r="H226" s="23" t="s">
        <v>65</v>
      </c>
      <c r="I226" s="23" t="s">
        <v>65</v>
      </c>
      <c r="J226" s="23" t="s">
        <v>1208</v>
      </c>
      <c r="K226" s="35">
        <v>1989</v>
      </c>
      <c r="L226" s="35">
        <v>2005</v>
      </c>
      <c r="M226" s="35">
        <v>2006</v>
      </c>
      <c r="N226" s="34" t="s">
        <v>54</v>
      </c>
      <c r="O226" s="35">
        <v>2006</v>
      </c>
      <c r="P226" s="35">
        <v>1</v>
      </c>
      <c r="Q226" s="35">
        <v>17</v>
      </c>
      <c r="R226" s="35">
        <v>18</v>
      </c>
      <c r="S226" s="35">
        <v>1</v>
      </c>
      <c r="T226" s="23">
        <v>18</v>
      </c>
      <c r="U226" s="35">
        <v>3</v>
      </c>
      <c r="V226" s="19" t="s">
        <v>1217</v>
      </c>
      <c r="W226" s="36"/>
      <c r="X226" s="36"/>
    </row>
    <row r="227" spans="1:24" ht="14.4" hidden="1" x14ac:dyDescent="0.3">
      <c r="A227" s="19" t="s">
        <v>51</v>
      </c>
      <c r="B227" s="19" t="s">
        <v>1218</v>
      </c>
      <c r="C227" s="29" t="s">
        <v>1219</v>
      </c>
      <c r="D227" s="29" t="s">
        <v>1220</v>
      </c>
      <c r="E227" s="29" t="s">
        <v>1221</v>
      </c>
      <c r="F227" s="29" t="s">
        <v>1220</v>
      </c>
      <c r="G227" s="29" t="s">
        <v>64</v>
      </c>
      <c r="H227" s="23" t="s">
        <v>65</v>
      </c>
      <c r="I227" s="23" t="s">
        <v>65</v>
      </c>
      <c r="J227" s="23" t="s">
        <v>65</v>
      </c>
      <c r="K227" s="23" t="s">
        <v>67</v>
      </c>
      <c r="L227" s="23" t="s">
        <v>65</v>
      </c>
      <c r="M227" s="23">
        <v>2008</v>
      </c>
      <c r="N227" s="35">
        <v>2021</v>
      </c>
      <c r="O227" s="23" t="s">
        <v>65</v>
      </c>
      <c r="P227" s="23"/>
      <c r="Q227" s="23"/>
      <c r="R227" s="23">
        <v>1</v>
      </c>
      <c r="S227" s="23">
        <v>1</v>
      </c>
      <c r="T227" s="23"/>
      <c r="U227" s="23"/>
      <c r="V227" s="19" t="s">
        <v>1222</v>
      </c>
      <c r="W227" s="36" t="s">
        <v>57</v>
      </c>
      <c r="X227" s="36" t="s">
        <v>57</v>
      </c>
    </row>
    <row r="228" spans="1:24" ht="14.4" hidden="1" x14ac:dyDescent="0.3">
      <c r="A228" s="19" t="s">
        <v>233</v>
      </c>
      <c r="B228" s="19" t="s">
        <v>1223</v>
      </c>
      <c r="C228" s="29" t="s">
        <v>1224</v>
      </c>
      <c r="D228" s="29" t="s">
        <v>1225</v>
      </c>
      <c r="E228" s="29" t="s">
        <v>1226</v>
      </c>
      <c r="F228" s="29" t="s">
        <v>54</v>
      </c>
      <c r="G228" s="29" t="s">
        <v>244</v>
      </c>
      <c r="H228" s="23" t="s">
        <v>65</v>
      </c>
      <c r="I228" s="23" t="s">
        <v>65</v>
      </c>
      <c r="J228" s="23" t="s">
        <v>65</v>
      </c>
      <c r="K228" s="35" t="s">
        <v>67</v>
      </c>
      <c r="L228" s="35" t="s">
        <v>65</v>
      </c>
      <c r="M228" s="35">
        <v>2000</v>
      </c>
      <c r="N228" s="34" t="s">
        <v>54</v>
      </c>
      <c r="O228" s="35">
        <v>2000</v>
      </c>
      <c r="P228" s="35"/>
      <c r="Q228" s="35"/>
      <c r="R228" s="35">
        <v>1</v>
      </c>
      <c r="S228" s="35">
        <v>1</v>
      </c>
      <c r="T228" s="23">
        <v>1</v>
      </c>
      <c r="U228" s="35">
        <v>4</v>
      </c>
      <c r="V228" s="19" t="s">
        <v>1227</v>
      </c>
      <c r="W228" s="36"/>
      <c r="X228" s="36"/>
    </row>
    <row r="229" spans="1:24" ht="14.4" x14ac:dyDescent="0.3">
      <c r="A229" s="19" t="s">
        <v>51</v>
      </c>
      <c r="B229" s="19" t="s">
        <v>1228</v>
      </c>
      <c r="C229" s="29" t="s">
        <v>1229</v>
      </c>
      <c r="D229" s="29" t="s">
        <v>1230</v>
      </c>
      <c r="E229" s="29" t="s">
        <v>1231</v>
      </c>
      <c r="F229" s="29" t="s">
        <v>1230</v>
      </c>
      <c r="G229" s="29" t="s">
        <v>190</v>
      </c>
      <c r="H229" s="23" t="s">
        <v>65</v>
      </c>
      <c r="I229" s="23" t="s">
        <v>65</v>
      </c>
      <c r="J229" s="23" t="s">
        <v>65</v>
      </c>
      <c r="K229" s="23">
        <v>1983</v>
      </c>
      <c r="L229" s="23">
        <v>1993</v>
      </c>
      <c r="M229" s="23">
        <v>1994</v>
      </c>
      <c r="N229" s="35">
        <v>2021</v>
      </c>
      <c r="O229" s="23" t="s">
        <v>65</v>
      </c>
      <c r="P229" s="23">
        <v>1</v>
      </c>
      <c r="Q229" s="23">
        <v>10</v>
      </c>
      <c r="R229" s="23">
        <v>11</v>
      </c>
      <c r="S229" s="23">
        <v>1</v>
      </c>
      <c r="T229" s="23" t="s">
        <v>65</v>
      </c>
      <c r="U229" s="23" t="s">
        <v>65</v>
      </c>
      <c r="V229" s="19" t="s">
        <v>1232</v>
      </c>
      <c r="W229" s="36" t="s">
        <v>57</v>
      </c>
      <c r="X229" s="36"/>
    </row>
    <row r="230" spans="1:24" ht="14.4" hidden="1" x14ac:dyDescent="0.3">
      <c r="A230" s="19" t="s">
        <v>181</v>
      </c>
      <c r="B230" s="19" t="s">
        <v>1233</v>
      </c>
      <c r="C230" s="29" t="s">
        <v>1234</v>
      </c>
      <c r="D230" s="38"/>
      <c r="E230" s="29" t="s">
        <v>1235</v>
      </c>
      <c r="F230" s="29" t="s">
        <v>1235</v>
      </c>
      <c r="G230" s="28" t="s">
        <v>79</v>
      </c>
      <c r="H230" s="33"/>
      <c r="L230" s="38"/>
      <c r="M230" s="38"/>
      <c r="N230" s="43"/>
      <c r="O230" s="38"/>
      <c r="P230" s="38"/>
      <c r="Q230" s="38"/>
      <c r="R230" s="38"/>
      <c r="S230" s="38"/>
      <c r="T230" s="38"/>
      <c r="U230" s="38"/>
      <c r="V230" s="19" t="s">
        <v>1236</v>
      </c>
      <c r="W230" s="36"/>
      <c r="X230" s="36"/>
    </row>
    <row r="231" spans="1:24" ht="14.4" hidden="1" x14ac:dyDescent="0.3">
      <c r="A231" s="19" t="s">
        <v>152</v>
      </c>
      <c r="B231" s="19" t="s">
        <v>1237</v>
      </c>
      <c r="C231" s="28" t="s">
        <v>1238</v>
      </c>
      <c r="D231" s="28" t="s">
        <v>1239</v>
      </c>
      <c r="E231" s="28" t="s">
        <v>1240</v>
      </c>
      <c r="F231" s="28" t="s">
        <v>54</v>
      </c>
      <c r="G231" s="28" t="s">
        <v>157</v>
      </c>
      <c r="H231" s="33"/>
      <c r="L231" s="23"/>
      <c r="M231" s="42">
        <v>2019</v>
      </c>
      <c r="N231" s="34" t="s">
        <v>158</v>
      </c>
      <c r="O231" s="43"/>
      <c r="P231" s="38"/>
      <c r="Q231" s="38"/>
      <c r="R231" s="35">
        <v>3</v>
      </c>
      <c r="S231" s="28">
        <v>1</v>
      </c>
      <c r="T231" s="23"/>
      <c r="U231" s="38"/>
      <c r="V231" s="19" t="s">
        <v>1241</v>
      </c>
      <c r="W231" s="36"/>
      <c r="X231" s="36"/>
    </row>
    <row r="232" spans="1:24" ht="14.4" hidden="1" x14ac:dyDescent="0.3">
      <c r="A232" s="19" t="s">
        <v>51</v>
      </c>
      <c r="B232" s="19" t="s">
        <v>1242</v>
      </c>
      <c r="C232" s="29" t="s">
        <v>1243</v>
      </c>
      <c r="D232" s="29" t="s">
        <v>1244</v>
      </c>
      <c r="E232" s="29" t="s">
        <v>1245</v>
      </c>
      <c r="F232" s="29" t="s">
        <v>1244</v>
      </c>
      <c r="G232" s="29" t="s">
        <v>478</v>
      </c>
      <c r="H232" s="23" t="s">
        <v>65</v>
      </c>
      <c r="I232" s="23" t="s">
        <v>65</v>
      </c>
      <c r="J232" s="23" t="s">
        <v>65</v>
      </c>
      <c r="K232" s="23">
        <v>1991</v>
      </c>
      <c r="L232" s="23" t="s">
        <v>65</v>
      </c>
      <c r="M232" s="23">
        <v>1994</v>
      </c>
      <c r="N232" s="35">
        <v>2021</v>
      </c>
      <c r="O232" s="23" t="s">
        <v>65</v>
      </c>
      <c r="P232" s="23"/>
      <c r="Q232" s="23"/>
      <c r="R232" s="23">
        <v>4</v>
      </c>
      <c r="S232" s="23">
        <v>1</v>
      </c>
      <c r="T232" s="23" t="s">
        <v>65</v>
      </c>
      <c r="U232" s="23" t="s">
        <v>65</v>
      </c>
      <c r="V232" s="19" t="s">
        <v>1246</v>
      </c>
      <c r="W232" s="36" t="s">
        <v>57</v>
      </c>
      <c r="X232" s="36"/>
    </row>
    <row r="233" spans="1:24" ht="14.4" hidden="1" x14ac:dyDescent="0.3">
      <c r="A233" s="19" t="s">
        <v>152</v>
      </c>
      <c r="B233" s="19" t="s">
        <v>1247</v>
      </c>
      <c r="C233" s="28" t="s">
        <v>1248</v>
      </c>
      <c r="D233" s="28" t="s">
        <v>1249</v>
      </c>
      <c r="E233" s="28" t="s">
        <v>1250</v>
      </c>
      <c r="F233" s="28" t="s">
        <v>1249</v>
      </c>
      <c r="G233" s="28" t="s">
        <v>157</v>
      </c>
      <c r="H233" s="33"/>
      <c r="L233" s="23"/>
      <c r="M233" s="42">
        <v>2017</v>
      </c>
      <c r="N233" s="34" t="s">
        <v>158</v>
      </c>
      <c r="O233" s="43"/>
      <c r="P233" s="38"/>
      <c r="Q233" s="38"/>
      <c r="R233" s="35">
        <v>45</v>
      </c>
      <c r="S233" s="28">
        <v>1</v>
      </c>
      <c r="T233" s="23"/>
      <c r="U233" s="38"/>
      <c r="V233" s="19" t="s">
        <v>1251</v>
      </c>
      <c r="W233" s="36"/>
      <c r="X233" s="36"/>
    </row>
    <row r="234" spans="1:24" ht="14.4" hidden="1" x14ac:dyDescent="0.3">
      <c r="A234" s="19" t="s">
        <v>152</v>
      </c>
      <c r="B234" s="19" t="s">
        <v>1252</v>
      </c>
      <c r="C234" s="28" t="s">
        <v>1253</v>
      </c>
      <c r="D234" s="28" t="s">
        <v>1254</v>
      </c>
      <c r="E234" s="28" t="s">
        <v>1255</v>
      </c>
      <c r="F234" s="28" t="s">
        <v>54</v>
      </c>
      <c r="G234" s="28" t="s">
        <v>157</v>
      </c>
      <c r="H234" s="33"/>
      <c r="L234" s="23"/>
      <c r="M234" s="42">
        <v>2019</v>
      </c>
      <c r="N234" s="34" t="s">
        <v>158</v>
      </c>
      <c r="O234" s="43"/>
      <c r="P234" s="38"/>
      <c r="Q234" s="38"/>
      <c r="R234" s="35">
        <v>27</v>
      </c>
      <c r="S234" s="28">
        <v>1</v>
      </c>
      <c r="T234" s="23"/>
      <c r="U234" s="38"/>
      <c r="V234" s="19" t="s">
        <v>1256</v>
      </c>
      <c r="W234" s="36"/>
      <c r="X234" s="36"/>
    </row>
    <row r="235" spans="1:24" ht="14.4" hidden="1" x14ac:dyDescent="0.3">
      <c r="A235" s="19" t="s">
        <v>507</v>
      </c>
      <c r="B235" s="19" t="s">
        <v>1257</v>
      </c>
      <c r="C235" s="28" t="s">
        <v>1258</v>
      </c>
      <c r="D235" s="28" t="s">
        <v>1259</v>
      </c>
      <c r="E235" s="28" t="s">
        <v>1260</v>
      </c>
      <c r="F235" s="28" t="s">
        <v>1259</v>
      </c>
      <c r="G235" s="28" t="s">
        <v>157</v>
      </c>
      <c r="H235" s="33"/>
      <c r="L235" s="23"/>
      <c r="M235" s="42">
        <v>2017</v>
      </c>
      <c r="N235" s="34">
        <v>2022</v>
      </c>
      <c r="O235" s="43"/>
      <c r="P235" s="38"/>
      <c r="Q235" s="38"/>
      <c r="R235" s="35">
        <v>9</v>
      </c>
      <c r="S235" s="28">
        <v>1</v>
      </c>
      <c r="T235" s="23">
        <v>14</v>
      </c>
      <c r="U235" s="38">
        <v>3</v>
      </c>
      <c r="V235" s="19" t="s">
        <v>1261</v>
      </c>
      <c r="W235" s="36"/>
      <c r="X235" s="36"/>
    </row>
    <row r="236" spans="1:24" ht="14.4" hidden="1" x14ac:dyDescent="0.3">
      <c r="A236" s="19" t="s">
        <v>51</v>
      </c>
      <c r="B236" s="19" t="s">
        <v>1262</v>
      </c>
      <c r="C236" s="29" t="s">
        <v>1263</v>
      </c>
      <c r="D236" s="29" t="s">
        <v>1264</v>
      </c>
      <c r="E236" s="29" t="s">
        <v>1265</v>
      </c>
      <c r="F236" s="29" t="s">
        <v>1264</v>
      </c>
      <c r="G236" s="29" t="s">
        <v>221</v>
      </c>
      <c r="H236" s="23" t="s">
        <v>65</v>
      </c>
      <c r="I236" s="23" t="s">
        <v>1266</v>
      </c>
      <c r="J236" s="23" t="s">
        <v>65</v>
      </c>
      <c r="K236" s="23" t="s">
        <v>67</v>
      </c>
      <c r="L236" s="23" t="s">
        <v>65</v>
      </c>
      <c r="M236" s="23">
        <v>2014</v>
      </c>
      <c r="N236" s="35">
        <v>2021</v>
      </c>
      <c r="O236" s="23" t="s">
        <v>65</v>
      </c>
      <c r="P236" s="23"/>
      <c r="Q236" s="23"/>
      <c r="R236" s="23">
        <v>8</v>
      </c>
      <c r="S236" s="23">
        <v>1</v>
      </c>
      <c r="T236" s="23"/>
      <c r="U236" s="23"/>
      <c r="V236" s="19" t="s">
        <v>1267</v>
      </c>
      <c r="W236" s="36" t="s">
        <v>57</v>
      </c>
      <c r="X236" s="36" t="s">
        <v>57</v>
      </c>
    </row>
    <row r="237" spans="1:24" ht="14.4" x14ac:dyDescent="0.3">
      <c r="A237" s="19" t="s">
        <v>51</v>
      </c>
      <c r="B237" s="19" t="s">
        <v>1268</v>
      </c>
      <c r="C237" s="29" t="s">
        <v>1269</v>
      </c>
      <c r="D237" s="29" t="s">
        <v>1270</v>
      </c>
      <c r="E237" s="29" t="s">
        <v>1271</v>
      </c>
      <c r="F237" s="29" t="s">
        <v>1270</v>
      </c>
      <c r="G237" s="29" t="s">
        <v>87</v>
      </c>
      <c r="H237" s="23" t="s">
        <v>65</v>
      </c>
      <c r="I237" s="23" t="s">
        <v>65</v>
      </c>
      <c r="J237" s="23" t="s">
        <v>65</v>
      </c>
      <c r="K237" s="28" t="s">
        <v>67</v>
      </c>
      <c r="L237" s="28" t="s">
        <v>65</v>
      </c>
      <c r="M237" s="28">
        <v>2005</v>
      </c>
      <c r="N237" s="35">
        <v>2021</v>
      </c>
      <c r="O237" s="28" t="s">
        <v>65</v>
      </c>
      <c r="P237" s="28"/>
      <c r="Q237" s="28"/>
      <c r="R237" s="28">
        <v>1</v>
      </c>
      <c r="S237" s="28">
        <v>1</v>
      </c>
      <c r="T237" s="23" t="s">
        <v>65</v>
      </c>
      <c r="U237" s="28" t="s">
        <v>65</v>
      </c>
      <c r="V237" s="19" t="s">
        <v>1272</v>
      </c>
      <c r="W237" s="36"/>
      <c r="X237" s="36"/>
    </row>
    <row r="238" spans="1:24" ht="14.4" x14ac:dyDescent="0.3">
      <c r="A238" s="19" t="s">
        <v>51</v>
      </c>
      <c r="B238" s="19" t="s">
        <v>1273</v>
      </c>
      <c r="C238" s="29" t="s">
        <v>1274</v>
      </c>
      <c r="D238" s="29" t="s">
        <v>1275</v>
      </c>
      <c r="E238" s="29" t="s">
        <v>1276</v>
      </c>
      <c r="F238" s="29" t="s">
        <v>1275</v>
      </c>
      <c r="G238" s="29" t="s">
        <v>87</v>
      </c>
      <c r="H238" s="23" t="s">
        <v>65</v>
      </c>
      <c r="I238" s="23" t="s">
        <v>65</v>
      </c>
      <c r="J238" s="23" t="s">
        <v>65</v>
      </c>
      <c r="K238" s="23" t="s">
        <v>67</v>
      </c>
      <c r="L238" s="23" t="s">
        <v>65</v>
      </c>
      <c r="M238" s="23">
        <v>2011</v>
      </c>
      <c r="N238" s="35">
        <v>2021</v>
      </c>
      <c r="O238" s="23" t="s">
        <v>65</v>
      </c>
      <c r="P238" s="23"/>
      <c r="Q238" s="23"/>
      <c r="R238" s="23">
        <v>1</v>
      </c>
      <c r="S238" s="23">
        <v>1</v>
      </c>
      <c r="T238" s="23"/>
      <c r="U238" s="23"/>
      <c r="V238" s="19" t="s">
        <v>1277</v>
      </c>
      <c r="W238" s="36" t="s">
        <v>57</v>
      </c>
      <c r="X238" s="36" t="s">
        <v>57</v>
      </c>
    </row>
    <row r="239" spans="1:24" ht="14.4" x14ac:dyDescent="0.3">
      <c r="A239" s="19" t="s">
        <v>51</v>
      </c>
      <c r="B239" s="19" t="s">
        <v>1278</v>
      </c>
      <c r="C239" s="29" t="s">
        <v>1279</v>
      </c>
      <c r="D239" s="29" t="s">
        <v>1280</v>
      </c>
      <c r="E239" s="29" t="s">
        <v>1281</v>
      </c>
      <c r="F239" s="29" t="s">
        <v>54</v>
      </c>
      <c r="G239" s="29" t="s">
        <v>87</v>
      </c>
      <c r="H239" s="23" t="s">
        <v>65</v>
      </c>
      <c r="I239" s="23" t="s">
        <v>65</v>
      </c>
      <c r="J239" s="23" t="s">
        <v>65</v>
      </c>
      <c r="K239" s="28" t="s">
        <v>65</v>
      </c>
      <c r="L239" s="28" t="s">
        <v>65</v>
      </c>
      <c r="M239" s="28">
        <v>2013</v>
      </c>
      <c r="N239" s="35">
        <v>2021</v>
      </c>
      <c r="O239" s="28" t="s">
        <v>65</v>
      </c>
      <c r="P239" s="28"/>
      <c r="Q239" s="28"/>
      <c r="R239" s="28">
        <v>31</v>
      </c>
      <c r="S239" s="28">
        <v>1</v>
      </c>
      <c r="T239" s="23"/>
      <c r="U239" s="28"/>
      <c r="V239" s="19" t="s">
        <v>1282</v>
      </c>
      <c r="W239" s="36"/>
      <c r="X239" s="36"/>
    </row>
    <row r="240" spans="1:24" ht="14.4" x14ac:dyDescent="0.3">
      <c r="A240" s="19" t="s">
        <v>51</v>
      </c>
      <c r="B240" s="19" t="s">
        <v>1283</v>
      </c>
      <c r="C240" s="29" t="s">
        <v>1284</v>
      </c>
      <c r="D240" s="29" t="s">
        <v>1152</v>
      </c>
      <c r="E240" s="29" t="s">
        <v>1285</v>
      </c>
      <c r="F240" s="29" t="s">
        <v>1152</v>
      </c>
      <c r="G240" s="29" t="s">
        <v>73</v>
      </c>
      <c r="H240" s="23" t="s">
        <v>65</v>
      </c>
      <c r="I240" s="23" t="s">
        <v>65</v>
      </c>
      <c r="J240" s="23" t="s">
        <v>65</v>
      </c>
      <c r="K240" s="23" t="s">
        <v>67</v>
      </c>
      <c r="L240" s="23" t="s">
        <v>65</v>
      </c>
      <c r="M240" s="23">
        <v>2003</v>
      </c>
      <c r="N240" s="35">
        <v>2021</v>
      </c>
      <c r="O240" s="23" t="s">
        <v>65</v>
      </c>
      <c r="P240" s="23"/>
      <c r="Q240" s="23"/>
      <c r="R240" s="23">
        <v>1</v>
      </c>
      <c r="S240" s="23">
        <v>1</v>
      </c>
      <c r="T240" s="23"/>
      <c r="U240" s="23"/>
      <c r="V240" s="19" t="s">
        <v>1286</v>
      </c>
      <c r="W240" s="36" t="s">
        <v>57</v>
      </c>
      <c r="X240" s="36" t="s">
        <v>57</v>
      </c>
    </row>
    <row r="241" spans="1:24" ht="14.4" hidden="1" x14ac:dyDescent="0.3">
      <c r="A241" s="19" t="s">
        <v>51</v>
      </c>
      <c r="B241" s="19" t="s">
        <v>1287</v>
      </c>
      <c r="C241" s="29" t="s">
        <v>1288</v>
      </c>
      <c r="D241" s="29" t="s">
        <v>1289</v>
      </c>
      <c r="E241" s="29" t="s">
        <v>1290</v>
      </c>
      <c r="F241" s="29" t="s">
        <v>1289</v>
      </c>
      <c r="G241" s="29" t="s">
        <v>64</v>
      </c>
      <c r="H241" s="23" t="s">
        <v>65</v>
      </c>
      <c r="I241" s="23" t="s">
        <v>65</v>
      </c>
      <c r="J241" s="23" t="s">
        <v>65</v>
      </c>
      <c r="K241" s="28" t="s">
        <v>67</v>
      </c>
      <c r="L241" s="28" t="s">
        <v>65</v>
      </c>
      <c r="M241" s="28">
        <v>2009</v>
      </c>
      <c r="N241" s="35">
        <v>2021</v>
      </c>
      <c r="O241" s="28" t="s">
        <v>65</v>
      </c>
      <c r="P241" s="28"/>
      <c r="Q241" s="28"/>
      <c r="R241" s="28">
        <v>1</v>
      </c>
      <c r="S241" s="28">
        <v>1</v>
      </c>
      <c r="T241" s="23"/>
      <c r="U241" s="28"/>
      <c r="V241" s="19" t="s">
        <v>1291</v>
      </c>
      <c r="W241" s="36" t="s">
        <v>57</v>
      </c>
      <c r="X241" s="36" t="s">
        <v>57</v>
      </c>
    </row>
    <row r="242" spans="1:24" ht="14.4" x14ac:dyDescent="0.3">
      <c r="A242" s="19" t="s">
        <v>51</v>
      </c>
      <c r="B242" s="19" t="s">
        <v>1292</v>
      </c>
      <c r="C242" s="29" t="s">
        <v>1293</v>
      </c>
      <c r="D242" s="29" t="s">
        <v>1294</v>
      </c>
      <c r="E242" s="29" t="s">
        <v>1295</v>
      </c>
      <c r="F242" s="29" t="s">
        <v>1294</v>
      </c>
      <c r="G242" s="29" t="s">
        <v>87</v>
      </c>
      <c r="H242" s="23" t="s">
        <v>65</v>
      </c>
      <c r="I242" s="23" t="s">
        <v>65</v>
      </c>
      <c r="J242" s="23" t="s">
        <v>65</v>
      </c>
      <c r="K242" s="23" t="s">
        <v>67</v>
      </c>
      <c r="L242" s="23" t="s">
        <v>65</v>
      </c>
      <c r="M242" s="23">
        <v>2011</v>
      </c>
      <c r="N242" s="35">
        <v>2021</v>
      </c>
      <c r="O242" s="23" t="s">
        <v>65</v>
      </c>
      <c r="P242" s="23"/>
      <c r="Q242" s="23"/>
      <c r="R242" s="23">
        <v>1</v>
      </c>
      <c r="S242" s="23"/>
      <c r="T242" s="23"/>
      <c r="U242" s="23"/>
      <c r="V242" s="19" t="s">
        <v>1296</v>
      </c>
      <c r="W242" s="36" t="s">
        <v>57</v>
      </c>
      <c r="X242" s="36" t="s">
        <v>57</v>
      </c>
    </row>
    <row r="243" spans="1:24" ht="14.4" x14ac:dyDescent="0.3">
      <c r="A243" s="19" t="s">
        <v>51</v>
      </c>
      <c r="B243" s="19" t="s">
        <v>1297</v>
      </c>
      <c r="C243" s="29" t="s">
        <v>1298</v>
      </c>
      <c r="D243" s="29" t="s">
        <v>1299</v>
      </c>
      <c r="E243" s="29" t="s">
        <v>1300</v>
      </c>
      <c r="F243" s="29" t="s">
        <v>1299</v>
      </c>
      <c r="G243" s="29" t="s">
        <v>87</v>
      </c>
      <c r="H243" s="23" t="s">
        <v>65</v>
      </c>
      <c r="I243" s="23" t="s">
        <v>65</v>
      </c>
      <c r="J243" s="23" t="s">
        <v>65</v>
      </c>
      <c r="K243" s="28" t="s">
        <v>67</v>
      </c>
      <c r="L243" s="28" t="s">
        <v>65</v>
      </c>
      <c r="M243" s="28">
        <v>1999</v>
      </c>
      <c r="N243" s="35">
        <v>2021</v>
      </c>
      <c r="O243" s="28" t="s">
        <v>65</v>
      </c>
      <c r="P243" s="28"/>
      <c r="Q243" s="28"/>
      <c r="R243" s="28">
        <v>5</v>
      </c>
      <c r="S243" s="28">
        <v>1</v>
      </c>
      <c r="T243" s="23"/>
      <c r="U243" s="28"/>
      <c r="V243" s="19" t="s">
        <v>1301</v>
      </c>
      <c r="W243" s="36" t="s">
        <v>57</v>
      </c>
      <c r="X243" s="36" t="s">
        <v>57</v>
      </c>
    </row>
    <row r="244" spans="1:24" ht="14.4" hidden="1" x14ac:dyDescent="0.3">
      <c r="A244" s="19" t="s">
        <v>51</v>
      </c>
      <c r="B244" s="19" t="s">
        <v>1302</v>
      </c>
      <c r="C244" s="29" t="s">
        <v>1303</v>
      </c>
      <c r="D244" s="29" t="s">
        <v>1304</v>
      </c>
      <c r="E244" s="29" t="s">
        <v>1305</v>
      </c>
      <c r="F244" s="29" t="s">
        <v>1305</v>
      </c>
      <c r="G244" s="29" t="s">
        <v>221</v>
      </c>
      <c r="H244" s="23" t="s">
        <v>65</v>
      </c>
      <c r="I244" s="23" t="s">
        <v>65</v>
      </c>
      <c r="J244" s="23" t="s">
        <v>65</v>
      </c>
      <c r="K244" s="23" t="s">
        <v>67</v>
      </c>
      <c r="L244" s="23" t="s">
        <v>65</v>
      </c>
      <c r="M244" s="23">
        <v>2009</v>
      </c>
      <c r="N244" s="35">
        <v>2021</v>
      </c>
      <c r="O244" s="23" t="s">
        <v>65</v>
      </c>
      <c r="P244" s="23"/>
      <c r="Q244" s="23"/>
      <c r="R244" s="23">
        <v>1</v>
      </c>
      <c r="S244" s="23">
        <v>1</v>
      </c>
      <c r="T244" s="23"/>
      <c r="U244" s="23"/>
      <c r="V244" s="19" t="s">
        <v>1306</v>
      </c>
      <c r="W244" s="36" t="s">
        <v>57</v>
      </c>
      <c r="X244" s="36" t="s">
        <v>57</v>
      </c>
    </row>
    <row r="245" spans="1:24" ht="14.4" x14ac:dyDescent="0.3">
      <c r="A245" s="19" t="s">
        <v>51</v>
      </c>
      <c r="B245" s="19" t="s">
        <v>1307</v>
      </c>
      <c r="C245" s="29" t="s">
        <v>1308</v>
      </c>
      <c r="D245" s="29" t="s">
        <v>1309</v>
      </c>
      <c r="E245" s="29" t="s">
        <v>1310</v>
      </c>
      <c r="F245" s="29" t="s">
        <v>1309</v>
      </c>
      <c r="G245" s="29" t="s">
        <v>73</v>
      </c>
      <c r="H245" s="23" t="s">
        <v>65</v>
      </c>
      <c r="I245" s="23" t="s">
        <v>65</v>
      </c>
      <c r="J245" s="23" t="s">
        <v>65</v>
      </c>
      <c r="K245" s="28" t="s">
        <v>67</v>
      </c>
      <c r="L245" s="28" t="s">
        <v>65</v>
      </c>
      <c r="M245" s="28">
        <v>2006</v>
      </c>
      <c r="N245" s="35">
        <v>2021</v>
      </c>
      <c r="O245" s="28" t="s">
        <v>65</v>
      </c>
      <c r="P245" s="28"/>
      <c r="Q245" s="28"/>
      <c r="R245" s="28">
        <v>1</v>
      </c>
      <c r="S245" s="28">
        <v>1</v>
      </c>
      <c r="T245" s="23"/>
      <c r="U245" s="28"/>
      <c r="V245" s="19" t="s">
        <v>1311</v>
      </c>
      <c r="W245" s="36" t="s">
        <v>57</v>
      </c>
      <c r="X245" s="36" t="s">
        <v>57</v>
      </c>
    </row>
    <row r="246" spans="1:24" ht="14.4" hidden="1" x14ac:dyDescent="0.3">
      <c r="A246" s="19" t="s">
        <v>152</v>
      </c>
      <c r="B246" s="19" t="s">
        <v>1312</v>
      </c>
      <c r="C246" s="28" t="s">
        <v>1313</v>
      </c>
      <c r="D246" s="28"/>
      <c r="E246" s="28" t="s">
        <v>1314</v>
      </c>
      <c r="F246" s="28" t="s">
        <v>54</v>
      </c>
      <c r="G246" s="28" t="s">
        <v>79</v>
      </c>
      <c r="H246" s="33"/>
      <c r="L246" s="23"/>
      <c r="M246" s="42">
        <v>2018</v>
      </c>
      <c r="N246" s="34" t="s">
        <v>158</v>
      </c>
      <c r="O246" s="43"/>
      <c r="P246" s="38"/>
      <c r="Q246" s="38"/>
      <c r="R246" s="35">
        <v>25</v>
      </c>
      <c r="S246" s="28">
        <v>1</v>
      </c>
      <c r="T246" s="23"/>
      <c r="U246" s="38"/>
      <c r="V246" s="19" t="s">
        <v>1315</v>
      </c>
      <c r="W246" s="36"/>
      <c r="X246" s="36"/>
    </row>
    <row r="247" spans="1:24" ht="14.4" hidden="1" x14ac:dyDescent="0.3">
      <c r="A247" s="19" t="s">
        <v>59</v>
      </c>
      <c r="B247" s="19" t="s">
        <v>1316</v>
      </c>
      <c r="C247" s="29" t="s">
        <v>1317</v>
      </c>
      <c r="D247" s="29" t="s">
        <v>1318</v>
      </c>
      <c r="E247" s="29" t="s">
        <v>1319</v>
      </c>
      <c r="F247" s="29" t="s">
        <v>54</v>
      </c>
      <c r="G247" s="29" t="s">
        <v>64</v>
      </c>
      <c r="H247" s="23" t="s">
        <v>65</v>
      </c>
      <c r="I247" s="23" t="s">
        <v>65</v>
      </c>
      <c r="J247" s="23" t="s">
        <v>1320</v>
      </c>
      <c r="K247" s="35" t="s">
        <v>67</v>
      </c>
      <c r="L247" s="35" t="s">
        <v>65</v>
      </c>
      <c r="M247" s="35">
        <v>2007</v>
      </c>
      <c r="N247" s="34" t="s">
        <v>54</v>
      </c>
      <c r="O247" s="35">
        <v>2016</v>
      </c>
      <c r="P247" s="35"/>
      <c r="Q247" s="35"/>
      <c r="R247" s="35">
        <v>1</v>
      </c>
      <c r="S247" s="35">
        <v>1</v>
      </c>
      <c r="T247" s="23">
        <v>10</v>
      </c>
      <c r="U247" s="35">
        <v>4</v>
      </c>
      <c r="V247" s="19" t="s">
        <v>1321</v>
      </c>
      <c r="W247" s="36"/>
      <c r="X247" s="36"/>
    </row>
    <row r="248" spans="1:24" ht="14.4" hidden="1" x14ac:dyDescent="0.3">
      <c r="A248" s="19" t="s">
        <v>152</v>
      </c>
      <c r="B248" s="19" t="s">
        <v>1322</v>
      </c>
      <c r="C248" s="28" t="s">
        <v>1323</v>
      </c>
      <c r="D248" s="28" t="s">
        <v>1324</v>
      </c>
      <c r="E248" s="28" t="s">
        <v>1325</v>
      </c>
      <c r="F248" s="28" t="s">
        <v>54</v>
      </c>
      <c r="G248" s="28" t="s">
        <v>157</v>
      </c>
      <c r="H248" s="23"/>
      <c r="K248" s="35"/>
      <c r="L248" s="35"/>
      <c r="M248" s="35">
        <v>2023</v>
      </c>
      <c r="N248" s="34" t="s">
        <v>158</v>
      </c>
      <c r="O248" s="35"/>
      <c r="P248" s="35"/>
      <c r="Q248" s="35"/>
      <c r="R248" s="35">
        <v>1</v>
      </c>
      <c r="S248" s="35">
        <v>1</v>
      </c>
      <c r="T248" s="23"/>
      <c r="U248" s="35"/>
      <c r="V248" s="19" t="s">
        <v>1326</v>
      </c>
      <c r="W248" s="36"/>
      <c r="X248" s="36"/>
    </row>
    <row r="249" spans="1:24" ht="14.4" x14ac:dyDescent="0.3">
      <c r="A249" s="19" t="s">
        <v>51</v>
      </c>
      <c r="B249" s="19" t="s">
        <v>1327</v>
      </c>
      <c r="C249" s="29" t="s">
        <v>1328</v>
      </c>
      <c r="D249" s="29" t="s">
        <v>1329</v>
      </c>
      <c r="E249" s="29" t="s">
        <v>1330</v>
      </c>
      <c r="F249" s="29" t="s">
        <v>1329</v>
      </c>
      <c r="G249" s="29" t="s">
        <v>190</v>
      </c>
      <c r="H249" s="23" t="s">
        <v>65</v>
      </c>
      <c r="I249" s="23" t="s">
        <v>65</v>
      </c>
      <c r="J249" s="23" t="s">
        <v>65</v>
      </c>
      <c r="K249" s="23">
        <v>1986</v>
      </c>
      <c r="L249" s="23">
        <v>1993</v>
      </c>
      <c r="M249" s="23">
        <v>1994</v>
      </c>
      <c r="N249" s="35">
        <v>2021</v>
      </c>
      <c r="O249" s="23" t="s">
        <v>65</v>
      </c>
      <c r="P249" s="23">
        <v>1</v>
      </c>
      <c r="Q249" s="23">
        <v>8</v>
      </c>
      <c r="R249" s="23">
        <v>9</v>
      </c>
      <c r="S249" s="23">
        <v>1</v>
      </c>
      <c r="T249" s="23" t="s">
        <v>65</v>
      </c>
      <c r="U249" s="23" t="s">
        <v>65</v>
      </c>
      <c r="V249" s="19" t="s">
        <v>1331</v>
      </c>
      <c r="W249" s="36" t="s">
        <v>57</v>
      </c>
      <c r="X249" s="36"/>
    </row>
    <row r="250" spans="1:24" ht="14.4" hidden="1" x14ac:dyDescent="0.3">
      <c r="A250" s="19" t="s">
        <v>152</v>
      </c>
      <c r="B250" s="19" t="s">
        <v>1332</v>
      </c>
      <c r="C250" s="28" t="s">
        <v>1333</v>
      </c>
      <c r="D250" s="28" t="s">
        <v>1334</v>
      </c>
      <c r="E250" s="28" t="s">
        <v>1335</v>
      </c>
      <c r="F250" s="28" t="s">
        <v>54</v>
      </c>
      <c r="G250" s="28" t="s">
        <v>157</v>
      </c>
      <c r="H250" s="23" t="s">
        <v>65</v>
      </c>
      <c r="I250" s="23" t="s">
        <v>65</v>
      </c>
      <c r="J250" s="23" t="s">
        <v>65</v>
      </c>
      <c r="K250" s="28" t="s">
        <v>65</v>
      </c>
      <c r="L250" s="28" t="s">
        <v>65</v>
      </c>
      <c r="M250" s="28">
        <v>2021</v>
      </c>
      <c r="N250" s="34" t="s">
        <v>158</v>
      </c>
      <c r="O250" s="28" t="s">
        <v>65</v>
      </c>
      <c r="P250" s="28"/>
      <c r="Q250" s="28"/>
      <c r="R250" s="28">
        <v>1</v>
      </c>
      <c r="S250" s="28">
        <v>1</v>
      </c>
      <c r="T250" s="23"/>
      <c r="U250" s="28"/>
      <c r="V250" s="19" t="s">
        <v>1336</v>
      </c>
      <c r="W250" s="36"/>
      <c r="X250" s="36"/>
    </row>
    <row r="251" spans="1:24" ht="14.4" x14ac:dyDescent="0.3">
      <c r="A251" s="19" t="s">
        <v>51</v>
      </c>
      <c r="B251" s="19" t="s">
        <v>1337</v>
      </c>
      <c r="C251" s="29" t="s">
        <v>1338</v>
      </c>
      <c r="D251" s="29" t="s">
        <v>1339</v>
      </c>
      <c r="E251" s="29" t="s">
        <v>1340</v>
      </c>
      <c r="F251" s="29" t="s">
        <v>1339</v>
      </c>
      <c r="G251" s="29" t="s">
        <v>73</v>
      </c>
      <c r="H251" s="23" t="s">
        <v>65</v>
      </c>
      <c r="I251" s="23" t="s">
        <v>65</v>
      </c>
      <c r="J251" s="23" t="s">
        <v>65</v>
      </c>
      <c r="K251" s="23">
        <v>1980</v>
      </c>
      <c r="L251" s="23">
        <v>2002</v>
      </c>
      <c r="M251" s="23">
        <v>2003</v>
      </c>
      <c r="N251" s="35">
        <v>2021</v>
      </c>
      <c r="O251" s="23" t="s">
        <v>65</v>
      </c>
      <c r="P251" s="23">
        <v>1</v>
      </c>
      <c r="Q251" s="23">
        <v>23</v>
      </c>
      <c r="R251" s="23">
        <v>24</v>
      </c>
      <c r="S251" s="23">
        <v>1</v>
      </c>
      <c r="T251" s="30" t="s">
        <v>65</v>
      </c>
      <c r="U251" s="23" t="s">
        <v>65</v>
      </c>
      <c r="V251" s="19" t="s">
        <v>1341</v>
      </c>
      <c r="W251" s="36" t="s">
        <v>57</v>
      </c>
      <c r="X251" s="36"/>
    </row>
    <row r="252" spans="1:24" ht="14.4" hidden="1" x14ac:dyDescent="0.3">
      <c r="A252" s="19" t="s">
        <v>152</v>
      </c>
      <c r="B252" s="19" t="s">
        <v>1342</v>
      </c>
      <c r="C252" s="29" t="s">
        <v>1343</v>
      </c>
      <c r="D252" s="28"/>
      <c r="E252" s="28" t="s">
        <v>1344</v>
      </c>
      <c r="F252" s="28" t="s">
        <v>54</v>
      </c>
      <c r="G252" s="28" t="s">
        <v>79</v>
      </c>
      <c r="H252" s="23" t="s">
        <v>65</v>
      </c>
      <c r="I252" s="23" t="s">
        <v>65</v>
      </c>
      <c r="J252" s="23" t="s">
        <v>65</v>
      </c>
      <c r="K252" s="28" t="s">
        <v>65</v>
      </c>
      <c r="L252" s="28" t="s">
        <v>65</v>
      </c>
      <c r="M252" s="28">
        <v>2017</v>
      </c>
      <c r="N252" s="34" t="s">
        <v>158</v>
      </c>
      <c r="O252" s="28" t="s">
        <v>65</v>
      </c>
      <c r="P252" s="28"/>
      <c r="Q252" s="28"/>
      <c r="R252" s="28">
        <v>1</v>
      </c>
      <c r="S252" s="28">
        <v>1</v>
      </c>
      <c r="T252" s="30"/>
      <c r="U252" s="28"/>
      <c r="V252" s="19" t="s">
        <v>1345</v>
      </c>
      <c r="W252" s="36"/>
      <c r="X252" s="36"/>
    </row>
    <row r="253" spans="1:24" ht="14.4" hidden="1" x14ac:dyDescent="0.3">
      <c r="A253" s="19" t="s">
        <v>507</v>
      </c>
      <c r="B253" s="19" t="s">
        <v>1346</v>
      </c>
      <c r="C253" s="29" t="s">
        <v>1347</v>
      </c>
      <c r="D253" s="28" t="s">
        <v>1348</v>
      </c>
      <c r="E253" s="28" t="s">
        <v>1349</v>
      </c>
      <c r="F253" s="28" t="s">
        <v>1348</v>
      </c>
      <c r="G253" s="28" t="s">
        <v>157</v>
      </c>
      <c r="H253" s="23" t="s">
        <v>65</v>
      </c>
      <c r="I253" s="23" t="s">
        <v>65</v>
      </c>
      <c r="J253" s="23" t="s">
        <v>65</v>
      </c>
      <c r="K253" s="23" t="s">
        <v>67</v>
      </c>
      <c r="L253" s="23" t="s">
        <v>65</v>
      </c>
      <c r="M253" s="23">
        <v>2015</v>
      </c>
      <c r="N253" s="34" t="s">
        <v>158</v>
      </c>
      <c r="O253" s="30">
        <v>2017</v>
      </c>
      <c r="P253" s="23"/>
      <c r="Q253" s="23"/>
      <c r="R253" s="23">
        <v>8</v>
      </c>
      <c r="S253" s="23">
        <v>2</v>
      </c>
      <c r="T253" s="30">
        <v>10</v>
      </c>
      <c r="U253" s="23">
        <v>1</v>
      </c>
      <c r="V253" s="19" t="s">
        <v>1350</v>
      </c>
      <c r="W253" s="36"/>
      <c r="X253" s="36"/>
    </row>
    <row r="254" spans="1:24" ht="14.4" hidden="1" x14ac:dyDescent="0.3">
      <c r="A254" s="19" t="s">
        <v>51</v>
      </c>
      <c r="B254" s="19" t="s">
        <v>1351</v>
      </c>
      <c r="C254" s="29" t="s">
        <v>1352</v>
      </c>
      <c r="D254" s="29" t="s">
        <v>1353</v>
      </c>
      <c r="E254" s="29" t="s">
        <v>1354</v>
      </c>
      <c r="F254" s="29" t="s">
        <v>1353</v>
      </c>
      <c r="G254" s="29" t="s">
        <v>64</v>
      </c>
      <c r="H254" s="23" t="s">
        <v>65</v>
      </c>
      <c r="I254" s="23" t="s">
        <v>65</v>
      </c>
      <c r="J254" s="23" t="s">
        <v>65</v>
      </c>
      <c r="K254" s="28" t="s">
        <v>67</v>
      </c>
      <c r="L254" s="28" t="s">
        <v>65</v>
      </c>
      <c r="M254" s="28">
        <v>2006</v>
      </c>
      <c r="N254" s="35">
        <v>2021</v>
      </c>
      <c r="O254" s="28" t="s">
        <v>65</v>
      </c>
      <c r="P254" s="28"/>
      <c r="Q254" s="28"/>
      <c r="R254" s="28">
        <v>1</v>
      </c>
      <c r="S254" s="28">
        <v>1</v>
      </c>
      <c r="T254" s="30"/>
      <c r="U254" s="28"/>
      <c r="V254" s="19" t="s">
        <v>1355</v>
      </c>
      <c r="W254" s="36" t="s">
        <v>57</v>
      </c>
      <c r="X254" s="36" t="s">
        <v>57</v>
      </c>
    </row>
    <row r="255" spans="1:24" ht="14.4" x14ac:dyDescent="0.3">
      <c r="A255" s="19" t="s">
        <v>51</v>
      </c>
      <c r="B255" s="19" t="s">
        <v>1356</v>
      </c>
      <c r="C255" s="29" t="s">
        <v>1357</v>
      </c>
      <c r="D255" s="29" t="s">
        <v>1358</v>
      </c>
      <c r="E255" s="29" t="s">
        <v>1359</v>
      </c>
      <c r="F255" s="29" t="s">
        <v>1358</v>
      </c>
      <c r="G255" s="29" t="s">
        <v>87</v>
      </c>
      <c r="H255" s="23" t="s">
        <v>65</v>
      </c>
      <c r="I255" s="23" t="s">
        <v>65</v>
      </c>
      <c r="J255" s="23" t="s">
        <v>65</v>
      </c>
      <c r="K255" s="23" t="s">
        <v>67</v>
      </c>
      <c r="L255" s="23" t="s">
        <v>65</v>
      </c>
      <c r="M255" s="23">
        <v>2008</v>
      </c>
      <c r="N255" s="35">
        <v>2021</v>
      </c>
      <c r="O255" s="23" t="s">
        <v>65</v>
      </c>
      <c r="P255" s="23"/>
      <c r="Q255" s="23"/>
      <c r="R255" s="23">
        <v>1</v>
      </c>
      <c r="S255" s="23">
        <v>1</v>
      </c>
      <c r="T255" s="30"/>
      <c r="U255" s="23"/>
      <c r="V255" s="19" t="s">
        <v>1360</v>
      </c>
      <c r="W255" s="36" t="s">
        <v>57</v>
      </c>
      <c r="X255" s="36" t="s">
        <v>57</v>
      </c>
    </row>
    <row r="256" spans="1:24" ht="14.4" hidden="1" x14ac:dyDescent="0.3">
      <c r="A256" s="19" t="s">
        <v>59</v>
      </c>
      <c r="B256" s="19" t="s">
        <v>1361</v>
      </c>
      <c r="C256" s="29" t="s">
        <v>1362</v>
      </c>
      <c r="D256" s="29" t="s">
        <v>1363</v>
      </c>
      <c r="E256" s="29" t="s">
        <v>1364</v>
      </c>
      <c r="F256" s="29" t="s">
        <v>1363</v>
      </c>
      <c r="G256" s="29" t="s">
        <v>73</v>
      </c>
      <c r="H256" s="23" t="s">
        <v>65</v>
      </c>
      <c r="I256" s="23" t="s">
        <v>65</v>
      </c>
      <c r="J256" s="23" t="s">
        <v>1365</v>
      </c>
      <c r="K256" s="35" t="s">
        <v>67</v>
      </c>
      <c r="L256" s="35" t="s">
        <v>65</v>
      </c>
      <c r="M256" s="35">
        <v>2009</v>
      </c>
      <c r="N256" s="34" t="s">
        <v>54</v>
      </c>
      <c r="O256" s="35">
        <v>2013</v>
      </c>
      <c r="P256" s="35"/>
      <c r="Q256" s="35"/>
      <c r="R256" s="35">
        <v>1</v>
      </c>
      <c r="S256" s="35">
        <v>1</v>
      </c>
      <c r="T256" s="30">
        <v>5</v>
      </c>
      <c r="U256" s="35">
        <v>3</v>
      </c>
      <c r="V256" s="19" t="s">
        <v>1366</v>
      </c>
      <c r="W256" s="36"/>
      <c r="X256" s="36"/>
    </row>
    <row r="257" spans="1:24" ht="14.4" hidden="1" x14ac:dyDescent="0.3">
      <c r="A257" s="19" t="s">
        <v>233</v>
      </c>
      <c r="B257" s="19" t="s">
        <v>1367</v>
      </c>
      <c r="C257" s="29" t="s">
        <v>1368</v>
      </c>
      <c r="D257" s="29" t="s">
        <v>1369</v>
      </c>
      <c r="E257" s="29" t="s">
        <v>1370</v>
      </c>
      <c r="F257" s="29" t="s">
        <v>54</v>
      </c>
      <c r="G257" s="29" t="s">
        <v>348</v>
      </c>
      <c r="H257" s="23" t="s">
        <v>65</v>
      </c>
      <c r="I257" s="23" t="s">
        <v>65</v>
      </c>
      <c r="J257" s="23" t="s">
        <v>65</v>
      </c>
      <c r="K257" s="23" t="s">
        <v>67</v>
      </c>
      <c r="L257" s="23" t="s">
        <v>65</v>
      </c>
      <c r="M257" s="23">
        <v>2010</v>
      </c>
      <c r="N257" s="37" t="s">
        <v>54</v>
      </c>
      <c r="O257" s="23" t="s">
        <v>65</v>
      </c>
      <c r="P257" s="23"/>
      <c r="Q257" s="23"/>
      <c r="R257" s="23">
        <v>1</v>
      </c>
      <c r="S257" s="23">
        <v>1</v>
      </c>
      <c r="T257" s="30">
        <v>10</v>
      </c>
      <c r="U257" s="23">
        <v>2</v>
      </c>
      <c r="V257" s="19" t="s">
        <v>1371</v>
      </c>
      <c r="W257" s="36"/>
      <c r="X257" s="36"/>
    </row>
    <row r="258" spans="1:24" ht="14.4" hidden="1" x14ac:dyDescent="0.3">
      <c r="A258" s="19" t="s">
        <v>59</v>
      </c>
      <c r="B258" s="19" t="s">
        <v>309</v>
      </c>
      <c r="C258" s="29" t="s">
        <v>1372</v>
      </c>
      <c r="D258" s="29" t="s">
        <v>1373</v>
      </c>
      <c r="E258" s="29" t="s">
        <v>1374</v>
      </c>
      <c r="F258" s="29" t="s">
        <v>54</v>
      </c>
      <c r="G258" s="29" t="s">
        <v>64</v>
      </c>
      <c r="H258" s="23" t="s">
        <v>65</v>
      </c>
      <c r="I258" s="23" t="s">
        <v>65</v>
      </c>
      <c r="J258" s="23" t="s">
        <v>305</v>
      </c>
      <c r="K258" s="28">
        <v>1996</v>
      </c>
      <c r="L258" s="28">
        <v>1998</v>
      </c>
      <c r="M258" s="28" t="s">
        <v>65</v>
      </c>
      <c r="N258" s="34" t="s">
        <v>54</v>
      </c>
      <c r="O258" s="28" t="s">
        <v>65</v>
      </c>
      <c r="P258" s="28">
        <v>1</v>
      </c>
      <c r="Q258" s="28">
        <v>3</v>
      </c>
      <c r="R258" s="28"/>
      <c r="S258" s="28"/>
      <c r="T258" s="30"/>
      <c r="U258" s="28"/>
      <c r="V258" s="19" t="s">
        <v>1375</v>
      </c>
      <c r="W258" s="36"/>
      <c r="X258" s="36"/>
    </row>
    <row r="259" spans="1:24" ht="14.4" x14ac:dyDescent="0.3">
      <c r="A259" s="19" t="s">
        <v>51</v>
      </c>
      <c r="B259" s="19" t="s">
        <v>1376</v>
      </c>
      <c r="C259" s="29" t="s">
        <v>1377</v>
      </c>
      <c r="D259" s="29" t="s">
        <v>1378</v>
      </c>
      <c r="E259" s="29" t="s">
        <v>1379</v>
      </c>
      <c r="F259" s="29" t="s">
        <v>1378</v>
      </c>
      <c r="G259" s="29" t="s">
        <v>190</v>
      </c>
      <c r="H259" s="23" t="s">
        <v>65</v>
      </c>
      <c r="I259" s="23" t="s">
        <v>65</v>
      </c>
      <c r="J259" s="23" t="s">
        <v>65</v>
      </c>
      <c r="K259" s="23">
        <v>1996</v>
      </c>
      <c r="L259" s="23">
        <v>2000</v>
      </c>
      <c r="M259" s="23">
        <v>2001</v>
      </c>
      <c r="N259" s="35">
        <v>2021</v>
      </c>
      <c r="O259" s="23" t="s">
        <v>65</v>
      </c>
      <c r="P259" s="23">
        <v>1</v>
      </c>
      <c r="Q259" s="23">
        <v>4</v>
      </c>
      <c r="R259" s="23">
        <v>5</v>
      </c>
      <c r="S259" s="23">
        <v>1</v>
      </c>
      <c r="T259" s="30" t="s">
        <v>65</v>
      </c>
      <c r="U259" s="23" t="s">
        <v>65</v>
      </c>
      <c r="V259" s="19" t="s">
        <v>1380</v>
      </c>
      <c r="W259" s="36" t="s">
        <v>57</v>
      </c>
      <c r="X259" s="36" t="s">
        <v>57</v>
      </c>
    </row>
    <row r="260" spans="1:24" ht="14.4" x14ac:dyDescent="0.3">
      <c r="A260" s="19" t="s">
        <v>51</v>
      </c>
      <c r="B260" s="19" t="s">
        <v>1381</v>
      </c>
      <c r="C260" s="29" t="s">
        <v>1382</v>
      </c>
      <c r="D260" s="29" t="s">
        <v>1383</v>
      </c>
      <c r="E260" s="29" t="s">
        <v>1384</v>
      </c>
      <c r="F260" s="29" t="s">
        <v>1383</v>
      </c>
      <c r="G260" s="29" t="s">
        <v>190</v>
      </c>
      <c r="H260" s="23" t="s">
        <v>65</v>
      </c>
      <c r="I260" s="23" t="s">
        <v>65</v>
      </c>
      <c r="J260" s="23" t="s">
        <v>65</v>
      </c>
      <c r="K260" s="28">
        <v>1984</v>
      </c>
      <c r="L260" s="28">
        <v>1993</v>
      </c>
      <c r="M260" s="28">
        <v>1994</v>
      </c>
      <c r="N260" s="35">
        <v>2021</v>
      </c>
      <c r="O260" s="28" t="s">
        <v>65</v>
      </c>
      <c r="P260" s="28">
        <v>1</v>
      </c>
      <c r="Q260" s="28">
        <v>10</v>
      </c>
      <c r="R260" s="28">
        <v>11</v>
      </c>
      <c r="S260" s="28">
        <v>1</v>
      </c>
      <c r="T260" s="30" t="s">
        <v>65</v>
      </c>
      <c r="U260" s="28" t="s">
        <v>65</v>
      </c>
      <c r="V260" s="19" t="s">
        <v>1385</v>
      </c>
      <c r="W260" s="36" t="s">
        <v>57</v>
      </c>
      <c r="X260" s="36" t="s">
        <v>57</v>
      </c>
    </row>
    <row r="261" spans="1:24" s="20" customFormat="1" ht="14.4" x14ac:dyDescent="0.25">
      <c r="A261" s="19" t="s">
        <v>51</v>
      </c>
      <c r="B261" s="19" t="s">
        <v>1386</v>
      </c>
      <c r="C261" s="29" t="s">
        <v>1387</v>
      </c>
      <c r="D261" s="29" t="s">
        <v>1388</v>
      </c>
      <c r="E261" s="29" t="s">
        <v>1389</v>
      </c>
      <c r="F261" s="29" t="s">
        <v>54</v>
      </c>
      <c r="G261" s="29" t="s">
        <v>190</v>
      </c>
      <c r="H261" s="23" t="s">
        <v>65</v>
      </c>
      <c r="I261" s="23" t="s">
        <v>65</v>
      </c>
      <c r="J261" s="23" t="s">
        <v>65</v>
      </c>
      <c r="K261" s="23" t="s">
        <v>65</v>
      </c>
      <c r="L261" s="23" t="s">
        <v>65</v>
      </c>
      <c r="M261" s="23">
        <v>2018</v>
      </c>
      <c r="N261" s="35">
        <v>2021</v>
      </c>
      <c r="O261" s="23" t="s">
        <v>65</v>
      </c>
      <c r="P261" s="23"/>
      <c r="Q261" s="23"/>
      <c r="R261" s="23">
        <v>1</v>
      </c>
      <c r="S261" s="23">
        <v>1</v>
      </c>
      <c r="T261" s="30"/>
      <c r="U261" s="23"/>
      <c r="V261" s="19" t="s">
        <v>1390</v>
      </c>
      <c r="W261" s="36"/>
      <c r="X261" s="36"/>
    </row>
    <row r="262" spans="1:24" ht="14.4" hidden="1" x14ac:dyDescent="0.3">
      <c r="A262" s="19" t="s">
        <v>51</v>
      </c>
      <c r="B262" s="19" t="s">
        <v>1391</v>
      </c>
      <c r="C262" s="29" t="s">
        <v>1392</v>
      </c>
      <c r="D262" s="29" t="s">
        <v>1393</v>
      </c>
      <c r="E262" s="29" t="s">
        <v>1394</v>
      </c>
      <c r="F262" s="29" t="s">
        <v>1393</v>
      </c>
      <c r="G262" s="45" t="s">
        <v>179</v>
      </c>
      <c r="H262" s="23" t="s">
        <v>65</v>
      </c>
      <c r="I262" s="23" t="s">
        <v>65</v>
      </c>
      <c r="J262" s="23" t="s">
        <v>65</v>
      </c>
      <c r="K262" s="28" t="s">
        <v>67</v>
      </c>
      <c r="L262" s="28" t="s">
        <v>65</v>
      </c>
      <c r="M262" s="28">
        <v>1999</v>
      </c>
      <c r="N262" s="35">
        <v>2021</v>
      </c>
      <c r="O262" s="28" t="s">
        <v>65</v>
      </c>
      <c r="P262" s="28"/>
      <c r="Q262" s="28"/>
      <c r="R262" s="28">
        <v>1</v>
      </c>
      <c r="S262" s="28">
        <v>1</v>
      </c>
      <c r="T262" s="30" t="s">
        <v>65</v>
      </c>
      <c r="U262" s="28" t="s">
        <v>65</v>
      </c>
      <c r="V262" s="19" t="s">
        <v>1395</v>
      </c>
      <c r="W262" s="36" t="s">
        <v>57</v>
      </c>
      <c r="X262" s="36" t="s">
        <v>57</v>
      </c>
    </row>
    <row r="263" spans="1:24" ht="14.4" hidden="1" x14ac:dyDescent="0.3">
      <c r="A263" s="19" t="s">
        <v>51</v>
      </c>
      <c r="B263" s="19" t="s">
        <v>1396</v>
      </c>
      <c r="C263" s="29" t="s">
        <v>1397</v>
      </c>
      <c r="D263" s="29" t="s">
        <v>1398</v>
      </c>
      <c r="E263" s="29" t="s">
        <v>1399</v>
      </c>
      <c r="F263" s="29" t="s">
        <v>1398</v>
      </c>
      <c r="G263" s="29" t="s">
        <v>64</v>
      </c>
      <c r="H263" s="23" t="s">
        <v>65</v>
      </c>
      <c r="I263" s="23" t="s">
        <v>65</v>
      </c>
      <c r="J263" s="23" t="s">
        <v>65</v>
      </c>
      <c r="K263" s="23" t="s">
        <v>67</v>
      </c>
      <c r="L263" s="23" t="s">
        <v>65</v>
      </c>
      <c r="M263" s="23">
        <v>2011</v>
      </c>
      <c r="N263" s="35">
        <v>2021</v>
      </c>
      <c r="O263" s="23" t="s">
        <v>65</v>
      </c>
      <c r="P263" s="23"/>
      <c r="Q263" s="23"/>
      <c r="R263" s="23">
        <v>1</v>
      </c>
      <c r="S263" s="23">
        <v>1</v>
      </c>
      <c r="T263" s="30"/>
      <c r="U263" s="23"/>
      <c r="V263" s="19" t="s">
        <v>1400</v>
      </c>
      <c r="W263" s="36" t="s">
        <v>57</v>
      </c>
      <c r="X263" s="36" t="s">
        <v>57</v>
      </c>
    </row>
    <row r="264" spans="1:24" ht="14.4" hidden="1" x14ac:dyDescent="0.3">
      <c r="A264" s="19" t="s">
        <v>51</v>
      </c>
      <c r="B264" s="19" t="s">
        <v>1401</v>
      </c>
      <c r="C264" s="29" t="s">
        <v>1402</v>
      </c>
      <c r="D264" s="29" t="s">
        <v>1403</v>
      </c>
      <c r="E264" s="29" t="s">
        <v>1404</v>
      </c>
      <c r="F264" s="29" t="s">
        <v>1403</v>
      </c>
      <c r="G264" s="29" t="s">
        <v>64</v>
      </c>
      <c r="H264" s="23" t="s">
        <v>65</v>
      </c>
      <c r="I264" s="23" t="s">
        <v>65</v>
      </c>
      <c r="J264" s="23" t="s">
        <v>65</v>
      </c>
      <c r="K264" s="28" t="s">
        <v>67</v>
      </c>
      <c r="L264" s="28" t="s">
        <v>65</v>
      </c>
      <c r="M264" s="28">
        <v>2015</v>
      </c>
      <c r="N264" s="35">
        <v>2021</v>
      </c>
      <c r="O264" s="28" t="s">
        <v>65</v>
      </c>
      <c r="P264" s="28"/>
      <c r="Q264" s="28"/>
      <c r="R264" s="28">
        <v>1</v>
      </c>
      <c r="S264" s="28">
        <v>1</v>
      </c>
      <c r="T264" s="30"/>
      <c r="U264" s="28"/>
      <c r="V264" s="19" t="s">
        <v>1405</v>
      </c>
      <c r="W264" s="36" t="s">
        <v>57</v>
      </c>
      <c r="X264" s="36" t="s">
        <v>57</v>
      </c>
    </row>
    <row r="265" spans="1:24" ht="14.4" hidden="1" x14ac:dyDescent="0.3">
      <c r="A265" s="19" t="s">
        <v>51</v>
      </c>
      <c r="B265" s="19" t="s">
        <v>1406</v>
      </c>
      <c r="C265" s="29" t="s">
        <v>1407</v>
      </c>
      <c r="D265" s="29" t="s">
        <v>1408</v>
      </c>
      <c r="E265" s="29" t="s">
        <v>1409</v>
      </c>
      <c r="F265" s="29" t="s">
        <v>1408</v>
      </c>
      <c r="G265" s="45" t="s">
        <v>179</v>
      </c>
      <c r="H265" s="23" t="s">
        <v>65</v>
      </c>
      <c r="I265" s="23" t="s">
        <v>65</v>
      </c>
      <c r="J265" s="23" t="s">
        <v>65</v>
      </c>
      <c r="K265" s="23" t="s">
        <v>67</v>
      </c>
      <c r="L265" s="23" t="s">
        <v>65</v>
      </c>
      <c r="M265" s="23">
        <v>2011</v>
      </c>
      <c r="N265" s="35">
        <v>2021</v>
      </c>
      <c r="O265" s="23" t="s">
        <v>65</v>
      </c>
      <c r="P265" s="23"/>
      <c r="Q265" s="23"/>
      <c r="R265" s="23">
        <v>1</v>
      </c>
      <c r="S265" s="23">
        <v>1</v>
      </c>
      <c r="T265" s="30"/>
      <c r="U265" s="23"/>
      <c r="V265" s="19" t="s">
        <v>1410</v>
      </c>
      <c r="W265" s="36" t="s">
        <v>57</v>
      </c>
      <c r="X265" s="36" t="s">
        <v>57</v>
      </c>
    </row>
    <row r="266" spans="1:24" ht="14.4" hidden="1" x14ac:dyDescent="0.3">
      <c r="A266" s="19" t="s">
        <v>152</v>
      </c>
      <c r="B266" s="19" t="s">
        <v>1411</v>
      </c>
      <c r="C266" s="29" t="s">
        <v>1412</v>
      </c>
      <c r="D266" s="28" t="s">
        <v>1413</v>
      </c>
      <c r="E266" s="28" t="s">
        <v>1414</v>
      </c>
      <c r="F266" s="28" t="s">
        <v>1413</v>
      </c>
      <c r="G266" s="28" t="s">
        <v>157</v>
      </c>
      <c r="H266" s="33"/>
      <c r="L266" s="23"/>
      <c r="M266" s="42">
        <v>2017</v>
      </c>
      <c r="N266" s="34" t="s">
        <v>158</v>
      </c>
      <c r="O266" s="43"/>
      <c r="P266" s="38"/>
      <c r="Q266" s="38"/>
      <c r="R266" s="28">
        <v>1</v>
      </c>
      <c r="S266" s="28">
        <v>1</v>
      </c>
      <c r="T266" s="30"/>
      <c r="U266" s="38"/>
      <c r="V266" s="19" t="s">
        <v>1415</v>
      </c>
      <c r="W266" s="36"/>
      <c r="X266" s="36"/>
    </row>
    <row r="267" spans="1:24" ht="14.4" hidden="1" x14ac:dyDescent="0.3">
      <c r="A267" s="19" t="s">
        <v>152</v>
      </c>
      <c r="B267" s="19" t="s">
        <v>1416</v>
      </c>
      <c r="C267" s="28" t="s">
        <v>1417</v>
      </c>
      <c r="D267" s="28" t="s">
        <v>1418</v>
      </c>
      <c r="E267" s="28" t="s">
        <v>1419</v>
      </c>
      <c r="F267" s="28" t="s">
        <v>54</v>
      </c>
      <c r="G267" s="28" t="s">
        <v>157</v>
      </c>
      <c r="H267" s="23" t="s">
        <v>65</v>
      </c>
      <c r="I267" s="23" t="s">
        <v>65</v>
      </c>
      <c r="J267" s="23" t="s">
        <v>65</v>
      </c>
      <c r="K267" s="23" t="s">
        <v>65</v>
      </c>
      <c r="L267" s="23" t="s">
        <v>65</v>
      </c>
      <c r="M267" s="23">
        <v>2020</v>
      </c>
      <c r="N267" s="34" t="s">
        <v>158</v>
      </c>
      <c r="O267" s="23" t="s">
        <v>65</v>
      </c>
      <c r="P267" s="23"/>
      <c r="Q267" s="23"/>
      <c r="R267" s="23">
        <v>10</v>
      </c>
      <c r="S267" s="23">
        <v>1</v>
      </c>
      <c r="T267" s="30"/>
      <c r="U267" s="23"/>
      <c r="V267" s="19" t="s">
        <v>1420</v>
      </c>
      <c r="W267" s="36"/>
      <c r="X267" s="36"/>
    </row>
    <row r="268" spans="1:24" ht="14.4" hidden="1" x14ac:dyDescent="0.3">
      <c r="A268" s="19" t="s">
        <v>51</v>
      </c>
      <c r="B268" s="19" t="s">
        <v>1421</v>
      </c>
      <c r="C268" s="29" t="s">
        <v>1422</v>
      </c>
      <c r="D268" s="29" t="s">
        <v>1423</v>
      </c>
      <c r="E268" s="29" t="s">
        <v>1424</v>
      </c>
      <c r="F268" s="29" t="s">
        <v>1423</v>
      </c>
      <c r="G268" s="29" t="s">
        <v>244</v>
      </c>
      <c r="H268" s="23" t="s">
        <v>65</v>
      </c>
      <c r="I268" s="23" t="s">
        <v>65</v>
      </c>
      <c r="J268" s="23" t="s">
        <v>65</v>
      </c>
      <c r="K268" s="28">
        <v>1945</v>
      </c>
      <c r="L268" s="28">
        <v>1996</v>
      </c>
      <c r="M268" s="28">
        <v>1997</v>
      </c>
      <c r="N268" s="35">
        <v>2021</v>
      </c>
      <c r="O268" s="28" t="s">
        <v>65</v>
      </c>
      <c r="P268" s="28">
        <v>1</v>
      </c>
      <c r="Q268" s="28">
        <v>52</v>
      </c>
      <c r="R268" s="28">
        <v>53</v>
      </c>
      <c r="S268" s="28">
        <v>1</v>
      </c>
      <c r="T268" s="30" t="s">
        <v>65</v>
      </c>
      <c r="U268" s="28" t="s">
        <v>65</v>
      </c>
      <c r="V268" s="19" t="s">
        <v>1425</v>
      </c>
      <c r="W268" s="36" t="s">
        <v>57</v>
      </c>
      <c r="X268" s="36"/>
    </row>
    <row r="269" spans="1:24" ht="14.4" x14ac:dyDescent="0.3">
      <c r="A269" s="19" t="s">
        <v>51</v>
      </c>
      <c r="B269" s="19" t="s">
        <v>1426</v>
      </c>
      <c r="C269" s="29" t="s">
        <v>1427</v>
      </c>
      <c r="D269" s="29" t="s">
        <v>1428</v>
      </c>
      <c r="E269" s="29" t="s">
        <v>1429</v>
      </c>
      <c r="F269" s="29" t="s">
        <v>54</v>
      </c>
      <c r="G269" s="29" t="s">
        <v>87</v>
      </c>
      <c r="H269" s="23" t="s">
        <v>65</v>
      </c>
      <c r="I269" s="23" t="s">
        <v>65</v>
      </c>
      <c r="J269" s="23" t="s">
        <v>65</v>
      </c>
      <c r="K269" s="23" t="s">
        <v>67</v>
      </c>
      <c r="L269" s="23" t="s">
        <v>65</v>
      </c>
      <c r="M269" s="23">
        <v>2003</v>
      </c>
      <c r="N269" s="35">
        <v>2021</v>
      </c>
      <c r="O269" s="23" t="s">
        <v>65</v>
      </c>
      <c r="P269" s="23"/>
      <c r="Q269" s="23"/>
      <c r="R269" s="23">
        <v>19</v>
      </c>
      <c r="S269" s="23">
        <v>1</v>
      </c>
      <c r="T269" s="30"/>
      <c r="U269" s="23"/>
      <c r="V269" s="19" t="s">
        <v>1430</v>
      </c>
      <c r="W269" s="36"/>
      <c r="X269" s="36" t="s">
        <v>57</v>
      </c>
    </row>
    <row r="270" spans="1:24" ht="14.4" x14ac:dyDescent="0.3">
      <c r="A270" s="19" t="s">
        <v>51</v>
      </c>
      <c r="B270" s="19" t="s">
        <v>1431</v>
      </c>
      <c r="C270" s="29" t="s">
        <v>1432</v>
      </c>
      <c r="D270" s="29" t="s">
        <v>1433</v>
      </c>
      <c r="E270" s="29" t="s">
        <v>1434</v>
      </c>
      <c r="F270" s="29" t="s">
        <v>1433</v>
      </c>
      <c r="G270" s="29" t="s">
        <v>87</v>
      </c>
      <c r="H270" s="23" t="s">
        <v>65</v>
      </c>
      <c r="I270" s="23" t="s">
        <v>65</v>
      </c>
      <c r="J270" s="23" t="s">
        <v>65</v>
      </c>
      <c r="K270" s="28">
        <v>1974</v>
      </c>
      <c r="L270" s="28">
        <v>1993</v>
      </c>
      <c r="M270" s="28">
        <v>1994</v>
      </c>
      <c r="N270" s="35">
        <v>2021</v>
      </c>
      <c r="O270" s="28" t="s">
        <v>65</v>
      </c>
      <c r="P270" s="28">
        <v>1</v>
      </c>
      <c r="Q270" s="28">
        <v>20</v>
      </c>
      <c r="R270" s="28">
        <v>21</v>
      </c>
      <c r="S270" s="28">
        <v>1</v>
      </c>
      <c r="T270" s="30" t="s">
        <v>65</v>
      </c>
      <c r="U270" s="28" t="s">
        <v>65</v>
      </c>
      <c r="V270" s="19" t="s">
        <v>1435</v>
      </c>
      <c r="W270" s="36" t="s">
        <v>57</v>
      </c>
      <c r="X270" s="36" t="s">
        <v>57</v>
      </c>
    </row>
    <row r="271" spans="1:24" ht="14.4" hidden="1" x14ac:dyDescent="0.3">
      <c r="A271" s="19" t="s">
        <v>152</v>
      </c>
      <c r="B271" s="19" t="s">
        <v>1436</v>
      </c>
      <c r="C271" s="28" t="s">
        <v>1437</v>
      </c>
      <c r="D271" s="28" t="s">
        <v>1438</v>
      </c>
      <c r="E271" s="28" t="s">
        <v>1439</v>
      </c>
      <c r="F271" s="28" t="s">
        <v>54</v>
      </c>
      <c r="G271" s="28" t="s">
        <v>157</v>
      </c>
      <c r="H271" s="23" t="s">
        <v>65</v>
      </c>
      <c r="I271" s="23" t="s">
        <v>65</v>
      </c>
      <c r="J271" s="23" t="s">
        <v>65</v>
      </c>
      <c r="K271" s="23" t="s">
        <v>65</v>
      </c>
      <c r="L271" s="23" t="s">
        <v>65</v>
      </c>
      <c r="M271" s="23">
        <v>2019</v>
      </c>
      <c r="N271" s="34" t="s">
        <v>158</v>
      </c>
      <c r="O271" s="23" t="s">
        <v>65</v>
      </c>
      <c r="P271" s="23"/>
      <c r="Q271" s="23"/>
      <c r="R271" s="23">
        <v>21</v>
      </c>
      <c r="S271" s="23">
        <v>1</v>
      </c>
      <c r="T271" s="30"/>
      <c r="U271" s="23"/>
      <c r="V271" s="19" t="s">
        <v>1440</v>
      </c>
      <c r="W271" s="36"/>
      <c r="X271" s="36"/>
    </row>
    <row r="272" spans="1:24" ht="14.4" hidden="1" x14ac:dyDescent="0.3">
      <c r="A272" s="19" t="s">
        <v>152</v>
      </c>
      <c r="B272" s="19" t="s">
        <v>1441</v>
      </c>
      <c r="C272" s="28" t="s">
        <v>1442</v>
      </c>
      <c r="D272" s="28" t="s">
        <v>1443</v>
      </c>
      <c r="E272" s="28" t="s">
        <v>1444</v>
      </c>
      <c r="F272" s="28" t="s">
        <v>1443</v>
      </c>
      <c r="G272" s="28" t="s">
        <v>157</v>
      </c>
      <c r="H272" s="33"/>
      <c r="L272" s="23"/>
      <c r="M272" s="42">
        <v>2017</v>
      </c>
      <c r="N272" s="34" t="s">
        <v>158</v>
      </c>
      <c r="O272" s="43"/>
      <c r="P272" s="38"/>
      <c r="Q272" s="38"/>
      <c r="R272" s="35">
        <v>22</v>
      </c>
      <c r="S272" s="35">
        <v>42</v>
      </c>
      <c r="T272" s="30"/>
      <c r="U272" s="38"/>
      <c r="V272" s="19" t="s">
        <v>1445</v>
      </c>
      <c r="W272" s="36"/>
      <c r="X272" s="36"/>
    </row>
    <row r="273" spans="1:24" ht="14.4" hidden="1" x14ac:dyDescent="0.3">
      <c r="A273" s="19" t="s">
        <v>51</v>
      </c>
      <c r="B273" s="19" t="s">
        <v>1446</v>
      </c>
      <c r="C273" s="29" t="s">
        <v>1447</v>
      </c>
      <c r="D273" s="29" t="s">
        <v>1448</v>
      </c>
      <c r="E273" s="29" t="s">
        <v>1449</v>
      </c>
      <c r="F273" s="29" t="s">
        <v>1448</v>
      </c>
      <c r="G273" s="29" t="s">
        <v>221</v>
      </c>
      <c r="H273" s="23" t="s">
        <v>65</v>
      </c>
      <c r="I273" s="23" t="s">
        <v>65</v>
      </c>
      <c r="J273" s="23" t="s">
        <v>65</v>
      </c>
      <c r="K273" s="23">
        <v>1963</v>
      </c>
      <c r="L273" s="23" t="s">
        <v>65</v>
      </c>
      <c r="M273" s="23">
        <v>1994</v>
      </c>
      <c r="N273" s="35">
        <v>2021</v>
      </c>
      <c r="O273" s="23" t="s">
        <v>65</v>
      </c>
      <c r="P273" s="23"/>
      <c r="Q273" s="23"/>
      <c r="R273" s="23">
        <v>32</v>
      </c>
      <c r="S273" s="23">
        <v>1</v>
      </c>
      <c r="T273" s="30" t="s">
        <v>65</v>
      </c>
      <c r="U273" s="23" t="s">
        <v>65</v>
      </c>
      <c r="V273" s="19" t="s">
        <v>1450</v>
      </c>
      <c r="W273" s="36" t="s">
        <v>57</v>
      </c>
      <c r="X273" s="36" t="s">
        <v>57</v>
      </c>
    </row>
    <row r="274" spans="1:24" ht="14.4" hidden="1" x14ac:dyDescent="0.3">
      <c r="A274" s="19" t="s">
        <v>152</v>
      </c>
      <c r="B274" s="19" t="s">
        <v>1451</v>
      </c>
      <c r="C274" s="28" t="s">
        <v>1452</v>
      </c>
      <c r="D274" s="28" t="s">
        <v>1453</v>
      </c>
      <c r="E274" s="28" t="s">
        <v>1454</v>
      </c>
      <c r="F274" s="28" t="s">
        <v>54</v>
      </c>
      <c r="G274" s="28" t="s">
        <v>157</v>
      </c>
      <c r="H274" s="33"/>
      <c r="L274" s="23"/>
      <c r="M274" s="42">
        <v>2022</v>
      </c>
      <c r="N274" s="34" t="s">
        <v>158</v>
      </c>
      <c r="O274" s="43"/>
      <c r="P274" s="38"/>
      <c r="Q274" s="38"/>
      <c r="R274" s="28">
        <v>1</v>
      </c>
      <c r="S274" s="28" t="s">
        <v>159</v>
      </c>
      <c r="T274" s="30"/>
      <c r="U274" s="38"/>
      <c r="V274" s="19" t="s">
        <v>1455</v>
      </c>
      <c r="W274" s="36"/>
      <c r="X274" s="36"/>
    </row>
    <row r="275" spans="1:24" ht="14.4" hidden="1" x14ac:dyDescent="0.3">
      <c r="A275" s="19" t="s">
        <v>51</v>
      </c>
      <c r="B275" s="19" t="s">
        <v>1320</v>
      </c>
      <c r="C275" s="29" t="s">
        <v>1456</v>
      </c>
      <c r="D275" s="29" t="s">
        <v>1457</v>
      </c>
      <c r="E275" s="29" t="s">
        <v>1458</v>
      </c>
      <c r="F275" s="29" t="s">
        <v>1457</v>
      </c>
      <c r="G275" s="29" t="s">
        <v>64</v>
      </c>
      <c r="H275" s="23" t="s">
        <v>65</v>
      </c>
      <c r="I275" s="23" t="s">
        <v>1316</v>
      </c>
      <c r="J275" s="23" t="s">
        <v>65</v>
      </c>
      <c r="K275" s="23" t="s">
        <v>67</v>
      </c>
      <c r="L275" s="23" t="s">
        <v>65</v>
      </c>
      <c r="M275" s="23">
        <v>2017</v>
      </c>
      <c r="N275" s="35">
        <v>2021</v>
      </c>
      <c r="O275" s="23" t="s">
        <v>65</v>
      </c>
      <c r="P275" s="23"/>
      <c r="Q275" s="23"/>
      <c r="R275" s="23">
        <v>11</v>
      </c>
      <c r="S275" s="23">
        <v>1</v>
      </c>
      <c r="T275" s="30"/>
      <c r="U275" s="23"/>
      <c r="V275" s="19" t="s">
        <v>1459</v>
      </c>
      <c r="W275" s="36" t="s">
        <v>57</v>
      </c>
      <c r="X275" s="36" t="s">
        <v>57</v>
      </c>
    </row>
    <row r="276" spans="1:24" ht="14.4" hidden="1" x14ac:dyDescent="0.3">
      <c r="A276" s="19" t="s">
        <v>51</v>
      </c>
      <c r="B276" s="19" t="s">
        <v>1460</v>
      </c>
      <c r="C276" s="29" t="s">
        <v>1461</v>
      </c>
      <c r="D276" s="28" t="s">
        <v>1462</v>
      </c>
      <c r="E276" s="28" t="s">
        <v>1463</v>
      </c>
      <c r="F276" s="28" t="s">
        <v>1462</v>
      </c>
      <c r="G276" s="45" t="s">
        <v>179</v>
      </c>
      <c r="H276" s="23" t="s">
        <v>65</v>
      </c>
      <c r="I276" s="23" t="s">
        <v>65</v>
      </c>
      <c r="J276" s="23" t="s">
        <v>65</v>
      </c>
      <c r="K276" s="28">
        <v>2003</v>
      </c>
      <c r="L276" s="28" t="s">
        <v>65</v>
      </c>
      <c r="M276" s="28">
        <v>2005</v>
      </c>
      <c r="N276" s="35">
        <v>2021</v>
      </c>
      <c r="O276" s="28" t="s">
        <v>65</v>
      </c>
      <c r="P276" s="28"/>
      <c r="Q276" s="28"/>
      <c r="R276" s="28">
        <v>3</v>
      </c>
      <c r="S276" s="28">
        <v>1</v>
      </c>
      <c r="T276" s="30" t="s">
        <v>65</v>
      </c>
      <c r="U276" s="28" t="s">
        <v>65</v>
      </c>
      <c r="V276" s="19" t="s">
        <v>1464</v>
      </c>
      <c r="W276" s="36" t="s">
        <v>57</v>
      </c>
      <c r="X276" s="36" t="s">
        <v>57</v>
      </c>
    </row>
    <row r="277" spans="1:24" ht="14.4" hidden="1" x14ac:dyDescent="0.3">
      <c r="A277" s="19" t="s">
        <v>51</v>
      </c>
      <c r="B277" s="19" t="s">
        <v>1465</v>
      </c>
      <c r="C277" s="29" t="s">
        <v>1466</v>
      </c>
      <c r="D277" s="28" t="s">
        <v>1467</v>
      </c>
      <c r="E277" s="28" t="s">
        <v>1468</v>
      </c>
      <c r="F277" s="28" t="s">
        <v>1467</v>
      </c>
      <c r="G277" s="29" t="s">
        <v>478</v>
      </c>
      <c r="H277" s="23" t="s">
        <v>65</v>
      </c>
      <c r="I277" s="23" t="s">
        <v>1469</v>
      </c>
      <c r="J277" s="23" t="s">
        <v>65</v>
      </c>
      <c r="K277" s="23" t="s">
        <v>67</v>
      </c>
      <c r="L277" s="23" t="s">
        <v>65</v>
      </c>
      <c r="M277" s="23">
        <v>2004</v>
      </c>
      <c r="N277" s="35">
        <v>2021</v>
      </c>
      <c r="O277" s="23" t="s">
        <v>65</v>
      </c>
      <c r="P277" s="23"/>
      <c r="Q277" s="23"/>
      <c r="R277" s="23">
        <v>17</v>
      </c>
      <c r="S277" s="23">
        <v>1</v>
      </c>
      <c r="T277" s="30" t="s">
        <v>65</v>
      </c>
      <c r="U277" s="23" t="s">
        <v>65</v>
      </c>
      <c r="V277" s="19" t="s">
        <v>1470</v>
      </c>
      <c r="W277" s="36" t="s">
        <v>57</v>
      </c>
      <c r="X277" s="36"/>
    </row>
    <row r="278" spans="1:24" ht="14.4" x14ac:dyDescent="0.3">
      <c r="A278" s="19" t="s">
        <v>51</v>
      </c>
      <c r="B278" s="19" t="s">
        <v>1471</v>
      </c>
      <c r="C278" s="29" t="s">
        <v>1472</v>
      </c>
      <c r="D278" s="29" t="s">
        <v>1473</v>
      </c>
      <c r="E278" s="29" t="s">
        <v>1474</v>
      </c>
      <c r="F278" s="29" t="s">
        <v>1473</v>
      </c>
      <c r="G278" s="29" t="s">
        <v>73</v>
      </c>
      <c r="H278" s="23" t="s">
        <v>65</v>
      </c>
      <c r="I278" s="23" t="s">
        <v>65</v>
      </c>
      <c r="J278" s="23" t="s">
        <v>65</v>
      </c>
      <c r="K278" s="28" t="s">
        <v>67</v>
      </c>
      <c r="L278" s="28" t="s">
        <v>65</v>
      </c>
      <c r="M278" s="28">
        <v>2007</v>
      </c>
      <c r="N278" s="35">
        <v>2021</v>
      </c>
      <c r="O278" s="28" t="s">
        <v>65</v>
      </c>
      <c r="P278" s="28"/>
      <c r="Q278" s="28"/>
      <c r="R278" s="28">
        <v>1</v>
      </c>
      <c r="S278" s="28">
        <v>1</v>
      </c>
      <c r="T278" s="30" t="s">
        <v>65</v>
      </c>
      <c r="U278" s="28" t="s">
        <v>65</v>
      </c>
      <c r="V278" s="19" t="s">
        <v>1475</v>
      </c>
      <c r="W278" s="36" t="s">
        <v>57</v>
      </c>
      <c r="X278" s="36" t="s">
        <v>57</v>
      </c>
    </row>
    <row r="279" spans="1:24" ht="14.4" x14ac:dyDescent="0.3">
      <c r="A279" s="19" t="s">
        <v>51</v>
      </c>
      <c r="B279" s="19" t="s">
        <v>1476</v>
      </c>
      <c r="C279" s="29" t="s">
        <v>1477</v>
      </c>
      <c r="D279" s="28" t="s">
        <v>1478</v>
      </c>
      <c r="E279" s="28" t="s">
        <v>1479</v>
      </c>
      <c r="F279" s="28" t="s">
        <v>1478</v>
      </c>
      <c r="G279" s="29" t="s">
        <v>73</v>
      </c>
      <c r="H279" s="23" t="s">
        <v>65</v>
      </c>
      <c r="I279" s="23" t="s">
        <v>65</v>
      </c>
      <c r="J279" s="23" t="s">
        <v>65</v>
      </c>
      <c r="K279" s="23" t="s">
        <v>67</v>
      </c>
      <c r="L279" s="23" t="s">
        <v>65</v>
      </c>
      <c r="M279" s="23">
        <v>2012</v>
      </c>
      <c r="N279" s="35">
        <v>2021</v>
      </c>
      <c r="O279" s="23" t="s">
        <v>65</v>
      </c>
      <c r="P279" s="23"/>
      <c r="Q279" s="23"/>
      <c r="R279" s="23">
        <v>1</v>
      </c>
      <c r="S279" s="23">
        <v>1</v>
      </c>
      <c r="T279" s="30"/>
      <c r="U279" s="23"/>
      <c r="V279" s="19" t="s">
        <v>1480</v>
      </c>
      <c r="W279" s="36" t="s">
        <v>57</v>
      </c>
      <c r="X279" s="36" t="s">
        <v>57</v>
      </c>
    </row>
    <row r="280" spans="1:24" ht="14.4" x14ac:dyDescent="0.3">
      <c r="A280" s="19" t="s">
        <v>51</v>
      </c>
      <c r="B280" s="19" t="s">
        <v>1365</v>
      </c>
      <c r="C280" s="29" t="s">
        <v>1481</v>
      </c>
      <c r="D280" s="29" t="s">
        <v>1482</v>
      </c>
      <c r="E280" s="29" t="s">
        <v>1483</v>
      </c>
      <c r="F280" s="29" t="s">
        <v>1482</v>
      </c>
      <c r="G280" s="29" t="s">
        <v>73</v>
      </c>
      <c r="H280" s="23" t="s">
        <v>65</v>
      </c>
      <c r="I280" s="23" t="s">
        <v>1361</v>
      </c>
      <c r="J280" s="23" t="s">
        <v>65</v>
      </c>
      <c r="K280" s="28" t="s">
        <v>67</v>
      </c>
      <c r="L280" s="28" t="s">
        <v>65</v>
      </c>
      <c r="M280" s="28">
        <v>2014</v>
      </c>
      <c r="N280" s="35">
        <v>2021</v>
      </c>
      <c r="O280" s="28" t="s">
        <v>65</v>
      </c>
      <c r="P280" s="28"/>
      <c r="Q280" s="28"/>
      <c r="R280" s="28">
        <v>6</v>
      </c>
      <c r="S280" s="28">
        <v>1</v>
      </c>
      <c r="T280" s="30"/>
      <c r="U280" s="28"/>
      <c r="V280" s="19" t="s">
        <v>1484</v>
      </c>
      <c r="W280" s="36" t="s">
        <v>57</v>
      </c>
      <c r="X280" s="36" t="s">
        <v>57</v>
      </c>
    </row>
    <row r="281" spans="1:24" ht="14.4" hidden="1" x14ac:dyDescent="0.3">
      <c r="A281" s="19" t="s">
        <v>152</v>
      </c>
      <c r="B281" s="19" t="s">
        <v>1485</v>
      </c>
      <c r="C281" s="28" t="s">
        <v>1486</v>
      </c>
      <c r="D281" s="28" t="s">
        <v>1487</v>
      </c>
      <c r="E281" s="28" t="s">
        <v>1488</v>
      </c>
      <c r="F281" s="28" t="s">
        <v>54</v>
      </c>
      <c r="G281" s="28" t="s">
        <v>157</v>
      </c>
      <c r="H281" s="33"/>
      <c r="L281" s="23"/>
      <c r="M281" s="42">
        <v>2021</v>
      </c>
      <c r="N281" s="34" t="s">
        <v>158</v>
      </c>
      <c r="O281" s="43"/>
      <c r="P281" s="38"/>
      <c r="Q281" s="38"/>
      <c r="R281" s="28">
        <v>1</v>
      </c>
      <c r="S281" s="28">
        <v>1</v>
      </c>
      <c r="T281" s="30"/>
      <c r="U281" s="38"/>
      <c r="V281" s="19" t="s">
        <v>1489</v>
      </c>
      <c r="W281" s="36"/>
      <c r="X281" s="36"/>
    </row>
    <row r="282" spans="1:24" ht="14.4" hidden="1" x14ac:dyDescent="0.3">
      <c r="A282" s="19" t="s">
        <v>59</v>
      </c>
      <c r="B282" s="19" t="s">
        <v>626</v>
      </c>
      <c r="C282" s="29" t="s">
        <v>1490</v>
      </c>
      <c r="D282" s="29" t="s">
        <v>1491</v>
      </c>
      <c r="E282" s="29" t="s">
        <v>1492</v>
      </c>
      <c r="F282" s="29" t="s">
        <v>54</v>
      </c>
      <c r="G282" s="29" t="s">
        <v>348</v>
      </c>
      <c r="H282" s="23" t="s">
        <v>65</v>
      </c>
      <c r="I282" s="23" t="s">
        <v>65</v>
      </c>
      <c r="J282" s="23" t="s">
        <v>622</v>
      </c>
      <c r="K282" s="35">
        <v>1977</v>
      </c>
      <c r="L282" s="35">
        <v>1993</v>
      </c>
      <c r="M282" s="35">
        <v>1994</v>
      </c>
      <c r="N282" s="34" t="s">
        <v>54</v>
      </c>
      <c r="O282" s="35">
        <v>2011</v>
      </c>
      <c r="P282" s="35">
        <v>1</v>
      </c>
      <c r="Q282" s="35">
        <v>17</v>
      </c>
      <c r="R282" s="35">
        <v>18</v>
      </c>
      <c r="S282" s="35">
        <v>1</v>
      </c>
      <c r="T282" s="30">
        <v>35</v>
      </c>
      <c r="U282" s="35">
        <v>9</v>
      </c>
      <c r="V282" s="19" t="s">
        <v>1493</v>
      </c>
      <c r="W282" s="36"/>
      <c r="X282" s="36"/>
    </row>
    <row r="283" spans="1:24" ht="14.4" hidden="1" x14ac:dyDescent="0.3">
      <c r="A283" s="19" t="s">
        <v>51</v>
      </c>
      <c r="B283" s="19" t="s">
        <v>1494</v>
      </c>
      <c r="C283" s="28" t="s">
        <v>1495</v>
      </c>
      <c r="D283" s="28" t="s">
        <v>1496</v>
      </c>
      <c r="E283" s="28" t="s">
        <v>1497</v>
      </c>
      <c r="F283" s="28" t="s">
        <v>1497</v>
      </c>
      <c r="G283" s="45" t="s">
        <v>179</v>
      </c>
      <c r="H283" s="23" t="s">
        <v>65</v>
      </c>
      <c r="I283" s="23" t="s">
        <v>65</v>
      </c>
      <c r="J283" s="23" t="s">
        <v>65</v>
      </c>
      <c r="K283" s="23" t="s">
        <v>67</v>
      </c>
      <c r="L283" s="23" t="s">
        <v>65</v>
      </c>
      <c r="M283" s="23">
        <v>2008</v>
      </c>
      <c r="N283" s="35">
        <v>2021</v>
      </c>
      <c r="O283" s="23" t="s">
        <v>65</v>
      </c>
      <c r="P283" s="23"/>
      <c r="Q283" s="23"/>
      <c r="R283" s="23">
        <v>1</v>
      </c>
      <c r="S283" s="23">
        <v>1</v>
      </c>
      <c r="T283" s="30"/>
      <c r="U283" s="23"/>
      <c r="V283" s="19" t="s">
        <v>1498</v>
      </c>
      <c r="W283" s="36" t="s">
        <v>57</v>
      </c>
      <c r="X283" s="36" t="s">
        <v>57</v>
      </c>
    </row>
    <row r="284" spans="1:24" ht="14.4" hidden="1" x14ac:dyDescent="0.3">
      <c r="A284" s="19" t="s">
        <v>51</v>
      </c>
      <c r="B284" s="19" t="s">
        <v>1499</v>
      </c>
      <c r="C284" s="28" t="s">
        <v>1500</v>
      </c>
      <c r="D284" s="28" t="s">
        <v>1501</v>
      </c>
      <c r="E284" s="28" t="s">
        <v>1502</v>
      </c>
      <c r="F284" s="28" t="s">
        <v>1501</v>
      </c>
      <c r="G284" s="45" t="s">
        <v>179</v>
      </c>
      <c r="H284" s="23" t="s">
        <v>65</v>
      </c>
      <c r="I284" s="23" t="s">
        <v>65</v>
      </c>
      <c r="J284" s="23" t="s">
        <v>65</v>
      </c>
      <c r="K284" s="28" t="s">
        <v>67</v>
      </c>
      <c r="L284" s="28" t="s">
        <v>65</v>
      </c>
      <c r="M284" s="28">
        <v>2002</v>
      </c>
      <c r="N284" s="35">
        <v>2021</v>
      </c>
      <c r="O284" s="28" t="s">
        <v>65</v>
      </c>
      <c r="P284" s="28"/>
      <c r="Q284" s="28"/>
      <c r="R284" s="28">
        <v>1</v>
      </c>
      <c r="S284" s="28">
        <v>1</v>
      </c>
      <c r="T284" s="30" t="s">
        <v>65</v>
      </c>
      <c r="U284" s="28" t="s">
        <v>65</v>
      </c>
      <c r="V284" s="19" t="s">
        <v>1503</v>
      </c>
      <c r="W284" s="36" t="s">
        <v>57</v>
      </c>
      <c r="X284" s="36" t="s">
        <v>57</v>
      </c>
    </row>
    <row r="285" spans="1:24" ht="14.4" x14ac:dyDescent="0.3">
      <c r="A285" s="19" t="s">
        <v>51</v>
      </c>
      <c r="B285" s="19" t="s">
        <v>1504</v>
      </c>
      <c r="C285" s="28" t="s">
        <v>1505</v>
      </c>
      <c r="D285" s="29" t="s">
        <v>1506</v>
      </c>
      <c r="E285" s="29" t="s">
        <v>1507</v>
      </c>
      <c r="F285" s="29" t="s">
        <v>1506</v>
      </c>
      <c r="G285" s="29" t="s">
        <v>73</v>
      </c>
      <c r="H285" s="23" t="s">
        <v>65</v>
      </c>
      <c r="I285" s="23" t="s">
        <v>65</v>
      </c>
      <c r="J285" s="23" t="s">
        <v>65</v>
      </c>
      <c r="K285" s="23" t="s">
        <v>67</v>
      </c>
      <c r="L285" s="23" t="s">
        <v>65</v>
      </c>
      <c r="M285" s="23">
        <v>2011</v>
      </c>
      <c r="N285" s="35">
        <v>2021</v>
      </c>
      <c r="O285" s="23" t="s">
        <v>65</v>
      </c>
      <c r="P285" s="23"/>
      <c r="Q285" s="23"/>
      <c r="R285" s="23">
        <v>1</v>
      </c>
      <c r="S285" s="23">
        <v>1</v>
      </c>
      <c r="T285" s="30"/>
      <c r="U285" s="23"/>
      <c r="V285" s="19" t="s">
        <v>1508</v>
      </c>
      <c r="W285" s="36" t="s">
        <v>57</v>
      </c>
      <c r="X285" s="36" t="s">
        <v>57</v>
      </c>
    </row>
    <row r="286" spans="1:24" ht="14.4" x14ac:dyDescent="0.3">
      <c r="A286" s="19" t="s">
        <v>51</v>
      </c>
      <c r="B286" s="19" t="s">
        <v>1509</v>
      </c>
      <c r="C286" s="28" t="s">
        <v>1510</v>
      </c>
      <c r="D286" s="28" t="s">
        <v>1511</v>
      </c>
      <c r="E286" s="28" t="s">
        <v>1512</v>
      </c>
      <c r="F286" s="28" t="s">
        <v>1511</v>
      </c>
      <c r="G286" s="29" t="s">
        <v>190</v>
      </c>
      <c r="H286" s="23" t="s">
        <v>65</v>
      </c>
      <c r="I286" s="23" t="s">
        <v>65</v>
      </c>
      <c r="J286" s="23" t="s">
        <v>65</v>
      </c>
      <c r="K286" s="28">
        <v>1996</v>
      </c>
      <c r="L286" s="28">
        <v>2000</v>
      </c>
      <c r="M286" s="28">
        <v>2001</v>
      </c>
      <c r="N286" s="35">
        <v>2021</v>
      </c>
      <c r="O286" s="28" t="s">
        <v>65</v>
      </c>
      <c r="P286" s="28">
        <v>1</v>
      </c>
      <c r="Q286" s="28">
        <v>4</v>
      </c>
      <c r="R286" s="28">
        <v>5</v>
      </c>
      <c r="S286" s="28">
        <v>1</v>
      </c>
      <c r="T286" s="30" t="s">
        <v>65</v>
      </c>
      <c r="U286" s="28" t="s">
        <v>65</v>
      </c>
      <c r="V286" s="19" t="s">
        <v>1513</v>
      </c>
      <c r="W286" s="36" t="s">
        <v>57</v>
      </c>
      <c r="X286" s="36"/>
    </row>
    <row r="287" spans="1:24" ht="14.4" x14ac:dyDescent="0.3">
      <c r="A287" s="19" t="s">
        <v>51</v>
      </c>
      <c r="B287" s="19" t="s">
        <v>1514</v>
      </c>
      <c r="C287" s="28" t="s">
        <v>1515</v>
      </c>
      <c r="D287" s="29" t="s">
        <v>1516</v>
      </c>
      <c r="E287" s="29" t="s">
        <v>1517</v>
      </c>
      <c r="F287" s="29" t="s">
        <v>1516</v>
      </c>
      <c r="G287" s="29" t="s">
        <v>87</v>
      </c>
      <c r="H287" s="23" t="s">
        <v>65</v>
      </c>
      <c r="I287" s="23" t="s">
        <v>65</v>
      </c>
      <c r="J287" s="23" t="s">
        <v>65</v>
      </c>
      <c r="K287" s="23">
        <v>1993</v>
      </c>
      <c r="L287" s="23">
        <v>2002</v>
      </c>
      <c r="M287" s="23">
        <v>2003</v>
      </c>
      <c r="N287" s="35">
        <v>2021</v>
      </c>
      <c r="O287" s="23" t="s">
        <v>65</v>
      </c>
      <c r="P287" s="23">
        <v>1</v>
      </c>
      <c r="Q287" s="23">
        <v>9</v>
      </c>
      <c r="R287" s="23">
        <v>10</v>
      </c>
      <c r="S287" s="23">
        <v>1</v>
      </c>
      <c r="T287" s="30" t="s">
        <v>65</v>
      </c>
      <c r="U287" s="23" t="s">
        <v>65</v>
      </c>
      <c r="V287" s="19" t="s">
        <v>1518</v>
      </c>
      <c r="W287" s="36" t="s">
        <v>57</v>
      </c>
      <c r="X287" s="36"/>
    </row>
    <row r="288" spans="1:24" ht="14.4" x14ac:dyDescent="0.3">
      <c r="A288" s="19" t="s">
        <v>51</v>
      </c>
      <c r="B288" s="19" t="s">
        <v>1519</v>
      </c>
      <c r="C288" s="28" t="s">
        <v>1520</v>
      </c>
      <c r="D288" s="28" t="s">
        <v>1521</v>
      </c>
      <c r="E288" s="28" t="s">
        <v>1522</v>
      </c>
      <c r="F288" s="28" t="s">
        <v>1521</v>
      </c>
      <c r="G288" s="29" t="s">
        <v>87</v>
      </c>
      <c r="H288" s="23" t="s">
        <v>65</v>
      </c>
      <c r="I288" s="23" t="s">
        <v>65</v>
      </c>
      <c r="J288" s="23" t="s">
        <v>65</v>
      </c>
      <c r="K288" s="28" t="s">
        <v>67</v>
      </c>
      <c r="L288" s="28" t="s">
        <v>65</v>
      </c>
      <c r="M288" s="28">
        <v>2009</v>
      </c>
      <c r="N288" s="35">
        <v>2021</v>
      </c>
      <c r="O288" s="28" t="s">
        <v>65</v>
      </c>
      <c r="P288" s="28"/>
      <c r="Q288" s="28"/>
      <c r="R288" s="28">
        <v>1</v>
      </c>
      <c r="S288" s="28">
        <v>1</v>
      </c>
      <c r="T288" s="30"/>
      <c r="U288" s="28"/>
      <c r="V288" s="19" t="s">
        <v>1523</v>
      </c>
      <c r="W288" s="36" t="s">
        <v>57</v>
      </c>
      <c r="X288" s="36" t="s">
        <v>57</v>
      </c>
    </row>
    <row r="289" spans="1:24" ht="14.4" hidden="1" x14ac:dyDescent="0.3">
      <c r="A289" s="19" t="s">
        <v>51</v>
      </c>
      <c r="B289" s="19" t="s">
        <v>1524</v>
      </c>
      <c r="C289" s="28" t="s">
        <v>1525</v>
      </c>
      <c r="D289" s="28" t="s">
        <v>1526</v>
      </c>
      <c r="E289" s="28" t="s">
        <v>1527</v>
      </c>
      <c r="F289" s="28" t="s">
        <v>1526</v>
      </c>
      <c r="G289" s="45" t="s">
        <v>179</v>
      </c>
      <c r="H289" s="23" t="s">
        <v>65</v>
      </c>
      <c r="I289" s="23" t="s">
        <v>65</v>
      </c>
      <c r="J289" s="23" t="s">
        <v>65</v>
      </c>
      <c r="K289" s="23" t="s">
        <v>67</v>
      </c>
      <c r="L289" s="23" t="s">
        <v>65</v>
      </c>
      <c r="M289" s="23">
        <v>2005</v>
      </c>
      <c r="N289" s="35">
        <v>2021</v>
      </c>
      <c r="O289" s="23" t="s">
        <v>65</v>
      </c>
      <c r="P289" s="23"/>
      <c r="Q289" s="23"/>
      <c r="R289" s="23">
        <v>10</v>
      </c>
      <c r="S289" s="23">
        <v>1</v>
      </c>
      <c r="T289" s="30"/>
      <c r="U289" s="23"/>
      <c r="V289" s="19" t="s">
        <v>1528</v>
      </c>
      <c r="W289" s="36" t="s">
        <v>57</v>
      </c>
      <c r="X289" s="36" t="s">
        <v>57</v>
      </c>
    </row>
    <row r="290" spans="1:24" ht="14.4" x14ac:dyDescent="0.3">
      <c r="A290" s="19" t="s">
        <v>51</v>
      </c>
      <c r="B290" s="19" t="s">
        <v>1529</v>
      </c>
      <c r="C290" s="28" t="s">
        <v>1530</v>
      </c>
      <c r="D290" s="29" t="s">
        <v>1531</v>
      </c>
      <c r="E290" s="29" t="s">
        <v>1532</v>
      </c>
      <c r="F290" s="29" t="s">
        <v>1531</v>
      </c>
      <c r="G290" s="29" t="s">
        <v>87</v>
      </c>
      <c r="H290" s="23" t="s">
        <v>65</v>
      </c>
      <c r="I290" s="23" t="s">
        <v>65</v>
      </c>
      <c r="J290" s="23" t="s">
        <v>65</v>
      </c>
      <c r="K290" s="28">
        <v>1992</v>
      </c>
      <c r="L290" s="28">
        <v>2001</v>
      </c>
      <c r="M290" s="28">
        <v>2002</v>
      </c>
      <c r="N290" s="35">
        <v>2021</v>
      </c>
      <c r="O290" s="28" t="s">
        <v>65</v>
      </c>
      <c r="P290" s="28">
        <v>1</v>
      </c>
      <c r="Q290" s="28">
        <v>9</v>
      </c>
      <c r="R290" s="28">
        <v>10</v>
      </c>
      <c r="S290" s="28">
        <v>1</v>
      </c>
      <c r="T290" s="30" t="s">
        <v>65</v>
      </c>
      <c r="U290" s="28" t="s">
        <v>65</v>
      </c>
      <c r="V290" s="19" t="s">
        <v>1533</v>
      </c>
      <c r="W290" s="36" t="s">
        <v>57</v>
      </c>
      <c r="X290" s="36" t="s">
        <v>57</v>
      </c>
    </row>
    <row r="291" spans="1:24" ht="14.4" x14ac:dyDescent="0.3">
      <c r="A291" s="19" t="s">
        <v>51</v>
      </c>
      <c r="B291" s="19" t="s">
        <v>1534</v>
      </c>
      <c r="C291" s="29" t="s">
        <v>1535</v>
      </c>
      <c r="D291" s="28" t="s">
        <v>1536</v>
      </c>
      <c r="E291" s="28" t="s">
        <v>1537</v>
      </c>
      <c r="F291" s="28" t="s">
        <v>1537</v>
      </c>
      <c r="G291" s="29" t="s">
        <v>87</v>
      </c>
      <c r="H291" s="23" t="s">
        <v>65</v>
      </c>
      <c r="I291" s="23" t="s">
        <v>65</v>
      </c>
      <c r="J291" s="23" t="s">
        <v>65</v>
      </c>
      <c r="K291" s="23" t="s">
        <v>67</v>
      </c>
      <c r="L291" s="23" t="s">
        <v>65</v>
      </c>
      <c r="M291" s="23">
        <v>2006</v>
      </c>
      <c r="N291" s="35">
        <v>2021</v>
      </c>
      <c r="O291" s="23" t="s">
        <v>65</v>
      </c>
      <c r="P291" s="23"/>
      <c r="Q291" s="23"/>
      <c r="R291" s="23">
        <v>4</v>
      </c>
      <c r="S291" s="23">
        <v>1</v>
      </c>
      <c r="T291" s="30"/>
      <c r="U291" s="23"/>
      <c r="V291" s="19" t="s">
        <v>1538</v>
      </c>
      <c r="W291" s="36" t="s">
        <v>57</v>
      </c>
      <c r="X291" s="36" t="s">
        <v>57</v>
      </c>
    </row>
    <row r="292" spans="1:24" ht="14.4" hidden="1" x14ac:dyDescent="0.3">
      <c r="A292" s="19" t="s">
        <v>51</v>
      </c>
      <c r="B292" s="19" t="s">
        <v>1539</v>
      </c>
      <c r="C292" s="29" t="s">
        <v>1540</v>
      </c>
      <c r="D292" s="28" t="s">
        <v>1541</v>
      </c>
      <c r="E292" s="28" t="s">
        <v>1542</v>
      </c>
      <c r="F292" s="28" t="s">
        <v>1541</v>
      </c>
      <c r="G292" s="29" t="s">
        <v>64</v>
      </c>
      <c r="H292" s="23" t="s">
        <v>65</v>
      </c>
      <c r="I292" s="23" t="s">
        <v>1543</v>
      </c>
      <c r="J292" s="23" t="s">
        <v>65</v>
      </c>
      <c r="K292" s="28" t="s">
        <v>67</v>
      </c>
      <c r="L292" s="28" t="s">
        <v>65</v>
      </c>
      <c r="M292" s="28">
        <v>2013</v>
      </c>
      <c r="N292" s="35">
        <v>2021</v>
      </c>
      <c r="O292" s="28" t="s">
        <v>65</v>
      </c>
      <c r="P292" s="28"/>
      <c r="Q292" s="28"/>
      <c r="R292" s="28">
        <v>15</v>
      </c>
      <c r="S292" s="28">
        <v>1</v>
      </c>
      <c r="T292" s="30"/>
      <c r="U292" s="28"/>
      <c r="V292" s="19" t="s">
        <v>1544</v>
      </c>
      <c r="W292" s="36" t="s">
        <v>57</v>
      </c>
      <c r="X292" s="36" t="s">
        <v>57</v>
      </c>
    </row>
    <row r="293" spans="1:24" ht="14.4" x14ac:dyDescent="0.3">
      <c r="A293" s="19" t="s">
        <v>51</v>
      </c>
      <c r="B293" s="19" t="s">
        <v>1545</v>
      </c>
      <c r="C293" s="29" t="s">
        <v>1546</v>
      </c>
      <c r="D293" s="28" t="s">
        <v>1547</v>
      </c>
      <c r="E293" s="28" t="s">
        <v>1548</v>
      </c>
      <c r="F293" s="28" t="s">
        <v>1547</v>
      </c>
      <c r="G293" s="29" t="s">
        <v>348</v>
      </c>
      <c r="H293" s="23" t="s">
        <v>65</v>
      </c>
      <c r="I293" s="23" t="s">
        <v>65</v>
      </c>
      <c r="J293" s="23" t="s">
        <v>65</v>
      </c>
      <c r="K293" s="23" t="s">
        <v>67</v>
      </c>
      <c r="L293" s="23" t="s">
        <v>65</v>
      </c>
      <c r="M293" s="23">
        <v>2013</v>
      </c>
      <c r="N293" s="35">
        <v>2021</v>
      </c>
      <c r="O293" s="23" t="s">
        <v>65</v>
      </c>
      <c r="P293" s="23"/>
      <c r="Q293" s="23"/>
      <c r="R293" s="23">
        <v>1</v>
      </c>
      <c r="S293" s="23">
        <v>1</v>
      </c>
      <c r="T293" s="30"/>
      <c r="U293" s="23"/>
      <c r="V293" s="19" t="s">
        <v>1549</v>
      </c>
      <c r="W293" s="36" t="s">
        <v>57</v>
      </c>
      <c r="X293" s="36" t="s">
        <v>57</v>
      </c>
    </row>
    <row r="294" spans="1:24" ht="14.4" hidden="1" x14ac:dyDescent="0.3">
      <c r="A294" s="19" t="s">
        <v>51</v>
      </c>
      <c r="B294" s="19" t="s">
        <v>1550</v>
      </c>
      <c r="C294" s="29" t="s">
        <v>1551</v>
      </c>
      <c r="D294" s="29" t="s">
        <v>1552</v>
      </c>
      <c r="E294" s="29" t="s">
        <v>1553</v>
      </c>
      <c r="F294" s="29" t="s">
        <v>1552</v>
      </c>
      <c r="G294" s="29" t="s">
        <v>238</v>
      </c>
      <c r="H294" s="23" t="s">
        <v>65</v>
      </c>
      <c r="I294" s="23" t="s">
        <v>1554</v>
      </c>
      <c r="J294" s="23" t="s">
        <v>65</v>
      </c>
      <c r="K294" s="28" t="s">
        <v>67</v>
      </c>
      <c r="L294" s="28" t="s">
        <v>65</v>
      </c>
      <c r="M294" s="28">
        <v>2017</v>
      </c>
      <c r="N294" s="35">
        <v>2021</v>
      </c>
      <c r="O294" s="28" t="s">
        <v>65</v>
      </c>
      <c r="P294" s="28"/>
      <c r="Q294" s="28"/>
      <c r="R294" s="28">
        <v>10</v>
      </c>
      <c r="S294" s="28">
        <v>1</v>
      </c>
      <c r="T294" s="30"/>
      <c r="U294" s="28"/>
      <c r="V294" s="19" t="s">
        <v>1555</v>
      </c>
      <c r="W294" s="36" t="s">
        <v>57</v>
      </c>
      <c r="X294" s="36" t="s">
        <v>57</v>
      </c>
    </row>
    <row r="295" spans="1:24" ht="14.4" x14ac:dyDescent="0.3">
      <c r="A295" s="19" t="s">
        <v>51</v>
      </c>
      <c r="B295" s="19" t="s">
        <v>1556</v>
      </c>
      <c r="C295" s="29" t="s">
        <v>1557</v>
      </c>
      <c r="D295" s="29" t="s">
        <v>1558</v>
      </c>
      <c r="E295" s="29" t="s">
        <v>1559</v>
      </c>
      <c r="F295" s="29" t="s">
        <v>1558</v>
      </c>
      <c r="G295" s="29" t="s">
        <v>73</v>
      </c>
      <c r="H295" s="23" t="s">
        <v>65</v>
      </c>
      <c r="I295" s="23" t="s">
        <v>65</v>
      </c>
      <c r="J295" s="23" t="s">
        <v>65</v>
      </c>
      <c r="K295" s="23" t="s">
        <v>67</v>
      </c>
      <c r="L295" s="23" t="s">
        <v>65</v>
      </c>
      <c r="M295" s="23">
        <v>2010</v>
      </c>
      <c r="N295" s="35">
        <v>2021</v>
      </c>
      <c r="O295" s="23" t="s">
        <v>65</v>
      </c>
      <c r="P295" s="23"/>
      <c r="Q295" s="23"/>
      <c r="R295" s="23">
        <v>1</v>
      </c>
      <c r="S295" s="23">
        <v>1</v>
      </c>
      <c r="T295" s="30"/>
      <c r="U295" s="23"/>
      <c r="V295" s="19" t="s">
        <v>1560</v>
      </c>
      <c r="W295" s="36"/>
      <c r="X295" s="36" t="s">
        <v>57</v>
      </c>
    </row>
    <row r="296" spans="1:24" ht="14.4" hidden="1" x14ac:dyDescent="0.3">
      <c r="A296" s="19" t="s">
        <v>51</v>
      </c>
      <c r="B296" s="19" t="s">
        <v>1561</v>
      </c>
      <c r="C296" s="29" t="s">
        <v>1562</v>
      </c>
      <c r="D296" s="29" t="s">
        <v>1563</v>
      </c>
      <c r="E296" s="29" t="s">
        <v>1564</v>
      </c>
      <c r="F296" s="29" t="s">
        <v>1563</v>
      </c>
      <c r="G296" s="29" t="s">
        <v>64</v>
      </c>
      <c r="H296" s="23" t="s">
        <v>65</v>
      </c>
      <c r="I296" s="23" t="s">
        <v>697</v>
      </c>
      <c r="J296" s="23" t="s">
        <v>65</v>
      </c>
      <c r="K296" s="28" t="s">
        <v>67</v>
      </c>
      <c r="L296" s="28" t="s">
        <v>65</v>
      </c>
      <c r="M296" s="28">
        <v>2003</v>
      </c>
      <c r="N296" s="35">
        <v>2021</v>
      </c>
      <c r="O296" s="28" t="s">
        <v>65</v>
      </c>
      <c r="P296" s="28"/>
      <c r="Q296" s="28"/>
      <c r="R296" s="28">
        <v>17</v>
      </c>
      <c r="S296" s="28">
        <v>1</v>
      </c>
      <c r="T296" s="30" t="s">
        <v>65</v>
      </c>
      <c r="U296" s="28" t="s">
        <v>65</v>
      </c>
      <c r="V296" s="19" t="s">
        <v>1565</v>
      </c>
      <c r="W296" s="36" t="s">
        <v>57</v>
      </c>
      <c r="X296" s="36"/>
    </row>
    <row r="297" spans="1:24" ht="14.4" hidden="1" x14ac:dyDescent="0.3">
      <c r="A297" s="19" t="s">
        <v>507</v>
      </c>
      <c r="B297" s="19" t="s">
        <v>1566</v>
      </c>
      <c r="C297" s="28" t="s">
        <v>1567</v>
      </c>
      <c r="D297" s="28" t="s">
        <v>1568</v>
      </c>
      <c r="E297" s="28" t="s">
        <v>1569</v>
      </c>
      <c r="F297" s="28" t="s">
        <v>54</v>
      </c>
      <c r="G297" s="28" t="s">
        <v>157</v>
      </c>
      <c r="H297" s="23" t="s">
        <v>65</v>
      </c>
      <c r="I297" s="23" t="s">
        <v>65</v>
      </c>
      <c r="J297" s="23" t="s">
        <v>65</v>
      </c>
      <c r="K297" s="23" t="s">
        <v>65</v>
      </c>
      <c r="L297" s="23" t="s">
        <v>65</v>
      </c>
      <c r="M297" s="23">
        <v>2018</v>
      </c>
      <c r="N297" s="34" t="s">
        <v>158</v>
      </c>
      <c r="O297" s="30">
        <v>2022</v>
      </c>
      <c r="P297" s="23"/>
      <c r="Q297" s="23"/>
      <c r="R297" s="23">
        <v>32</v>
      </c>
      <c r="S297" s="23">
        <v>1</v>
      </c>
      <c r="T297" s="30">
        <v>36</v>
      </c>
      <c r="U297" s="30">
        <v>6</v>
      </c>
      <c r="V297" s="19" t="s">
        <v>1570</v>
      </c>
      <c r="W297" s="36"/>
      <c r="X297" s="36"/>
    </row>
    <row r="298" spans="1:24" ht="14.4" x14ac:dyDescent="0.3">
      <c r="A298" s="19" t="s">
        <v>51</v>
      </c>
      <c r="B298" s="19" t="s">
        <v>1571</v>
      </c>
      <c r="C298" s="29" t="s">
        <v>1572</v>
      </c>
      <c r="D298" s="29" t="s">
        <v>1573</v>
      </c>
      <c r="E298" s="29" t="s">
        <v>1574</v>
      </c>
      <c r="F298" s="29" t="s">
        <v>1573</v>
      </c>
      <c r="G298" s="29" t="s">
        <v>190</v>
      </c>
      <c r="H298" s="23" t="s">
        <v>65</v>
      </c>
      <c r="I298" s="23" t="s">
        <v>65</v>
      </c>
      <c r="J298" s="23" t="s">
        <v>65</v>
      </c>
      <c r="K298" s="28" t="s">
        <v>67</v>
      </c>
      <c r="L298" s="28" t="s">
        <v>65</v>
      </c>
      <c r="M298" s="28">
        <v>2009</v>
      </c>
      <c r="N298" s="35">
        <v>2021</v>
      </c>
      <c r="O298" s="28" t="s">
        <v>65</v>
      </c>
      <c r="P298" s="28"/>
      <c r="Q298" s="28"/>
      <c r="R298" s="28">
        <v>1</v>
      </c>
      <c r="S298" s="28">
        <v>1</v>
      </c>
      <c r="T298" s="30"/>
      <c r="U298" s="28"/>
      <c r="V298" s="19" t="s">
        <v>1575</v>
      </c>
      <c r="W298" s="36" t="s">
        <v>57</v>
      </c>
      <c r="X298" s="36" t="s">
        <v>57</v>
      </c>
    </row>
    <row r="299" spans="1:24" ht="14.4" hidden="1" x14ac:dyDescent="0.3">
      <c r="A299" s="19" t="s">
        <v>51</v>
      </c>
      <c r="B299" s="19" t="s">
        <v>1576</v>
      </c>
      <c r="C299" s="29" t="s">
        <v>1577</v>
      </c>
      <c r="D299" s="29" t="s">
        <v>1578</v>
      </c>
      <c r="E299" s="29" t="s">
        <v>1579</v>
      </c>
      <c r="F299" s="29" t="s">
        <v>54</v>
      </c>
      <c r="G299" s="29" t="s">
        <v>423</v>
      </c>
      <c r="H299" s="23"/>
      <c r="L299" s="23"/>
      <c r="M299" s="23">
        <v>2025</v>
      </c>
      <c r="N299" s="35">
        <v>2025</v>
      </c>
      <c r="O299" s="23"/>
      <c r="P299" s="23"/>
      <c r="Q299" s="23"/>
      <c r="R299" s="23">
        <v>1</v>
      </c>
      <c r="S299" s="23">
        <v>1</v>
      </c>
      <c r="T299" s="23"/>
      <c r="U299" s="23"/>
      <c r="V299" s="19" t="s">
        <v>1580</v>
      </c>
      <c r="W299" s="36"/>
      <c r="X299" s="36"/>
    </row>
    <row r="300" spans="1:24" ht="14.4" hidden="1" x14ac:dyDescent="0.3">
      <c r="A300" s="19" t="s">
        <v>51</v>
      </c>
      <c r="B300" s="19" t="s">
        <v>1581</v>
      </c>
      <c r="C300" s="39" t="s">
        <v>1582</v>
      </c>
      <c r="D300" s="39" t="s">
        <v>1583</v>
      </c>
      <c r="E300" s="39" t="s">
        <v>1584</v>
      </c>
      <c r="F300" s="39" t="s">
        <v>1583</v>
      </c>
      <c r="G300" s="39" t="s">
        <v>423</v>
      </c>
      <c r="H300" s="23" t="s">
        <v>65</v>
      </c>
      <c r="I300" s="23" t="s">
        <v>65</v>
      </c>
      <c r="J300" s="23" t="s">
        <v>65</v>
      </c>
      <c r="K300" s="23" t="s">
        <v>65</v>
      </c>
      <c r="L300" s="23" t="s">
        <v>65</v>
      </c>
      <c r="M300" s="23">
        <v>2018</v>
      </c>
      <c r="N300" s="35">
        <v>2021</v>
      </c>
      <c r="O300" s="23" t="s">
        <v>65</v>
      </c>
      <c r="P300" s="23"/>
      <c r="Q300" s="23"/>
      <c r="R300" s="23">
        <v>1</v>
      </c>
      <c r="S300" s="23">
        <v>1</v>
      </c>
      <c r="T300" s="30"/>
      <c r="U300" s="23"/>
      <c r="V300" s="19" t="s">
        <v>1585</v>
      </c>
      <c r="W300" s="36"/>
      <c r="X300" s="36" t="s">
        <v>57</v>
      </c>
    </row>
    <row r="301" spans="1:24" ht="14.4" hidden="1" x14ac:dyDescent="0.3">
      <c r="A301" s="19" t="s">
        <v>51</v>
      </c>
      <c r="B301" s="19" t="s">
        <v>1586</v>
      </c>
      <c r="C301" s="39" t="s">
        <v>1587</v>
      </c>
      <c r="D301" s="39" t="s">
        <v>1588</v>
      </c>
      <c r="E301" s="39" t="s">
        <v>1589</v>
      </c>
      <c r="F301" s="39" t="s">
        <v>1588</v>
      </c>
      <c r="G301" s="39" t="s">
        <v>423</v>
      </c>
      <c r="H301" s="23" t="s">
        <v>65</v>
      </c>
      <c r="I301" s="23" t="s">
        <v>65</v>
      </c>
      <c r="J301" s="23" t="s">
        <v>65</v>
      </c>
      <c r="K301" s="28" t="s">
        <v>67</v>
      </c>
      <c r="L301" s="28" t="s">
        <v>65</v>
      </c>
      <c r="M301" s="28">
        <v>2010</v>
      </c>
      <c r="N301" s="35">
        <v>2021</v>
      </c>
      <c r="O301" s="28" t="s">
        <v>65</v>
      </c>
      <c r="P301" s="28"/>
      <c r="Q301" s="28"/>
      <c r="R301" s="28">
        <v>1</v>
      </c>
      <c r="S301" s="28">
        <v>1</v>
      </c>
      <c r="T301" s="30"/>
      <c r="U301" s="28"/>
      <c r="V301" s="19" t="s">
        <v>1590</v>
      </c>
      <c r="W301" s="36" t="s">
        <v>57</v>
      </c>
      <c r="X301" s="36"/>
    </row>
    <row r="302" spans="1:24" ht="14.4" hidden="1" x14ac:dyDescent="0.3">
      <c r="A302" s="19" t="s">
        <v>233</v>
      </c>
      <c r="B302" s="19" t="s">
        <v>1591</v>
      </c>
      <c r="C302" s="29" t="s">
        <v>1592</v>
      </c>
      <c r="D302" s="29" t="s">
        <v>1593</v>
      </c>
      <c r="E302" s="29" t="s">
        <v>1594</v>
      </c>
      <c r="F302" s="29" t="s">
        <v>54</v>
      </c>
      <c r="G302" s="29" t="s">
        <v>87</v>
      </c>
      <c r="H302" s="23" t="s">
        <v>65</v>
      </c>
      <c r="I302" s="23" t="s">
        <v>65</v>
      </c>
      <c r="J302" s="23" t="s">
        <v>65</v>
      </c>
      <c r="K302" s="30">
        <v>1996</v>
      </c>
      <c r="L302" s="30">
        <v>2004</v>
      </c>
      <c r="M302" s="30">
        <v>2005</v>
      </c>
      <c r="N302" s="37" t="s">
        <v>54</v>
      </c>
      <c r="O302" s="30">
        <v>2012</v>
      </c>
      <c r="P302" s="30"/>
      <c r="Q302" s="30"/>
      <c r="R302" s="30">
        <v>1</v>
      </c>
      <c r="S302" s="30">
        <v>1</v>
      </c>
      <c r="T302" s="30"/>
      <c r="U302" s="30"/>
      <c r="V302" s="19" t="s">
        <v>1595</v>
      </c>
      <c r="W302" s="36"/>
      <c r="X302" s="36"/>
    </row>
    <row r="303" spans="1:24" ht="14.4" hidden="1" x14ac:dyDescent="0.3">
      <c r="A303" s="19" t="s">
        <v>152</v>
      </c>
      <c r="B303" s="19" t="s">
        <v>1596</v>
      </c>
      <c r="C303" s="29" t="s">
        <v>1597</v>
      </c>
      <c r="D303" s="29" t="s">
        <v>1598</v>
      </c>
      <c r="E303" s="29" t="s">
        <v>1599</v>
      </c>
      <c r="F303" s="29" t="s">
        <v>1598</v>
      </c>
      <c r="G303" s="29" t="s">
        <v>238</v>
      </c>
      <c r="H303" s="23" t="s">
        <v>65</v>
      </c>
      <c r="I303" s="51"/>
      <c r="J303" s="51"/>
      <c r="K303" s="28" t="s">
        <v>67</v>
      </c>
      <c r="L303" s="28" t="s">
        <v>65</v>
      </c>
      <c r="M303" s="28">
        <v>2011</v>
      </c>
      <c r="N303" s="34" t="s">
        <v>158</v>
      </c>
      <c r="O303" s="28" t="s">
        <v>65</v>
      </c>
      <c r="P303" s="28">
        <v>1</v>
      </c>
      <c r="Q303" s="28">
        <v>8</v>
      </c>
      <c r="R303" s="28">
        <v>9</v>
      </c>
      <c r="S303" s="28">
        <v>1</v>
      </c>
      <c r="T303" s="30">
        <v>16</v>
      </c>
      <c r="U303" s="28">
        <v>3</v>
      </c>
      <c r="V303" s="19" t="s">
        <v>1600</v>
      </c>
      <c r="W303" s="36" t="s">
        <v>57</v>
      </c>
      <c r="X303" s="36" t="s">
        <v>57</v>
      </c>
    </row>
    <row r="304" spans="1:24" ht="14.4" hidden="1" x14ac:dyDescent="0.3">
      <c r="A304" s="19" t="s">
        <v>152</v>
      </c>
      <c r="B304" s="19" t="s">
        <v>1601</v>
      </c>
      <c r="C304" s="28" t="s">
        <v>1602</v>
      </c>
      <c r="D304" s="28"/>
      <c r="E304" s="28" t="s">
        <v>1603</v>
      </c>
      <c r="F304" s="28" t="s">
        <v>54</v>
      </c>
      <c r="G304" s="28" t="s">
        <v>79</v>
      </c>
      <c r="H304" s="23" t="s">
        <v>65</v>
      </c>
      <c r="I304" s="23" t="s">
        <v>65</v>
      </c>
      <c r="J304" s="23" t="s">
        <v>65</v>
      </c>
      <c r="K304" s="23" t="s">
        <v>65</v>
      </c>
      <c r="L304" s="23" t="s">
        <v>65</v>
      </c>
      <c r="M304" s="23">
        <v>2019</v>
      </c>
      <c r="N304" s="34" t="s">
        <v>158</v>
      </c>
      <c r="O304" s="23" t="s">
        <v>65</v>
      </c>
      <c r="P304" s="23"/>
      <c r="Q304" s="23"/>
      <c r="R304" s="23">
        <v>1</v>
      </c>
      <c r="S304" s="23">
        <v>1</v>
      </c>
      <c r="T304" s="30"/>
      <c r="U304" s="23"/>
      <c r="V304" s="19" t="s">
        <v>1604</v>
      </c>
      <c r="W304" s="36"/>
      <c r="X304" s="36"/>
    </row>
    <row r="305" spans="1:24" ht="14.4" x14ac:dyDescent="0.3">
      <c r="A305" s="19" t="s">
        <v>51</v>
      </c>
      <c r="B305" s="19" t="s">
        <v>1605</v>
      </c>
      <c r="C305" s="29" t="s">
        <v>1606</v>
      </c>
      <c r="D305" s="29" t="s">
        <v>1607</v>
      </c>
      <c r="E305" s="29" t="s">
        <v>1608</v>
      </c>
      <c r="F305" s="29" t="s">
        <v>1607</v>
      </c>
      <c r="G305" s="29" t="s">
        <v>73</v>
      </c>
      <c r="H305" s="23" t="s">
        <v>65</v>
      </c>
      <c r="I305" s="23" t="s">
        <v>65</v>
      </c>
      <c r="J305" s="23" t="s">
        <v>65</v>
      </c>
      <c r="K305" s="28" t="s">
        <v>67</v>
      </c>
      <c r="L305" s="28" t="s">
        <v>65</v>
      </c>
      <c r="M305" s="28">
        <v>2009</v>
      </c>
      <c r="N305" s="35">
        <v>2021</v>
      </c>
      <c r="O305" s="28" t="s">
        <v>65</v>
      </c>
      <c r="P305" s="28"/>
      <c r="Q305" s="28"/>
      <c r="R305" s="28">
        <v>1</v>
      </c>
      <c r="S305" s="28">
        <v>1</v>
      </c>
      <c r="T305" s="30"/>
      <c r="U305" s="28"/>
      <c r="V305" s="19" t="s">
        <v>1609</v>
      </c>
      <c r="W305" s="36" t="s">
        <v>57</v>
      </c>
      <c r="X305" s="36" t="s">
        <v>57</v>
      </c>
    </row>
    <row r="306" spans="1:24" ht="14.4" hidden="1" x14ac:dyDescent="0.3">
      <c r="A306" s="19" t="s">
        <v>507</v>
      </c>
      <c r="B306" s="19" t="s">
        <v>1610</v>
      </c>
      <c r="C306" s="28" t="s">
        <v>1611</v>
      </c>
      <c r="D306" s="28"/>
      <c r="E306" s="28" t="s">
        <v>1612</v>
      </c>
      <c r="F306" s="28" t="s">
        <v>54</v>
      </c>
      <c r="G306" s="28" t="s">
        <v>157</v>
      </c>
      <c r="H306" s="23" t="s">
        <v>65</v>
      </c>
      <c r="I306" s="23" t="s">
        <v>65</v>
      </c>
      <c r="J306" s="23" t="s">
        <v>65</v>
      </c>
      <c r="K306" s="30" t="s">
        <v>65</v>
      </c>
      <c r="L306" s="30" t="s">
        <v>65</v>
      </c>
      <c r="M306" s="30">
        <v>2019</v>
      </c>
      <c r="N306" s="34" t="s">
        <v>158</v>
      </c>
      <c r="O306" s="30">
        <v>2021</v>
      </c>
      <c r="P306" s="30"/>
      <c r="Q306" s="30"/>
      <c r="R306" s="30">
        <v>1</v>
      </c>
      <c r="S306" s="30">
        <v>1</v>
      </c>
      <c r="T306" s="30">
        <v>3</v>
      </c>
      <c r="U306" s="30">
        <v>1</v>
      </c>
      <c r="V306" s="19" t="s">
        <v>1613</v>
      </c>
      <c r="W306" s="36"/>
      <c r="X306" s="36"/>
    </row>
    <row r="307" spans="1:24" ht="14.4" hidden="1" x14ac:dyDescent="0.3">
      <c r="A307" s="19" t="s">
        <v>51</v>
      </c>
      <c r="B307" s="19" t="s">
        <v>1614</v>
      </c>
      <c r="C307" s="29" t="s">
        <v>1615</v>
      </c>
      <c r="D307" s="29" t="s">
        <v>1616</v>
      </c>
      <c r="E307" s="29" t="s">
        <v>1617</v>
      </c>
      <c r="F307" s="29" t="s">
        <v>1616</v>
      </c>
      <c r="G307" s="29" t="s">
        <v>478</v>
      </c>
      <c r="H307" s="23" t="s">
        <v>65</v>
      </c>
      <c r="I307" s="23" t="s">
        <v>65</v>
      </c>
      <c r="J307" s="23" t="s">
        <v>65</v>
      </c>
      <c r="K307" s="28" t="s">
        <v>67</v>
      </c>
      <c r="L307" s="28" t="s">
        <v>65</v>
      </c>
      <c r="M307" s="28">
        <v>2003</v>
      </c>
      <c r="N307" s="35">
        <v>2021</v>
      </c>
      <c r="O307" s="28" t="s">
        <v>65</v>
      </c>
      <c r="P307" s="28"/>
      <c r="Q307" s="28"/>
      <c r="R307" s="28">
        <v>1</v>
      </c>
      <c r="S307" s="28">
        <v>1</v>
      </c>
      <c r="T307" s="30"/>
      <c r="U307" s="28"/>
      <c r="V307" s="19" t="s">
        <v>1618</v>
      </c>
      <c r="W307" s="36" t="s">
        <v>57</v>
      </c>
      <c r="X307" s="36" t="s">
        <v>57</v>
      </c>
    </row>
    <row r="308" spans="1:24" ht="14.4" hidden="1" x14ac:dyDescent="0.3">
      <c r="A308" s="19" t="s">
        <v>152</v>
      </c>
      <c r="B308" s="19" t="s">
        <v>1619</v>
      </c>
      <c r="C308" s="28" t="s">
        <v>1620</v>
      </c>
      <c r="D308" s="28" t="s">
        <v>1621</v>
      </c>
      <c r="E308" s="28" t="s">
        <v>1622</v>
      </c>
      <c r="F308" s="28" t="s">
        <v>54</v>
      </c>
      <c r="G308" s="28" t="s">
        <v>157</v>
      </c>
      <c r="H308" s="23"/>
      <c r="K308" s="28"/>
      <c r="L308" s="28"/>
      <c r="M308" s="28" t="s">
        <v>1623</v>
      </c>
      <c r="N308" s="34" t="s">
        <v>158</v>
      </c>
      <c r="O308" s="28"/>
      <c r="P308" s="28"/>
      <c r="Q308" s="28"/>
      <c r="R308" s="28"/>
      <c r="S308" s="28"/>
      <c r="T308" s="30"/>
      <c r="U308" s="28"/>
      <c r="V308" s="19" t="s">
        <v>1624</v>
      </c>
      <c r="W308" s="36"/>
      <c r="X308" s="36"/>
    </row>
    <row r="309" spans="1:24" ht="14.4" hidden="1" x14ac:dyDescent="0.3">
      <c r="A309" s="19" t="s">
        <v>51</v>
      </c>
      <c r="B309" s="19" t="s">
        <v>1625</v>
      </c>
      <c r="C309" s="29" t="s">
        <v>1626</v>
      </c>
      <c r="D309" s="29" t="s">
        <v>1627</v>
      </c>
      <c r="E309" s="29" t="s">
        <v>1628</v>
      </c>
      <c r="F309" s="29" t="s">
        <v>1627</v>
      </c>
      <c r="G309" s="29" t="s">
        <v>64</v>
      </c>
      <c r="H309" s="23" t="s">
        <v>65</v>
      </c>
      <c r="I309" s="23" t="s">
        <v>65</v>
      </c>
      <c r="J309" s="23" t="s">
        <v>65</v>
      </c>
      <c r="K309" s="23" t="s">
        <v>67</v>
      </c>
      <c r="L309" s="23" t="s">
        <v>65</v>
      </c>
      <c r="M309" s="23">
        <v>1996</v>
      </c>
      <c r="N309" s="35">
        <v>2021</v>
      </c>
      <c r="O309" s="23" t="s">
        <v>65</v>
      </c>
      <c r="P309" s="23"/>
      <c r="Q309" s="23"/>
      <c r="R309" s="23">
        <v>4</v>
      </c>
      <c r="S309" s="23">
        <v>3</v>
      </c>
      <c r="T309" s="30"/>
      <c r="U309" s="23"/>
      <c r="V309" s="19" t="s">
        <v>1629</v>
      </c>
      <c r="W309" s="36" t="s">
        <v>57</v>
      </c>
      <c r="X309" s="36" t="s">
        <v>57</v>
      </c>
    </row>
    <row r="310" spans="1:24" ht="14.4" hidden="1" x14ac:dyDescent="0.3">
      <c r="A310" s="19" t="s">
        <v>51</v>
      </c>
      <c r="B310" s="19" t="s">
        <v>1630</v>
      </c>
      <c r="C310" s="29" t="s">
        <v>1631</v>
      </c>
      <c r="D310" s="29" t="s">
        <v>1632</v>
      </c>
      <c r="E310" s="29" t="s">
        <v>1633</v>
      </c>
      <c r="F310" s="29" t="s">
        <v>1632</v>
      </c>
      <c r="G310" s="29" t="s">
        <v>478</v>
      </c>
      <c r="H310" s="23" t="s">
        <v>65</v>
      </c>
      <c r="I310" s="23" t="s">
        <v>65</v>
      </c>
      <c r="J310" s="23" t="s">
        <v>65</v>
      </c>
      <c r="K310" s="28" t="s">
        <v>67</v>
      </c>
      <c r="L310" s="28" t="s">
        <v>65</v>
      </c>
      <c r="M310" s="28">
        <v>2000</v>
      </c>
      <c r="N310" s="35">
        <v>2021</v>
      </c>
      <c r="O310" s="28" t="s">
        <v>65</v>
      </c>
      <c r="P310" s="28"/>
      <c r="Q310" s="28"/>
      <c r="R310" s="28">
        <v>1</v>
      </c>
      <c r="S310" s="28">
        <v>1</v>
      </c>
      <c r="T310" s="30" t="s">
        <v>65</v>
      </c>
      <c r="U310" s="28" t="s">
        <v>65</v>
      </c>
      <c r="V310" s="19" t="s">
        <v>1634</v>
      </c>
      <c r="W310" s="36" t="s">
        <v>57</v>
      </c>
      <c r="X310" s="36"/>
    </row>
    <row r="311" spans="1:24" ht="14.4" hidden="1" x14ac:dyDescent="0.3">
      <c r="A311" s="19" t="s">
        <v>233</v>
      </c>
      <c r="B311" s="19" t="s">
        <v>1635</v>
      </c>
      <c r="C311" s="29" t="s">
        <v>1636</v>
      </c>
      <c r="D311" s="29" t="s">
        <v>1637</v>
      </c>
      <c r="E311" s="29" t="s">
        <v>1638</v>
      </c>
      <c r="F311" s="29" t="s">
        <v>1637</v>
      </c>
      <c r="G311" s="29" t="s">
        <v>64</v>
      </c>
      <c r="H311" s="23" t="s">
        <v>65</v>
      </c>
      <c r="I311" s="23" t="s">
        <v>1639</v>
      </c>
      <c r="J311" s="23" t="s">
        <v>65</v>
      </c>
      <c r="K311" s="23" t="s">
        <v>65</v>
      </c>
      <c r="L311" s="23" t="s">
        <v>65</v>
      </c>
      <c r="M311" s="23">
        <v>2013</v>
      </c>
      <c r="N311" s="35">
        <v>2021</v>
      </c>
      <c r="O311" s="30">
        <v>2024</v>
      </c>
      <c r="P311" s="23"/>
      <c r="Q311" s="23"/>
      <c r="R311" s="23">
        <v>4</v>
      </c>
      <c r="S311" s="23">
        <v>1</v>
      </c>
      <c r="T311" s="30"/>
      <c r="U311" s="30"/>
      <c r="V311" s="19" t="s">
        <v>1640</v>
      </c>
      <c r="W311" s="36" t="s">
        <v>57</v>
      </c>
      <c r="X311" s="36" t="s">
        <v>57</v>
      </c>
    </row>
    <row r="312" spans="1:24" ht="14.4" hidden="1" x14ac:dyDescent="0.3">
      <c r="A312" s="19" t="s">
        <v>507</v>
      </c>
      <c r="B312" s="19" t="s">
        <v>1641</v>
      </c>
      <c r="C312" s="28" t="s">
        <v>1642</v>
      </c>
      <c r="D312" s="28"/>
      <c r="E312" s="28" t="s">
        <v>1643</v>
      </c>
      <c r="F312" s="28" t="s">
        <v>54</v>
      </c>
      <c r="G312" s="28" t="s">
        <v>157</v>
      </c>
      <c r="H312" s="23" t="s">
        <v>65</v>
      </c>
      <c r="I312" s="23" t="s">
        <v>65</v>
      </c>
      <c r="J312" s="23" t="s">
        <v>65</v>
      </c>
      <c r="K312" s="28" t="s">
        <v>65</v>
      </c>
      <c r="L312" s="28" t="s">
        <v>65</v>
      </c>
      <c r="M312" s="23">
        <v>2018</v>
      </c>
      <c r="N312" s="35">
        <v>2022</v>
      </c>
      <c r="O312" s="28" t="s">
        <v>65</v>
      </c>
      <c r="P312" s="28"/>
      <c r="Q312" s="28"/>
      <c r="R312" s="28">
        <v>1</v>
      </c>
      <c r="S312" s="28">
        <v>1</v>
      </c>
      <c r="T312" s="30">
        <v>5</v>
      </c>
      <c r="U312" s="30">
        <v>3</v>
      </c>
      <c r="V312" s="19" t="s">
        <v>1644</v>
      </c>
      <c r="W312" s="36"/>
      <c r="X312" s="36"/>
    </row>
    <row r="313" spans="1:24" ht="14.4" hidden="1" x14ac:dyDescent="0.3">
      <c r="A313" s="19" t="s">
        <v>152</v>
      </c>
      <c r="B313" s="19" t="s">
        <v>1645</v>
      </c>
      <c r="C313" s="28" t="s">
        <v>1646</v>
      </c>
      <c r="D313" s="28" t="s">
        <v>1647</v>
      </c>
      <c r="E313" s="28" t="s">
        <v>1648</v>
      </c>
      <c r="F313" s="28" t="s">
        <v>54</v>
      </c>
      <c r="G313" s="28" t="s">
        <v>157</v>
      </c>
      <c r="H313" s="23" t="s">
        <v>65</v>
      </c>
      <c r="I313" s="23" t="s">
        <v>65</v>
      </c>
      <c r="J313" s="23" t="s">
        <v>65</v>
      </c>
      <c r="K313" s="23" t="s">
        <v>65</v>
      </c>
      <c r="L313" s="23" t="s">
        <v>65</v>
      </c>
      <c r="M313" s="23">
        <v>2020</v>
      </c>
      <c r="N313" s="34" t="s">
        <v>158</v>
      </c>
      <c r="O313" s="23" t="s">
        <v>65</v>
      </c>
      <c r="P313" s="23"/>
      <c r="Q313" s="23"/>
      <c r="R313" s="28">
        <v>1</v>
      </c>
      <c r="S313" s="28">
        <v>1</v>
      </c>
      <c r="T313" s="30"/>
      <c r="U313" s="23"/>
      <c r="V313" s="19" t="s">
        <v>1649</v>
      </c>
      <c r="W313" s="36"/>
      <c r="X313" s="36"/>
    </row>
    <row r="314" spans="1:24" ht="14.4" hidden="1" x14ac:dyDescent="0.3">
      <c r="A314" s="19" t="s">
        <v>152</v>
      </c>
      <c r="B314" s="19" t="s">
        <v>1650</v>
      </c>
      <c r="C314" s="28" t="s">
        <v>1651</v>
      </c>
      <c r="D314" s="28" t="s">
        <v>1652</v>
      </c>
      <c r="E314" s="28" t="s">
        <v>1653</v>
      </c>
      <c r="F314" s="28" t="s">
        <v>54</v>
      </c>
      <c r="G314" s="28" t="s">
        <v>157</v>
      </c>
      <c r="H314" s="23" t="s">
        <v>65</v>
      </c>
      <c r="I314" s="23" t="s">
        <v>65</v>
      </c>
      <c r="J314" s="23" t="s">
        <v>65</v>
      </c>
      <c r="K314" s="28" t="s">
        <v>65</v>
      </c>
      <c r="L314" s="28" t="s">
        <v>65</v>
      </c>
      <c r="M314" s="28">
        <v>2022</v>
      </c>
      <c r="N314" s="34" t="s">
        <v>158</v>
      </c>
      <c r="O314" s="28" t="s">
        <v>65</v>
      </c>
      <c r="P314" s="28"/>
      <c r="Q314" s="28"/>
      <c r="R314" s="35">
        <v>25</v>
      </c>
      <c r="S314" s="28">
        <v>1</v>
      </c>
      <c r="T314" s="30"/>
      <c r="U314" s="28"/>
      <c r="V314" s="19" t="s">
        <v>1654</v>
      </c>
      <c r="W314" s="36"/>
      <c r="X314" s="36"/>
    </row>
    <row r="315" spans="1:24" ht="14.4" hidden="1" x14ac:dyDescent="0.3">
      <c r="A315" s="19" t="s">
        <v>152</v>
      </c>
      <c r="B315" s="19" t="s">
        <v>1655</v>
      </c>
      <c r="C315" s="28" t="s">
        <v>1656</v>
      </c>
      <c r="D315" s="28" t="s">
        <v>1657</v>
      </c>
      <c r="E315" s="28" t="s">
        <v>1623</v>
      </c>
      <c r="F315" s="28" t="s">
        <v>54</v>
      </c>
      <c r="G315" s="28" t="s">
        <v>157</v>
      </c>
      <c r="H315" s="23"/>
      <c r="K315" s="28"/>
      <c r="L315" s="28"/>
      <c r="M315" s="28"/>
      <c r="N315" s="34" t="s">
        <v>158</v>
      </c>
      <c r="O315" s="28"/>
      <c r="P315" s="28"/>
      <c r="Q315" s="28"/>
      <c r="R315" s="35"/>
      <c r="S315" s="28"/>
      <c r="T315" s="30"/>
      <c r="U315" s="28"/>
      <c r="V315" s="19" t="s">
        <v>1658</v>
      </c>
      <c r="W315" s="36"/>
      <c r="X315" s="36"/>
    </row>
    <row r="316" spans="1:24" ht="14.4" hidden="1" x14ac:dyDescent="0.3">
      <c r="A316" s="19" t="s">
        <v>51</v>
      </c>
      <c r="B316" s="19" t="s">
        <v>1659</v>
      </c>
      <c r="C316" s="29" t="s">
        <v>1660</v>
      </c>
      <c r="D316" s="29" t="s">
        <v>1661</v>
      </c>
      <c r="E316" s="29" t="s">
        <v>1662</v>
      </c>
      <c r="F316" s="29" t="s">
        <v>54</v>
      </c>
      <c r="G316" s="29" t="s">
        <v>221</v>
      </c>
      <c r="H316" s="23" t="s">
        <v>65</v>
      </c>
      <c r="I316" s="23" t="s">
        <v>65</v>
      </c>
      <c r="J316" s="23" t="s">
        <v>65</v>
      </c>
      <c r="K316" s="23" t="s">
        <v>67</v>
      </c>
      <c r="L316" s="23" t="s">
        <v>65</v>
      </c>
      <c r="M316" s="23">
        <v>2008</v>
      </c>
      <c r="N316" s="35">
        <v>2021</v>
      </c>
      <c r="O316" s="23" t="s">
        <v>65</v>
      </c>
      <c r="P316" s="23"/>
      <c r="Q316" s="23"/>
      <c r="R316" s="23">
        <v>1</v>
      </c>
      <c r="S316" s="23">
        <v>1</v>
      </c>
      <c r="T316" s="30"/>
      <c r="U316" s="23"/>
      <c r="V316" s="19" t="s">
        <v>1663</v>
      </c>
      <c r="W316" s="36" t="s">
        <v>57</v>
      </c>
      <c r="X316" s="36" t="s">
        <v>57</v>
      </c>
    </row>
    <row r="317" spans="1:24" ht="14.4" hidden="1" x14ac:dyDescent="0.3">
      <c r="A317" s="19" t="s">
        <v>152</v>
      </c>
      <c r="B317" s="19" t="s">
        <v>1664</v>
      </c>
      <c r="C317" s="28" t="s">
        <v>1665</v>
      </c>
      <c r="D317" s="28" t="s">
        <v>1666</v>
      </c>
      <c r="E317" s="28" t="s">
        <v>1667</v>
      </c>
      <c r="F317" s="28" t="s">
        <v>54</v>
      </c>
      <c r="G317" s="28" t="s">
        <v>157</v>
      </c>
      <c r="H317" s="23" t="s">
        <v>65</v>
      </c>
      <c r="I317" s="23" t="s">
        <v>65</v>
      </c>
      <c r="J317" s="23" t="s">
        <v>65</v>
      </c>
      <c r="K317" s="28" t="s">
        <v>65</v>
      </c>
      <c r="L317" s="28" t="s">
        <v>65</v>
      </c>
      <c r="M317" s="28">
        <v>2022</v>
      </c>
      <c r="N317" s="34" t="s">
        <v>158</v>
      </c>
      <c r="O317" s="28" t="s">
        <v>65</v>
      </c>
      <c r="P317" s="28"/>
      <c r="Q317" s="28"/>
      <c r="R317" s="28">
        <v>1</v>
      </c>
      <c r="S317" s="28">
        <v>1</v>
      </c>
      <c r="T317" s="30"/>
      <c r="U317" s="28"/>
      <c r="V317" s="19" t="s">
        <v>1668</v>
      </c>
      <c r="W317" s="36"/>
      <c r="X317" s="36"/>
    </row>
    <row r="318" spans="1:24" ht="14.4" x14ac:dyDescent="0.3">
      <c r="A318" s="19" t="s">
        <v>51</v>
      </c>
      <c r="B318" s="19" t="s">
        <v>1669</v>
      </c>
      <c r="C318" s="29" t="s">
        <v>1670</v>
      </c>
      <c r="D318" s="29" t="s">
        <v>1671</v>
      </c>
      <c r="E318" s="29" t="s">
        <v>1672</v>
      </c>
      <c r="F318" s="29" t="s">
        <v>1671</v>
      </c>
      <c r="G318" s="29" t="s">
        <v>73</v>
      </c>
      <c r="H318" s="23" t="s">
        <v>65</v>
      </c>
      <c r="I318" s="23" t="s">
        <v>65</v>
      </c>
      <c r="J318" s="23" t="s">
        <v>65</v>
      </c>
      <c r="K318" s="23" t="s">
        <v>67</v>
      </c>
      <c r="L318" s="23" t="s">
        <v>65</v>
      </c>
      <c r="M318" s="23">
        <v>2002</v>
      </c>
      <c r="N318" s="35">
        <v>2021</v>
      </c>
      <c r="O318" s="23" t="s">
        <v>65</v>
      </c>
      <c r="P318" s="23"/>
      <c r="Q318" s="23"/>
      <c r="R318" s="23">
        <v>1</v>
      </c>
      <c r="S318" s="23">
        <v>1</v>
      </c>
      <c r="T318" s="30"/>
      <c r="U318" s="23"/>
      <c r="V318" s="19" t="s">
        <v>1673</v>
      </c>
      <c r="W318" s="36" t="s">
        <v>57</v>
      </c>
      <c r="X318" s="36" t="s">
        <v>57</v>
      </c>
    </row>
    <row r="319" spans="1:24" ht="14.4" hidden="1" x14ac:dyDescent="0.3">
      <c r="A319" s="19" t="s">
        <v>152</v>
      </c>
      <c r="B319" s="19" t="s">
        <v>1674</v>
      </c>
      <c r="C319" s="28" t="s">
        <v>1675</v>
      </c>
      <c r="D319" s="28" t="s">
        <v>1676</v>
      </c>
      <c r="E319" s="28" t="s">
        <v>1677</v>
      </c>
      <c r="F319" s="28" t="s">
        <v>54</v>
      </c>
      <c r="G319" s="28" t="s">
        <v>157</v>
      </c>
      <c r="H319" s="23" t="s">
        <v>65</v>
      </c>
      <c r="I319" s="23" t="s">
        <v>65</v>
      </c>
      <c r="J319" s="23" t="s">
        <v>65</v>
      </c>
      <c r="K319" s="28" t="s">
        <v>65</v>
      </c>
      <c r="L319" s="28" t="s">
        <v>65</v>
      </c>
      <c r="M319" s="28">
        <v>2021</v>
      </c>
      <c r="N319" s="34" t="s">
        <v>158</v>
      </c>
      <c r="O319" s="28" t="s">
        <v>65</v>
      </c>
      <c r="P319" s="28"/>
      <c r="Q319" s="28"/>
      <c r="R319" s="28">
        <v>1</v>
      </c>
      <c r="S319" s="28">
        <v>1</v>
      </c>
      <c r="T319" s="30"/>
      <c r="U319" s="28"/>
      <c r="V319" s="19" t="s">
        <v>1678</v>
      </c>
      <c r="W319" s="36"/>
      <c r="X319" s="36"/>
    </row>
    <row r="320" spans="1:24" ht="14.4" hidden="1" x14ac:dyDescent="0.3">
      <c r="A320" s="19" t="s">
        <v>233</v>
      </c>
      <c r="B320" s="19" t="s">
        <v>1679</v>
      </c>
      <c r="C320" s="29" t="s">
        <v>1680</v>
      </c>
      <c r="D320" s="29" t="s">
        <v>1681</v>
      </c>
      <c r="E320" s="29" t="s">
        <v>1682</v>
      </c>
      <c r="F320" s="29" t="s">
        <v>1681</v>
      </c>
      <c r="G320" s="29" t="s">
        <v>87</v>
      </c>
      <c r="H320" s="23" t="s">
        <v>65</v>
      </c>
      <c r="I320" s="23" t="s">
        <v>65</v>
      </c>
      <c r="J320" s="23" t="s">
        <v>65</v>
      </c>
      <c r="K320" s="30">
        <v>2000</v>
      </c>
      <c r="L320" s="30">
        <v>2002</v>
      </c>
      <c r="M320" s="30">
        <v>2002</v>
      </c>
      <c r="N320" s="35">
        <v>2021</v>
      </c>
      <c r="O320" s="30">
        <v>2021</v>
      </c>
      <c r="P320" s="30">
        <v>1</v>
      </c>
      <c r="Q320" s="30">
        <v>2</v>
      </c>
      <c r="R320" s="30">
        <v>2</v>
      </c>
      <c r="S320" s="30">
        <v>3</v>
      </c>
      <c r="T320" s="30" t="s">
        <v>65</v>
      </c>
      <c r="U320" s="30" t="s">
        <v>65</v>
      </c>
      <c r="V320" s="19" t="s">
        <v>1683</v>
      </c>
      <c r="W320" s="36"/>
      <c r="X320" s="36"/>
    </row>
    <row r="321" spans="1:24" ht="14.4" x14ac:dyDescent="0.3">
      <c r="A321" s="19" t="s">
        <v>51</v>
      </c>
      <c r="B321" s="19" t="s">
        <v>1684</v>
      </c>
      <c r="C321" s="29" t="s">
        <v>1685</v>
      </c>
      <c r="D321" s="29" t="s">
        <v>1686</v>
      </c>
      <c r="E321" s="29" t="s">
        <v>1687</v>
      </c>
      <c r="F321" s="29" t="s">
        <v>1687</v>
      </c>
      <c r="G321" s="29" t="s">
        <v>87</v>
      </c>
      <c r="H321" s="23" t="s">
        <v>65</v>
      </c>
      <c r="I321" s="23" t="s">
        <v>65</v>
      </c>
      <c r="J321" s="23" t="s">
        <v>65</v>
      </c>
      <c r="K321" s="28" t="s">
        <v>67</v>
      </c>
      <c r="L321" s="28" t="s">
        <v>65</v>
      </c>
      <c r="M321" s="28">
        <v>2010</v>
      </c>
      <c r="N321" s="35">
        <v>2021</v>
      </c>
      <c r="O321" s="28" t="s">
        <v>65</v>
      </c>
      <c r="P321" s="28"/>
      <c r="Q321" s="28"/>
      <c r="R321" s="28">
        <v>1</v>
      </c>
      <c r="S321" s="28">
        <v>1</v>
      </c>
      <c r="T321" s="30"/>
      <c r="U321" s="28"/>
      <c r="V321" s="19" t="s">
        <v>1688</v>
      </c>
      <c r="W321" s="36" t="s">
        <v>57</v>
      </c>
      <c r="X321" s="36" t="s">
        <v>57</v>
      </c>
    </row>
    <row r="322" spans="1:24" ht="14.4" x14ac:dyDescent="0.3">
      <c r="A322" s="19" t="s">
        <v>51</v>
      </c>
      <c r="B322" s="19" t="s">
        <v>1689</v>
      </c>
      <c r="C322" s="29" t="s">
        <v>1690</v>
      </c>
      <c r="D322" s="29" t="s">
        <v>1691</v>
      </c>
      <c r="E322" s="29" t="s">
        <v>1692</v>
      </c>
      <c r="F322" s="29" t="s">
        <v>1692</v>
      </c>
      <c r="G322" s="29" t="s">
        <v>190</v>
      </c>
      <c r="H322" s="23" t="s">
        <v>65</v>
      </c>
      <c r="I322" s="23" t="s">
        <v>65</v>
      </c>
      <c r="J322" s="23" t="s">
        <v>65</v>
      </c>
      <c r="K322" s="23" t="s">
        <v>67</v>
      </c>
      <c r="L322" s="23" t="s">
        <v>65</v>
      </c>
      <c r="M322" s="23">
        <v>2010</v>
      </c>
      <c r="N322" s="35">
        <v>2021</v>
      </c>
      <c r="O322" s="23" t="s">
        <v>65</v>
      </c>
      <c r="P322" s="23"/>
      <c r="Q322" s="23"/>
      <c r="R322" s="23">
        <v>1</v>
      </c>
      <c r="S322" s="23">
        <v>1</v>
      </c>
      <c r="T322" s="30"/>
      <c r="U322" s="23"/>
      <c r="V322" s="19" t="s">
        <v>1693</v>
      </c>
      <c r="W322" s="36" t="s">
        <v>57</v>
      </c>
      <c r="X322" s="36" t="s">
        <v>57</v>
      </c>
    </row>
    <row r="323" spans="1:24" ht="14.4" hidden="1" x14ac:dyDescent="0.3">
      <c r="A323" s="19" t="s">
        <v>51</v>
      </c>
      <c r="B323" s="19" t="s">
        <v>1694</v>
      </c>
      <c r="C323" s="29" t="s">
        <v>1695</v>
      </c>
      <c r="D323" s="29" t="s">
        <v>1696</v>
      </c>
      <c r="E323" s="29" t="s">
        <v>1697</v>
      </c>
      <c r="F323" s="29" t="s">
        <v>1696</v>
      </c>
      <c r="G323" s="29" t="s">
        <v>478</v>
      </c>
      <c r="H323" s="23" t="s">
        <v>65</v>
      </c>
      <c r="I323" s="23" t="s">
        <v>65</v>
      </c>
      <c r="J323" s="23" t="s">
        <v>65</v>
      </c>
      <c r="K323" s="28" t="s">
        <v>67</v>
      </c>
      <c r="L323" s="28" t="s">
        <v>65</v>
      </c>
      <c r="M323" s="28">
        <v>1997</v>
      </c>
      <c r="N323" s="35">
        <v>2021</v>
      </c>
      <c r="O323" s="28" t="s">
        <v>65</v>
      </c>
      <c r="P323" s="28"/>
      <c r="Q323" s="28"/>
      <c r="R323" s="28">
        <v>1</v>
      </c>
      <c r="S323" s="28">
        <v>1</v>
      </c>
      <c r="T323" s="30" t="s">
        <v>65</v>
      </c>
      <c r="U323" s="28" t="s">
        <v>65</v>
      </c>
      <c r="V323" s="19" t="s">
        <v>1698</v>
      </c>
      <c r="W323" s="36" t="s">
        <v>57</v>
      </c>
      <c r="X323" s="36"/>
    </row>
    <row r="324" spans="1:24" ht="14.4" hidden="1" x14ac:dyDescent="0.3">
      <c r="A324" s="19" t="s">
        <v>233</v>
      </c>
      <c r="B324" s="19" t="s">
        <v>1699</v>
      </c>
      <c r="C324" s="29" t="s">
        <v>1700</v>
      </c>
      <c r="D324" s="29" t="s">
        <v>1701</v>
      </c>
      <c r="E324" s="29" t="s">
        <v>1702</v>
      </c>
      <c r="F324" s="29" t="s">
        <v>1701</v>
      </c>
      <c r="G324" s="29" t="s">
        <v>73</v>
      </c>
      <c r="H324" s="23" t="s">
        <v>65</v>
      </c>
      <c r="I324" s="23" t="s">
        <v>65</v>
      </c>
      <c r="J324" s="23" t="s">
        <v>65</v>
      </c>
      <c r="K324" s="30" t="s">
        <v>67</v>
      </c>
      <c r="L324" s="30" t="s">
        <v>65</v>
      </c>
      <c r="M324" s="30">
        <v>2008</v>
      </c>
      <c r="N324" s="37" t="s">
        <v>54</v>
      </c>
      <c r="O324" s="30">
        <v>2013</v>
      </c>
      <c r="P324" s="30"/>
      <c r="Q324" s="30"/>
      <c r="R324" s="30">
        <v>1</v>
      </c>
      <c r="S324" s="30">
        <v>1</v>
      </c>
      <c r="T324" s="30">
        <v>5</v>
      </c>
      <c r="U324" s="30">
        <v>3</v>
      </c>
      <c r="V324" s="19" t="s">
        <v>1703</v>
      </c>
      <c r="W324" s="36"/>
      <c r="X324" s="36"/>
    </row>
    <row r="325" spans="1:24" ht="14.4" hidden="1" x14ac:dyDescent="0.3">
      <c r="A325" s="19" t="s">
        <v>233</v>
      </c>
      <c r="B325" s="19" t="s">
        <v>1704</v>
      </c>
      <c r="C325" s="29" t="s">
        <v>1705</v>
      </c>
      <c r="D325" s="29" t="s">
        <v>1706</v>
      </c>
      <c r="E325" s="29"/>
      <c r="F325" s="29" t="s">
        <v>54</v>
      </c>
      <c r="G325" s="29" t="s">
        <v>73</v>
      </c>
      <c r="H325" s="23" t="s">
        <v>65</v>
      </c>
      <c r="I325" s="23" t="s">
        <v>65</v>
      </c>
      <c r="J325" s="23" t="s">
        <v>65</v>
      </c>
      <c r="K325" s="28" t="s">
        <v>67</v>
      </c>
      <c r="L325" s="28" t="s">
        <v>65</v>
      </c>
      <c r="M325" s="28">
        <v>2016</v>
      </c>
      <c r="N325" s="35">
        <v>2021</v>
      </c>
      <c r="O325" s="28" t="s">
        <v>65</v>
      </c>
      <c r="P325" s="28"/>
      <c r="Q325" s="28"/>
      <c r="R325" s="28">
        <v>20</v>
      </c>
      <c r="S325" s="28">
        <v>1</v>
      </c>
      <c r="T325" s="30">
        <v>23</v>
      </c>
      <c r="U325" s="28">
        <v>1</v>
      </c>
      <c r="V325" s="19" t="s">
        <v>1707</v>
      </c>
      <c r="W325" s="36"/>
      <c r="X325" s="36"/>
    </row>
    <row r="326" spans="1:24" ht="14.4" hidden="1" x14ac:dyDescent="0.3">
      <c r="A326" s="19" t="s">
        <v>152</v>
      </c>
      <c r="B326" s="19" t="s">
        <v>1708</v>
      </c>
      <c r="C326" s="28" t="s">
        <v>1709</v>
      </c>
      <c r="D326" s="28"/>
      <c r="E326" s="28" t="s">
        <v>1710</v>
      </c>
      <c r="F326" s="28" t="s">
        <v>54</v>
      </c>
      <c r="G326" s="28" t="s">
        <v>79</v>
      </c>
      <c r="H326" s="23"/>
      <c r="K326" s="28"/>
      <c r="L326" s="28"/>
      <c r="M326" s="35">
        <v>2002</v>
      </c>
      <c r="N326" s="34" t="s">
        <v>158</v>
      </c>
      <c r="O326" s="28"/>
      <c r="P326" s="28"/>
      <c r="Q326" s="28"/>
      <c r="R326" s="23">
        <v>1</v>
      </c>
      <c r="S326" s="23">
        <v>1</v>
      </c>
      <c r="T326" s="30"/>
      <c r="U326" s="28"/>
      <c r="V326" s="19" t="s">
        <v>1711</v>
      </c>
      <c r="W326" s="36"/>
      <c r="X326" s="36"/>
    </row>
    <row r="327" spans="1:24" ht="14.4" hidden="1" x14ac:dyDescent="0.3">
      <c r="A327" s="19" t="s">
        <v>59</v>
      </c>
      <c r="B327" s="19" t="s">
        <v>1639</v>
      </c>
      <c r="C327" s="29" t="s">
        <v>1712</v>
      </c>
      <c r="D327" s="29" t="s">
        <v>1713</v>
      </c>
      <c r="E327" s="29" t="s">
        <v>1714</v>
      </c>
      <c r="F327" s="29" t="s">
        <v>54</v>
      </c>
      <c r="G327" s="29" t="s">
        <v>64</v>
      </c>
      <c r="H327" s="23" t="s">
        <v>65</v>
      </c>
      <c r="I327" s="23" t="s">
        <v>65</v>
      </c>
      <c r="J327" s="23" t="s">
        <v>1635</v>
      </c>
      <c r="K327" s="30" t="s">
        <v>67</v>
      </c>
      <c r="L327" s="30" t="s">
        <v>65</v>
      </c>
      <c r="M327" s="30">
        <v>2010</v>
      </c>
      <c r="N327" s="37" t="s">
        <v>54</v>
      </c>
      <c r="O327" s="30">
        <v>2012</v>
      </c>
      <c r="P327" s="30"/>
      <c r="Q327" s="30"/>
      <c r="R327" s="30">
        <v>1</v>
      </c>
      <c r="S327" s="30">
        <v>1</v>
      </c>
      <c r="T327" s="30">
        <v>3</v>
      </c>
      <c r="U327" s="30">
        <v>2</v>
      </c>
      <c r="V327" s="19" t="s">
        <v>1715</v>
      </c>
      <c r="W327" s="36"/>
      <c r="X327" s="36"/>
    </row>
    <row r="328" spans="1:24" ht="14.4" x14ac:dyDescent="0.3">
      <c r="A328" s="19" t="s">
        <v>51</v>
      </c>
      <c r="B328" s="19" t="s">
        <v>1716</v>
      </c>
      <c r="C328" s="29" t="s">
        <v>1717</v>
      </c>
      <c r="D328" s="29" t="s">
        <v>1718</v>
      </c>
      <c r="E328" s="29" t="s">
        <v>1719</v>
      </c>
      <c r="F328" s="29" t="s">
        <v>1718</v>
      </c>
      <c r="G328" s="29" t="s">
        <v>348</v>
      </c>
      <c r="H328" s="23" t="s">
        <v>65</v>
      </c>
      <c r="I328" s="23" t="s">
        <v>65</v>
      </c>
      <c r="J328" s="23" t="s">
        <v>65</v>
      </c>
      <c r="K328" s="28">
        <v>1982</v>
      </c>
      <c r="L328" s="28">
        <v>1993</v>
      </c>
      <c r="M328" s="28">
        <v>1994</v>
      </c>
      <c r="N328" s="35">
        <v>2021</v>
      </c>
      <c r="O328" s="28" t="s">
        <v>65</v>
      </c>
      <c r="P328" s="28">
        <v>1</v>
      </c>
      <c r="Q328" s="28">
        <v>12</v>
      </c>
      <c r="R328" s="28">
        <v>13</v>
      </c>
      <c r="S328" s="28">
        <v>1</v>
      </c>
      <c r="T328" s="30" t="s">
        <v>65</v>
      </c>
      <c r="U328" s="28" t="s">
        <v>65</v>
      </c>
      <c r="V328" s="19" t="s">
        <v>1720</v>
      </c>
      <c r="W328" s="36" t="s">
        <v>57</v>
      </c>
      <c r="X328" s="36" t="s">
        <v>57</v>
      </c>
    </row>
    <row r="329" spans="1:24" ht="14.4" x14ac:dyDescent="0.3">
      <c r="A329" s="19" t="s">
        <v>51</v>
      </c>
      <c r="B329" s="19" t="s">
        <v>1721</v>
      </c>
      <c r="C329" s="29" t="s">
        <v>1722</v>
      </c>
      <c r="D329" s="29" t="s">
        <v>1723</v>
      </c>
      <c r="E329" s="29" t="s">
        <v>1724</v>
      </c>
      <c r="F329" s="29" t="s">
        <v>1723</v>
      </c>
      <c r="G329" s="29" t="s">
        <v>73</v>
      </c>
      <c r="H329" s="23" t="s">
        <v>65</v>
      </c>
      <c r="I329" s="23" t="s">
        <v>1725</v>
      </c>
      <c r="J329" s="23" t="s">
        <v>65</v>
      </c>
      <c r="K329" s="23" t="s">
        <v>67</v>
      </c>
      <c r="L329" s="23" t="s">
        <v>65</v>
      </c>
      <c r="M329" s="23">
        <v>2006</v>
      </c>
      <c r="N329" s="35">
        <v>2021</v>
      </c>
      <c r="O329" s="23" t="s">
        <v>65</v>
      </c>
      <c r="P329" s="23"/>
      <c r="Q329" s="23"/>
      <c r="R329" s="23">
        <v>13</v>
      </c>
      <c r="S329" s="23">
        <v>2</v>
      </c>
      <c r="T329" s="30" t="s">
        <v>65</v>
      </c>
      <c r="U329" s="23" t="s">
        <v>65</v>
      </c>
      <c r="V329" s="19" t="s">
        <v>1726</v>
      </c>
      <c r="W329" s="36" t="s">
        <v>57</v>
      </c>
      <c r="X329" s="36" t="s">
        <v>57</v>
      </c>
    </row>
    <row r="330" spans="1:24" ht="14.4" hidden="1" x14ac:dyDescent="0.3">
      <c r="A330" s="19" t="s">
        <v>134</v>
      </c>
      <c r="B330" s="19" t="s">
        <v>1725</v>
      </c>
      <c r="C330" s="29" t="s">
        <v>1727</v>
      </c>
      <c r="D330" s="29" t="s">
        <v>1728</v>
      </c>
      <c r="E330" s="29" t="s">
        <v>1729</v>
      </c>
      <c r="F330" s="29" t="s">
        <v>54</v>
      </c>
      <c r="G330" s="29" t="s">
        <v>73</v>
      </c>
      <c r="H330" s="23" t="s">
        <v>1730</v>
      </c>
      <c r="I330" s="23" t="s">
        <v>65</v>
      </c>
      <c r="J330" s="23" t="s">
        <v>65</v>
      </c>
      <c r="K330" s="35" t="s">
        <v>67</v>
      </c>
      <c r="L330" s="35" t="s">
        <v>65</v>
      </c>
      <c r="M330" s="35">
        <v>1995</v>
      </c>
      <c r="N330" s="34" t="s">
        <v>54</v>
      </c>
      <c r="O330" s="35">
        <v>2000</v>
      </c>
      <c r="P330" s="35"/>
      <c r="Q330" s="35"/>
      <c r="R330" s="35">
        <v>1</v>
      </c>
      <c r="S330" s="35">
        <v>1</v>
      </c>
      <c r="T330" s="30">
        <v>6</v>
      </c>
      <c r="U330" s="35">
        <v>8</v>
      </c>
      <c r="V330" s="19" t="s">
        <v>1731</v>
      </c>
      <c r="W330" s="36"/>
      <c r="X330" s="36"/>
    </row>
    <row r="331" spans="1:24" ht="14.4" hidden="1" x14ac:dyDescent="0.3">
      <c r="A331" s="19" t="s">
        <v>59</v>
      </c>
      <c r="B331" s="19" t="s">
        <v>697</v>
      </c>
      <c r="C331" s="29" t="s">
        <v>1732</v>
      </c>
      <c r="D331" s="29" t="s">
        <v>1733</v>
      </c>
      <c r="E331" s="29" t="s">
        <v>1734</v>
      </c>
      <c r="F331" s="29" t="s">
        <v>54</v>
      </c>
      <c r="G331" s="29" t="s">
        <v>64</v>
      </c>
      <c r="H331" s="23" t="s">
        <v>65</v>
      </c>
      <c r="I331" s="23" t="s">
        <v>65</v>
      </c>
      <c r="J331" s="23" t="s">
        <v>1561</v>
      </c>
      <c r="K331" s="30">
        <v>1986</v>
      </c>
      <c r="L331" s="30">
        <v>1993</v>
      </c>
      <c r="M331" s="30">
        <v>1994</v>
      </c>
      <c r="N331" s="37" t="s">
        <v>54</v>
      </c>
      <c r="O331" s="30">
        <v>2002</v>
      </c>
      <c r="P331" s="30">
        <v>1</v>
      </c>
      <c r="Q331" s="30">
        <v>7</v>
      </c>
      <c r="R331" s="30">
        <v>8</v>
      </c>
      <c r="S331" s="30">
        <v>1</v>
      </c>
      <c r="T331" s="30">
        <v>16</v>
      </c>
      <c r="U331" s="30">
        <v>6</v>
      </c>
      <c r="V331" s="19" t="s">
        <v>1735</v>
      </c>
      <c r="W331" s="36"/>
      <c r="X331" s="36"/>
    </row>
    <row r="332" spans="1:24" ht="14.4" x14ac:dyDescent="0.3">
      <c r="A332" s="19" t="s">
        <v>51</v>
      </c>
      <c r="B332" s="19" t="s">
        <v>1736</v>
      </c>
      <c r="C332" s="29" t="s">
        <v>1737</v>
      </c>
      <c r="D332" s="29" t="s">
        <v>1738</v>
      </c>
      <c r="E332" s="29" t="s">
        <v>1739</v>
      </c>
      <c r="F332" s="29" t="s">
        <v>1738</v>
      </c>
      <c r="G332" s="29" t="s">
        <v>348</v>
      </c>
      <c r="H332" s="23" t="s">
        <v>65</v>
      </c>
      <c r="I332" s="23" t="s">
        <v>65</v>
      </c>
      <c r="J332" s="23" t="s">
        <v>65</v>
      </c>
      <c r="K332" s="28">
        <v>1986</v>
      </c>
      <c r="L332" s="28">
        <v>1993</v>
      </c>
      <c r="M332" s="28">
        <v>1994</v>
      </c>
      <c r="N332" s="35">
        <v>2021</v>
      </c>
      <c r="O332" s="28" t="s">
        <v>65</v>
      </c>
      <c r="P332" s="28">
        <v>1</v>
      </c>
      <c r="Q332" s="28">
        <v>8</v>
      </c>
      <c r="R332" s="28">
        <v>9</v>
      </c>
      <c r="S332" s="28">
        <v>1</v>
      </c>
      <c r="T332" s="30" t="s">
        <v>65</v>
      </c>
      <c r="U332" s="28" t="s">
        <v>65</v>
      </c>
      <c r="V332" s="19" t="s">
        <v>1740</v>
      </c>
      <c r="W332" s="36" t="s">
        <v>57</v>
      </c>
      <c r="X332" s="36"/>
    </row>
    <row r="333" spans="1:24" ht="14.4" hidden="1" x14ac:dyDescent="0.3">
      <c r="A333" s="19" t="s">
        <v>51</v>
      </c>
      <c r="B333" s="19" t="s">
        <v>817</v>
      </c>
      <c r="C333" s="29" t="s">
        <v>1741</v>
      </c>
      <c r="D333" s="29" t="s">
        <v>1742</v>
      </c>
      <c r="E333" s="29" t="s">
        <v>1743</v>
      </c>
      <c r="F333" s="29" t="s">
        <v>1742</v>
      </c>
      <c r="G333" s="29" t="s">
        <v>238</v>
      </c>
      <c r="H333" s="23" t="s">
        <v>65</v>
      </c>
      <c r="I333" s="23" t="s">
        <v>813</v>
      </c>
      <c r="J333" s="23" t="s">
        <v>65</v>
      </c>
      <c r="K333" s="23" t="s">
        <v>67</v>
      </c>
      <c r="L333" s="23" t="s">
        <v>65</v>
      </c>
      <c r="M333" s="23">
        <v>2004</v>
      </c>
      <c r="N333" s="35">
        <v>2021</v>
      </c>
      <c r="O333" s="23" t="s">
        <v>65</v>
      </c>
      <c r="P333" s="23"/>
      <c r="Q333" s="23"/>
      <c r="R333" s="23">
        <v>15</v>
      </c>
      <c r="S333" s="23">
        <v>1</v>
      </c>
      <c r="T333" s="30" t="s">
        <v>65</v>
      </c>
      <c r="U333" s="23" t="s">
        <v>65</v>
      </c>
      <c r="V333" s="19" t="s">
        <v>1744</v>
      </c>
      <c r="W333" s="36" t="s">
        <v>57</v>
      </c>
      <c r="X333" s="36"/>
    </row>
    <row r="334" spans="1:24" ht="14.4" hidden="1" x14ac:dyDescent="0.3">
      <c r="A334" s="19" t="s">
        <v>134</v>
      </c>
      <c r="B334" s="19" t="s">
        <v>1745</v>
      </c>
      <c r="C334" s="29" t="s">
        <v>1746</v>
      </c>
      <c r="D334" s="29" t="s">
        <v>1747</v>
      </c>
      <c r="E334" s="29" t="s">
        <v>1748</v>
      </c>
      <c r="F334" s="29" t="s">
        <v>54</v>
      </c>
      <c r="G334" s="29" t="s">
        <v>190</v>
      </c>
      <c r="H334" s="23" t="s">
        <v>1749</v>
      </c>
      <c r="I334" s="23" t="s">
        <v>65</v>
      </c>
      <c r="J334" s="23" t="s">
        <v>65</v>
      </c>
      <c r="K334" s="35" t="s">
        <v>67</v>
      </c>
      <c r="L334" s="35" t="s">
        <v>65</v>
      </c>
      <c r="M334" s="35">
        <v>1995</v>
      </c>
      <c r="N334" s="34" t="s">
        <v>54</v>
      </c>
      <c r="O334" s="35">
        <v>1999</v>
      </c>
      <c r="P334" s="35"/>
      <c r="Q334" s="35"/>
      <c r="R334" s="35">
        <v>1</v>
      </c>
      <c r="S334" s="35">
        <v>1</v>
      </c>
      <c r="T334" s="30">
        <v>5</v>
      </c>
      <c r="U334" s="35" t="s">
        <v>1750</v>
      </c>
      <c r="V334" s="19" t="s">
        <v>1751</v>
      </c>
      <c r="W334" s="36"/>
      <c r="X334" s="36"/>
    </row>
    <row r="335" spans="1:24" ht="14.4" x14ac:dyDescent="0.3">
      <c r="A335" s="19" t="s">
        <v>51</v>
      </c>
      <c r="B335" s="19" t="s">
        <v>1752</v>
      </c>
      <c r="C335" s="29" t="s">
        <v>1753</v>
      </c>
      <c r="D335" s="29" t="s">
        <v>1754</v>
      </c>
      <c r="E335" s="29" t="s">
        <v>1755</v>
      </c>
      <c r="F335" s="29" t="s">
        <v>1754</v>
      </c>
      <c r="G335" s="29" t="s">
        <v>73</v>
      </c>
      <c r="H335" s="23" t="s">
        <v>65</v>
      </c>
      <c r="I335" s="23" t="s">
        <v>65</v>
      </c>
      <c r="J335" s="23" t="s">
        <v>65</v>
      </c>
      <c r="K335" s="23" t="s">
        <v>67</v>
      </c>
      <c r="L335" s="23" t="s">
        <v>65</v>
      </c>
      <c r="M335" s="23">
        <v>2006</v>
      </c>
      <c r="N335" s="35">
        <v>2021</v>
      </c>
      <c r="O335" s="23" t="s">
        <v>65</v>
      </c>
      <c r="P335" s="23"/>
      <c r="Q335" s="23"/>
      <c r="R335" s="23">
        <v>1</v>
      </c>
      <c r="S335" s="23">
        <v>1</v>
      </c>
      <c r="T335" s="30" t="s">
        <v>65</v>
      </c>
      <c r="U335" s="23" t="s">
        <v>65</v>
      </c>
      <c r="V335" s="19" t="s">
        <v>1756</v>
      </c>
      <c r="W335" s="36" t="s">
        <v>57</v>
      </c>
      <c r="X335" s="36" t="s">
        <v>57</v>
      </c>
    </row>
    <row r="336" spans="1:24" ht="14.4" hidden="1" x14ac:dyDescent="0.3">
      <c r="A336" s="19" t="s">
        <v>152</v>
      </c>
      <c r="B336" s="19" t="s">
        <v>1757</v>
      </c>
      <c r="C336" s="28" t="s">
        <v>1758</v>
      </c>
      <c r="D336" s="28" t="s">
        <v>1759</v>
      </c>
      <c r="E336" s="28" t="s">
        <v>1760</v>
      </c>
      <c r="F336" s="28" t="s">
        <v>54</v>
      </c>
      <c r="G336" s="28" t="s">
        <v>157</v>
      </c>
      <c r="H336" s="23" t="s">
        <v>65</v>
      </c>
      <c r="I336" s="23" t="s">
        <v>65</v>
      </c>
      <c r="J336" s="23" t="s">
        <v>65</v>
      </c>
      <c r="K336" s="28" t="s">
        <v>65</v>
      </c>
      <c r="L336" s="28" t="s">
        <v>65</v>
      </c>
      <c r="M336" s="28">
        <v>2021</v>
      </c>
      <c r="N336" s="34" t="s">
        <v>158</v>
      </c>
      <c r="O336" s="28" t="s">
        <v>65</v>
      </c>
      <c r="P336" s="28"/>
      <c r="Q336" s="28"/>
      <c r="R336" s="28">
        <v>1</v>
      </c>
      <c r="S336" s="28">
        <v>1</v>
      </c>
      <c r="T336" s="30"/>
      <c r="U336" s="28"/>
      <c r="V336" s="19" t="s">
        <v>1761</v>
      </c>
      <c r="W336" s="36"/>
      <c r="X336" s="36"/>
    </row>
    <row r="337" spans="1:24" ht="14.4" x14ac:dyDescent="0.3">
      <c r="A337" s="19" t="s">
        <v>51</v>
      </c>
      <c r="B337" s="19" t="s">
        <v>1762</v>
      </c>
      <c r="C337" s="28" t="s">
        <v>1763</v>
      </c>
      <c r="D337" s="29" t="s">
        <v>1764</v>
      </c>
      <c r="E337" s="29" t="s">
        <v>1765</v>
      </c>
      <c r="F337" s="29" t="s">
        <v>1764</v>
      </c>
      <c r="G337" s="29" t="s">
        <v>87</v>
      </c>
      <c r="H337" s="23" t="s">
        <v>65</v>
      </c>
      <c r="I337" s="23" t="s">
        <v>65</v>
      </c>
      <c r="J337" s="23" t="s">
        <v>65</v>
      </c>
      <c r="K337" s="23">
        <v>1997</v>
      </c>
      <c r="L337" s="23">
        <v>2002</v>
      </c>
      <c r="M337" s="23">
        <v>2003</v>
      </c>
      <c r="N337" s="35">
        <v>2021</v>
      </c>
      <c r="O337" s="23" t="s">
        <v>65</v>
      </c>
      <c r="P337" s="23">
        <v>1</v>
      </c>
      <c r="Q337" s="23">
        <v>5</v>
      </c>
      <c r="R337" s="23">
        <v>6</v>
      </c>
      <c r="S337" s="23">
        <v>1</v>
      </c>
      <c r="T337" s="30" t="s">
        <v>65</v>
      </c>
      <c r="U337" s="23" t="s">
        <v>65</v>
      </c>
      <c r="V337" s="19" t="s">
        <v>1766</v>
      </c>
      <c r="W337" s="36" t="s">
        <v>57</v>
      </c>
      <c r="X337" s="36" t="s">
        <v>57</v>
      </c>
    </row>
    <row r="338" spans="1:24" ht="14.4" x14ac:dyDescent="0.3">
      <c r="A338" s="19" t="s">
        <v>51</v>
      </c>
      <c r="B338" s="19" t="s">
        <v>1767</v>
      </c>
      <c r="C338" s="28" t="s">
        <v>1768</v>
      </c>
      <c r="D338" s="29" t="s">
        <v>1769</v>
      </c>
      <c r="E338" s="29" t="s">
        <v>1770</v>
      </c>
      <c r="F338" s="29" t="s">
        <v>1769</v>
      </c>
      <c r="G338" s="29" t="s">
        <v>348</v>
      </c>
      <c r="H338" s="23" t="s">
        <v>65</v>
      </c>
      <c r="I338" s="23" t="s">
        <v>65</v>
      </c>
      <c r="J338" s="23" t="s">
        <v>65</v>
      </c>
      <c r="K338" s="28">
        <v>1988</v>
      </c>
      <c r="L338" s="28">
        <v>1993</v>
      </c>
      <c r="M338" s="28">
        <v>1994</v>
      </c>
      <c r="N338" s="35">
        <v>2021</v>
      </c>
      <c r="O338" s="28" t="s">
        <v>65</v>
      </c>
      <c r="P338" s="28">
        <v>1</v>
      </c>
      <c r="Q338" s="28">
        <v>6</v>
      </c>
      <c r="R338" s="28">
        <v>7</v>
      </c>
      <c r="S338" s="28">
        <v>1</v>
      </c>
      <c r="T338" s="30" t="s">
        <v>65</v>
      </c>
      <c r="U338" s="28" t="s">
        <v>65</v>
      </c>
      <c r="V338" s="19" t="s">
        <v>1771</v>
      </c>
      <c r="W338" s="36" t="s">
        <v>57</v>
      </c>
      <c r="X338" s="36"/>
    </row>
    <row r="339" spans="1:24" ht="14.4" x14ac:dyDescent="0.3">
      <c r="A339" s="19" t="s">
        <v>51</v>
      </c>
      <c r="B339" s="19" t="s">
        <v>1772</v>
      </c>
      <c r="C339" s="28" t="s">
        <v>1773</v>
      </c>
      <c r="D339" s="29" t="s">
        <v>1774</v>
      </c>
      <c r="E339" s="29" t="s">
        <v>1775</v>
      </c>
      <c r="F339" s="29" t="s">
        <v>1774</v>
      </c>
      <c r="G339" s="29" t="s">
        <v>348</v>
      </c>
      <c r="H339" s="23" t="s">
        <v>65</v>
      </c>
      <c r="I339" s="23" t="s">
        <v>65</v>
      </c>
      <c r="J339" s="23" t="s">
        <v>65</v>
      </c>
      <c r="K339" s="23" t="s">
        <v>67</v>
      </c>
      <c r="L339" s="23" t="s">
        <v>65</v>
      </c>
      <c r="M339" s="23">
        <v>2014</v>
      </c>
      <c r="N339" s="35">
        <v>2021</v>
      </c>
      <c r="O339" s="23" t="s">
        <v>65</v>
      </c>
      <c r="P339" s="23"/>
      <c r="Q339" s="23"/>
      <c r="R339" s="23">
        <v>1</v>
      </c>
      <c r="S339" s="23">
        <v>1</v>
      </c>
      <c r="T339" s="30"/>
      <c r="U339" s="23"/>
      <c r="V339" s="19" t="s">
        <v>1776</v>
      </c>
      <c r="W339" s="36" t="s">
        <v>57</v>
      </c>
      <c r="X339" s="36" t="s">
        <v>57</v>
      </c>
    </row>
    <row r="340" spans="1:24" ht="14.4" x14ac:dyDescent="0.3">
      <c r="A340" s="19" t="s">
        <v>51</v>
      </c>
      <c r="B340" s="19" t="s">
        <v>1777</v>
      </c>
      <c r="C340" s="28" t="s">
        <v>1778</v>
      </c>
      <c r="D340" s="29" t="s">
        <v>1779</v>
      </c>
      <c r="E340" s="29" t="s">
        <v>1780</v>
      </c>
      <c r="F340" s="29" t="s">
        <v>1779</v>
      </c>
      <c r="G340" s="29" t="s">
        <v>348</v>
      </c>
      <c r="H340" s="23" t="s">
        <v>65</v>
      </c>
      <c r="I340" s="23" t="s">
        <v>65</v>
      </c>
      <c r="J340" s="23" t="s">
        <v>65</v>
      </c>
      <c r="K340" s="28" t="s">
        <v>67</v>
      </c>
      <c r="L340" s="28" t="s">
        <v>65</v>
      </c>
      <c r="M340" s="28">
        <v>2012</v>
      </c>
      <c r="N340" s="35">
        <v>2021</v>
      </c>
      <c r="O340" s="28" t="s">
        <v>65</v>
      </c>
      <c r="P340" s="28"/>
      <c r="Q340" s="28"/>
      <c r="R340" s="28">
        <v>1</v>
      </c>
      <c r="S340" s="28">
        <v>1</v>
      </c>
      <c r="T340" s="30"/>
      <c r="U340" s="28"/>
      <c r="V340" s="19" t="s">
        <v>1781</v>
      </c>
      <c r="W340" s="36" t="s">
        <v>57</v>
      </c>
      <c r="X340" s="36" t="s">
        <v>57</v>
      </c>
    </row>
    <row r="341" spans="1:24" ht="14.4" x14ac:dyDescent="0.3">
      <c r="A341" s="19" t="s">
        <v>51</v>
      </c>
      <c r="B341" s="19" t="s">
        <v>1782</v>
      </c>
      <c r="C341" s="28" t="s">
        <v>1783</v>
      </c>
      <c r="D341" s="29" t="s">
        <v>1784</v>
      </c>
      <c r="E341" s="29" t="s">
        <v>1785</v>
      </c>
      <c r="F341" s="29" t="s">
        <v>1784</v>
      </c>
      <c r="G341" s="29" t="s">
        <v>87</v>
      </c>
      <c r="H341" s="23" t="s">
        <v>65</v>
      </c>
      <c r="I341" s="23" t="s">
        <v>65</v>
      </c>
      <c r="J341" s="23" t="s">
        <v>65</v>
      </c>
      <c r="K341" s="23" t="s">
        <v>65</v>
      </c>
      <c r="L341" s="23" t="s">
        <v>65</v>
      </c>
      <c r="M341" s="23">
        <v>2018</v>
      </c>
      <c r="N341" s="35">
        <v>2021</v>
      </c>
      <c r="O341" s="23" t="s">
        <v>65</v>
      </c>
      <c r="P341" s="23"/>
      <c r="Q341" s="23"/>
      <c r="R341" s="23">
        <v>1</v>
      </c>
      <c r="S341" s="23">
        <v>1</v>
      </c>
      <c r="T341" s="30"/>
      <c r="U341" s="23"/>
      <c r="V341" s="19" t="s">
        <v>1786</v>
      </c>
      <c r="W341" s="36" t="s">
        <v>57</v>
      </c>
      <c r="X341" s="36"/>
    </row>
    <row r="342" spans="1:24" ht="14.4" hidden="1" x14ac:dyDescent="0.3">
      <c r="A342" s="19" t="s">
        <v>51</v>
      </c>
      <c r="B342" s="19" t="s">
        <v>1787</v>
      </c>
      <c r="C342" s="28" t="s">
        <v>1788</v>
      </c>
      <c r="D342" s="28" t="s">
        <v>1789</v>
      </c>
      <c r="E342" s="28" t="s">
        <v>1790</v>
      </c>
      <c r="F342" s="28" t="s">
        <v>1789</v>
      </c>
      <c r="G342" s="45" t="s">
        <v>179</v>
      </c>
      <c r="H342" s="23" t="s">
        <v>65</v>
      </c>
      <c r="I342" s="23" t="s">
        <v>65</v>
      </c>
      <c r="J342" s="23" t="s">
        <v>65</v>
      </c>
      <c r="K342" s="28" t="s">
        <v>67</v>
      </c>
      <c r="L342" s="28" t="s">
        <v>65</v>
      </c>
      <c r="M342" s="28">
        <v>2008</v>
      </c>
      <c r="N342" s="35">
        <v>2021</v>
      </c>
      <c r="O342" s="28" t="s">
        <v>65</v>
      </c>
      <c r="P342" s="28"/>
      <c r="Q342" s="28"/>
      <c r="R342" s="28">
        <v>1</v>
      </c>
      <c r="S342" s="28">
        <v>1</v>
      </c>
      <c r="T342" s="30"/>
      <c r="U342" s="28"/>
      <c r="V342" s="19" t="s">
        <v>1791</v>
      </c>
      <c r="W342" s="36" t="s">
        <v>57</v>
      </c>
      <c r="X342" s="36" t="s">
        <v>57</v>
      </c>
    </row>
    <row r="343" spans="1:24" ht="14.4" x14ac:dyDescent="0.3">
      <c r="A343" s="19" t="s">
        <v>51</v>
      </c>
      <c r="B343" s="19" t="s">
        <v>1792</v>
      </c>
      <c r="C343" s="28" t="s">
        <v>1793</v>
      </c>
      <c r="D343" s="28" t="s">
        <v>1794</v>
      </c>
      <c r="E343" s="28" t="s">
        <v>1795</v>
      </c>
      <c r="F343" s="28" t="s">
        <v>1794</v>
      </c>
      <c r="G343" s="29" t="s">
        <v>190</v>
      </c>
      <c r="H343" s="23" t="s">
        <v>65</v>
      </c>
      <c r="I343" s="23" t="s">
        <v>65</v>
      </c>
      <c r="J343" s="23" t="s">
        <v>65</v>
      </c>
      <c r="K343" s="23">
        <v>1992</v>
      </c>
      <c r="L343" s="23">
        <v>1993</v>
      </c>
      <c r="M343" s="23">
        <v>1994</v>
      </c>
      <c r="N343" s="35">
        <v>2021</v>
      </c>
      <c r="O343" s="23" t="s">
        <v>65</v>
      </c>
      <c r="P343" s="23">
        <v>1</v>
      </c>
      <c r="Q343" s="23">
        <v>2</v>
      </c>
      <c r="R343" s="23">
        <v>3</v>
      </c>
      <c r="S343" s="23">
        <v>1</v>
      </c>
      <c r="T343" s="30" t="s">
        <v>65</v>
      </c>
      <c r="U343" s="23" t="s">
        <v>65</v>
      </c>
      <c r="V343" s="19" t="s">
        <v>1796</v>
      </c>
      <c r="W343" s="36" t="s">
        <v>57</v>
      </c>
      <c r="X343" s="36"/>
    </row>
    <row r="344" spans="1:24" ht="14.4" hidden="1" x14ac:dyDescent="0.3">
      <c r="A344" s="19" t="s">
        <v>51</v>
      </c>
      <c r="B344" s="19" t="s">
        <v>1797</v>
      </c>
      <c r="C344" s="28" t="s">
        <v>1798</v>
      </c>
      <c r="D344" s="29" t="s">
        <v>1799</v>
      </c>
      <c r="E344" s="29" t="s">
        <v>1800</v>
      </c>
      <c r="F344" s="29" t="s">
        <v>1799</v>
      </c>
      <c r="G344" s="29" t="s">
        <v>221</v>
      </c>
      <c r="H344" s="23" t="s">
        <v>65</v>
      </c>
      <c r="I344" s="23" t="s">
        <v>65</v>
      </c>
      <c r="J344" s="23" t="s">
        <v>65</v>
      </c>
      <c r="K344" s="28" t="s">
        <v>67</v>
      </c>
      <c r="L344" s="28" t="s">
        <v>65</v>
      </c>
      <c r="M344" s="28">
        <v>2016</v>
      </c>
      <c r="N344" s="35">
        <v>2021</v>
      </c>
      <c r="O344" s="28" t="s">
        <v>65</v>
      </c>
      <c r="P344" s="28"/>
      <c r="Q344" s="28"/>
      <c r="R344" s="28">
        <v>1</v>
      </c>
      <c r="S344" s="28">
        <v>1</v>
      </c>
      <c r="T344" s="30"/>
      <c r="U344" s="28"/>
      <c r="V344" s="19" t="s">
        <v>1801</v>
      </c>
      <c r="W344" s="36" t="s">
        <v>57</v>
      </c>
      <c r="X344" s="36"/>
    </row>
    <row r="345" spans="1:24" ht="14.4" hidden="1" x14ac:dyDescent="0.3">
      <c r="A345" s="19" t="s">
        <v>134</v>
      </c>
      <c r="B345" s="19" t="s">
        <v>1802</v>
      </c>
      <c r="C345" s="28" t="s">
        <v>1803</v>
      </c>
      <c r="D345" s="28" t="s">
        <v>1804</v>
      </c>
      <c r="E345" s="28" t="s">
        <v>1805</v>
      </c>
      <c r="F345" s="28" t="s">
        <v>54</v>
      </c>
      <c r="G345" s="45" t="s">
        <v>179</v>
      </c>
      <c r="H345" s="23" t="s">
        <v>1806</v>
      </c>
      <c r="I345" s="23" t="s">
        <v>65</v>
      </c>
      <c r="J345" s="23" t="s">
        <v>65</v>
      </c>
      <c r="K345" s="30" t="s">
        <v>67</v>
      </c>
      <c r="L345" s="30" t="s">
        <v>65</v>
      </c>
      <c r="M345" s="30">
        <v>1994</v>
      </c>
      <c r="N345" s="37" t="s">
        <v>54</v>
      </c>
      <c r="O345" s="30">
        <v>1997</v>
      </c>
      <c r="P345" s="30"/>
      <c r="Q345" s="30"/>
      <c r="R345" s="30">
        <v>5</v>
      </c>
      <c r="S345" s="30">
        <v>1</v>
      </c>
      <c r="T345" s="30">
        <v>8</v>
      </c>
      <c r="U345" s="30">
        <v>4</v>
      </c>
      <c r="V345" s="19" t="s">
        <v>1807</v>
      </c>
      <c r="W345" s="36"/>
      <c r="X345" s="36"/>
    </row>
    <row r="346" spans="1:24" ht="14.4" hidden="1" x14ac:dyDescent="0.3">
      <c r="A346" s="19" t="s">
        <v>51</v>
      </c>
      <c r="B346" s="19" t="s">
        <v>1808</v>
      </c>
      <c r="C346" s="28" t="s">
        <v>1809</v>
      </c>
      <c r="D346" s="29" t="s">
        <v>1810</v>
      </c>
      <c r="E346" s="29" t="s">
        <v>1811</v>
      </c>
      <c r="F346" s="29" t="s">
        <v>1810</v>
      </c>
      <c r="G346" s="45" t="s">
        <v>179</v>
      </c>
      <c r="H346" s="23" t="s">
        <v>65</v>
      </c>
      <c r="I346" s="23" t="s">
        <v>1806</v>
      </c>
      <c r="J346" s="23" t="s">
        <v>65</v>
      </c>
      <c r="K346" s="28" t="s">
        <v>67</v>
      </c>
      <c r="L346" s="28" t="s">
        <v>65</v>
      </c>
      <c r="M346" s="28">
        <v>1999</v>
      </c>
      <c r="N346" s="35">
        <v>2021</v>
      </c>
      <c r="O346" s="28" t="s">
        <v>65</v>
      </c>
      <c r="P346" s="28"/>
      <c r="Q346" s="28"/>
      <c r="R346" s="28">
        <v>17</v>
      </c>
      <c r="S346" s="28">
        <v>1</v>
      </c>
      <c r="T346" s="30" t="s">
        <v>65</v>
      </c>
      <c r="U346" s="28" t="s">
        <v>65</v>
      </c>
      <c r="V346" s="19" t="s">
        <v>1812</v>
      </c>
      <c r="W346" s="36" t="s">
        <v>57</v>
      </c>
      <c r="X346" s="36" t="s">
        <v>57</v>
      </c>
    </row>
    <row r="347" spans="1:24" ht="14.4" hidden="1" x14ac:dyDescent="0.3">
      <c r="A347" s="19" t="s">
        <v>59</v>
      </c>
      <c r="B347" s="19" t="s">
        <v>1806</v>
      </c>
      <c r="C347" s="28" t="s">
        <v>1813</v>
      </c>
      <c r="D347" s="28" t="s">
        <v>1814</v>
      </c>
      <c r="E347" s="28" t="s">
        <v>1815</v>
      </c>
      <c r="F347" s="28" t="s">
        <v>54</v>
      </c>
      <c r="G347" s="45" t="s">
        <v>179</v>
      </c>
      <c r="H347" s="23" t="s">
        <v>65</v>
      </c>
      <c r="I347" s="23" t="s">
        <v>1816</v>
      </c>
      <c r="J347" s="23" t="s">
        <v>1806</v>
      </c>
      <c r="K347" s="30">
        <v>1991</v>
      </c>
      <c r="L347" s="30">
        <v>1993</v>
      </c>
      <c r="M347" s="30">
        <v>1994</v>
      </c>
      <c r="N347" s="37" t="s">
        <v>54</v>
      </c>
      <c r="O347" s="30">
        <v>1998</v>
      </c>
      <c r="P347" s="30"/>
      <c r="Q347" s="30"/>
      <c r="R347" s="30">
        <v>10</v>
      </c>
      <c r="S347" s="30"/>
      <c r="T347" s="30"/>
      <c r="U347" s="30"/>
      <c r="V347" s="19" t="s">
        <v>1817</v>
      </c>
      <c r="W347" s="36"/>
      <c r="X347" s="36"/>
    </row>
    <row r="348" spans="1:24" ht="14.4" hidden="1" x14ac:dyDescent="0.3">
      <c r="A348" s="19" t="s">
        <v>51</v>
      </c>
      <c r="B348" s="19" t="s">
        <v>1036</v>
      </c>
      <c r="C348" s="28" t="s">
        <v>1818</v>
      </c>
      <c r="D348" s="28" t="s">
        <v>1819</v>
      </c>
      <c r="E348" s="28" t="s">
        <v>1820</v>
      </c>
      <c r="F348" s="28" t="s">
        <v>1819</v>
      </c>
      <c r="G348" s="45" t="s">
        <v>179</v>
      </c>
      <c r="H348" s="23" t="s">
        <v>65</v>
      </c>
      <c r="I348" s="23" t="s">
        <v>1032</v>
      </c>
      <c r="J348" s="23" t="s">
        <v>65</v>
      </c>
      <c r="K348" s="28" t="s">
        <v>65</v>
      </c>
      <c r="L348" s="28" t="s">
        <v>65</v>
      </c>
      <c r="M348" s="28">
        <v>2018</v>
      </c>
      <c r="N348" s="35">
        <v>2021</v>
      </c>
      <c r="O348" s="28" t="s">
        <v>65</v>
      </c>
      <c r="P348" s="28">
        <v>9</v>
      </c>
      <c r="Q348" s="28">
        <v>11</v>
      </c>
      <c r="R348" s="28">
        <v>12</v>
      </c>
      <c r="S348" s="28">
        <v>1</v>
      </c>
      <c r="T348" s="30">
        <v>16</v>
      </c>
      <c r="U348" s="28"/>
      <c r="V348" s="19" t="s">
        <v>1821</v>
      </c>
      <c r="W348" s="36" t="s">
        <v>57</v>
      </c>
      <c r="X348" s="36" t="s">
        <v>57</v>
      </c>
    </row>
    <row r="349" spans="1:24" ht="14.4" x14ac:dyDescent="0.3">
      <c r="A349" s="19" t="s">
        <v>51</v>
      </c>
      <c r="B349" s="19" t="s">
        <v>1822</v>
      </c>
      <c r="C349" s="29" t="s">
        <v>1823</v>
      </c>
      <c r="D349" s="29" t="s">
        <v>1824</v>
      </c>
      <c r="E349" s="29" t="s">
        <v>1825</v>
      </c>
      <c r="F349" s="29" t="s">
        <v>54</v>
      </c>
      <c r="G349" s="29" t="s">
        <v>87</v>
      </c>
      <c r="H349" s="23" t="s">
        <v>65</v>
      </c>
      <c r="I349" s="23" t="s">
        <v>65</v>
      </c>
      <c r="J349" s="23" t="s">
        <v>65</v>
      </c>
      <c r="K349" s="23" t="s">
        <v>65</v>
      </c>
      <c r="L349" s="23" t="s">
        <v>65</v>
      </c>
      <c r="M349" s="23">
        <v>1994</v>
      </c>
      <c r="N349" s="35">
        <v>2021</v>
      </c>
      <c r="O349" s="23" t="s">
        <v>65</v>
      </c>
      <c r="P349" s="23"/>
      <c r="Q349" s="23"/>
      <c r="R349" s="23">
        <v>6</v>
      </c>
      <c r="S349" s="23">
        <v>1</v>
      </c>
      <c r="T349" s="30"/>
      <c r="U349" s="23"/>
      <c r="V349" s="19" t="s">
        <v>1826</v>
      </c>
      <c r="W349" s="36" t="s">
        <v>57</v>
      </c>
      <c r="X349" s="36"/>
    </row>
    <row r="350" spans="1:24" ht="14.4" hidden="1" x14ac:dyDescent="0.3">
      <c r="A350" s="19" t="s">
        <v>51</v>
      </c>
      <c r="B350" s="19" t="s">
        <v>1827</v>
      </c>
      <c r="C350" s="29" t="s">
        <v>1828</v>
      </c>
      <c r="D350" s="28" t="s">
        <v>1829</v>
      </c>
      <c r="E350" s="28" t="s">
        <v>1830</v>
      </c>
      <c r="F350" s="28" t="s">
        <v>1829</v>
      </c>
      <c r="G350" s="29" t="s">
        <v>64</v>
      </c>
      <c r="H350" s="23" t="s">
        <v>65</v>
      </c>
      <c r="I350" s="23" t="s">
        <v>65</v>
      </c>
      <c r="J350" s="23" t="s">
        <v>65</v>
      </c>
      <c r="K350" s="28" t="s">
        <v>67</v>
      </c>
      <c r="L350" s="28" t="s">
        <v>65</v>
      </c>
      <c r="M350" s="28">
        <v>1999</v>
      </c>
      <c r="N350" s="35">
        <v>2021</v>
      </c>
      <c r="O350" s="28" t="s">
        <v>65</v>
      </c>
      <c r="P350" s="28"/>
      <c r="Q350" s="28"/>
      <c r="R350" s="28">
        <v>1</v>
      </c>
      <c r="S350" s="28">
        <v>1</v>
      </c>
      <c r="T350" s="30"/>
      <c r="U350" s="28"/>
      <c r="V350" s="19" t="s">
        <v>1831</v>
      </c>
      <c r="W350" s="36" t="s">
        <v>57</v>
      </c>
      <c r="X350" s="36" t="s">
        <v>57</v>
      </c>
    </row>
    <row r="351" spans="1:24" ht="14.4" hidden="1" x14ac:dyDescent="0.3">
      <c r="A351" s="19" t="s">
        <v>51</v>
      </c>
      <c r="B351" s="19" t="s">
        <v>1832</v>
      </c>
      <c r="C351" s="39" t="s">
        <v>1833</v>
      </c>
      <c r="D351" s="29" t="s">
        <v>1834</v>
      </c>
      <c r="E351" s="29" t="s">
        <v>1835</v>
      </c>
      <c r="F351" s="29" t="s">
        <v>54</v>
      </c>
      <c r="G351" s="39" t="s">
        <v>139</v>
      </c>
      <c r="H351" s="23" t="s">
        <v>65</v>
      </c>
      <c r="I351" s="23" t="s">
        <v>65</v>
      </c>
      <c r="J351" s="23" t="s">
        <v>65</v>
      </c>
      <c r="K351" s="23" t="s">
        <v>65</v>
      </c>
      <c r="L351" s="23" t="s">
        <v>65</v>
      </c>
      <c r="M351" s="23">
        <v>2001</v>
      </c>
      <c r="N351" s="35">
        <v>2021</v>
      </c>
      <c r="O351" s="23" t="s">
        <v>65</v>
      </c>
      <c r="P351" s="23"/>
      <c r="Q351" s="23"/>
      <c r="R351" s="23">
        <v>1</v>
      </c>
      <c r="S351" s="23">
        <v>1</v>
      </c>
      <c r="T351" s="30"/>
      <c r="U351" s="23"/>
      <c r="V351" s="19" t="s">
        <v>1836</v>
      </c>
      <c r="W351" s="36" t="s">
        <v>57</v>
      </c>
      <c r="X351" s="36" t="s">
        <v>57</v>
      </c>
    </row>
    <row r="352" spans="1:24" ht="14.4" hidden="1" x14ac:dyDescent="0.3">
      <c r="A352" s="19" t="s">
        <v>51</v>
      </c>
      <c r="B352" s="19" t="s">
        <v>1837</v>
      </c>
      <c r="C352" s="29" t="s">
        <v>1838</v>
      </c>
      <c r="D352" s="28" t="s">
        <v>1839</v>
      </c>
      <c r="E352" s="28" t="s">
        <v>1840</v>
      </c>
      <c r="F352" s="28" t="s">
        <v>1839</v>
      </c>
      <c r="G352" s="29" t="s">
        <v>238</v>
      </c>
      <c r="H352" s="23" t="s">
        <v>65</v>
      </c>
      <c r="I352" s="23" t="s">
        <v>65</v>
      </c>
      <c r="J352" s="23" t="s">
        <v>65</v>
      </c>
      <c r="K352" s="28" t="s">
        <v>67</v>
      </c>
      <c r="L352" s="28" t="s">
        <v>65</v>
      </c>
      <c r="M352" s="28">
        <v>1995</v>
      </c>
      <c r="N352" s="35">
        <v>2021</v>
      </c>
      <c r="O352" s="28" t="s">
        <v>65</v>
      </c>
      <c r="P352" s="28"/>
      <c r="Q352" s="28"/>
      <c r="R352" s="28">
        <v>1</v>
      </c>
      <c r="S352" s="28">
        <v>1</v>
      </c>
      <c r="T352" s="30" t="s">
        <v>65</v>
      </c>
      <c r="U352" s="28" t="s">
        <v>65</v>
      </c>
      <c r="V352" s="19" t="s">
        <v>1841</v>
      </c>
      <c r="W352" s="36" t="s">
        <v>57</v>
      </c>
      <c r="X352" s="36" t="s">
        <v>57</v>
      </c>
    </row>
    <row r="353" spans="1:24" ht="14.4" hidden="1" x14ac:dyDescent="0.3">
      <c r="A353" s="19" t="s">
        <v>152</v>
      </c>
      <c r="B353" s="19" t="s">
        <v>1842</v>
      </c>
      <c r="C353" s="28" t="s">
        <v>1843</v>
      </c>
      <c r="D353" s="28"/>
      <c r="E353" s="28" t="s">
        <v>1844</v>
      </c>
      <c r="F353" s="28" t="s">
        <v>54</v>
      </c>
      <c r="G353" s="28" t="s">
        <v>79</v>
      </c>
      <c r="H353" s="23" t="s">
        <v>65</v>
      </c>
      <c r="I353" s="23" t="s">
        <v>65</v>
      </c>
      <c r="J353" s="23" t="s">
        <v>65</v>
      </c>
      <c r="K353" s="23" t="s">
        <v>67</v>
      </c>
      <c r="L353" s="23" t="s">
        <v>65</v>
      </c>
      <c r="M353" s="23">
        <v>2016</v>
      </c>
      <c r="N353" s="34" t="s">
        <v>158</v>
      </c>
      <c r="O353" s="23" t="s">
        <v>65</v>
      </c>
      <c r="P353" s="23"/>
      <c r="Q353" s="23"/>
      <c r="R353" s="23">
        <v>9</v>
      </c>
      <c r="S353" s="23">
        <v>1</v>
      </c>
      <c r="T353" s="30"/>
      <c r="U353" s="23"/>
      <c r="V353" s="19" t="s">
        <v>1845</v>
      </c>
      <c r="W353" s="36"/>
      <c r="X353" s="36"/>
    </row>
    <row r="354" spans="1:24" ht="14.4" x14ac:dyDescent="0.3">
      <c r="A354" s="19" t="s">
        <v>51</v>
      </c>
      <c r="B354" s="19" t="s">
        <v>490</v>
      </c>
      <c r="C354" s="29" t="s">
        <v>1846</v>
      </c>
      <c r="D354" s="29" t="s">
        <v>1847</v>
      </c>
      <c r="E354" s="29" t="s">
        <v>1848</v>
      </c>
      <c r="F354" s="29" t="s">
        <v>1847</v>
      </c>
      <c r="G354" s="29" t="s">
        <v>190</v>
      </c>
      <c r="H354" s="23" t="s">
        <v>65</v>
      </c>
      <c r="I354" s="23" t="s">
        <v>486</v>
      </c>
      <c r="J354" s="23" t="s">
        <v>65</v>
      </c>
      <c r="K354" s="28" t="s">
        <v>67</v>
      </c>
      <c r="L354" s="28" t="s">
        <v>65</v>
      </c>
      <c r="M354" s="28">
        <v>2010</v>
      </c>
      <c r="N354" s="35">
        <v>2021</v>
      </c>
      <c r="O354" s="28" t="s">
        <v>65</v>
      </c>
      <c r="P354" s="28"/>
      <c r="Q354" s="28"/>
      <c r="R354" s="28">
        <v>4</v>
      </c>
      <c r="S354" s="28">
        <v>1</v>
      </c>
      <c r="T354" s="30"/>
      <c r="U354" s="28"/>
      <c r="V354" s="19" t="s">
        <v>1849</v>
      </c>
      <c r="W354" s="36" t="s">
        <v>57</v>
      </c>
      <c r="X354" s="36"/>
    </row>
    <row r="355" spans="1:24" ht="14.4" x14ac:dyDescent="0.3">
      <c r="A355" s="19" t="s">
        <v>51</v>
      </c>
      <c r="B355" s="19" t="s">
        <v>1850</v>
      </c>
      <c r="C355" s="29" t="s">
        <v>1851</v>
      </c>
      <c r="D355" s="29" t="s">
        <v>1852</v>
      </c>
      <c r="E355" s="29" t="s">
        <v>1853</v>
      </c>
      <c r="F355" s="29" t="s">
        <v>1852</v>
      </c>
      <c r="G355" s="29" t="s">
        <v>190</v>
      </c>
      <c r="H355" s="23" t="s">
        <v>65</v>
      </c>
      <c r="I355" s="23" t="s">
        <v>65</v>
      </c>
      <c r="J355" s="23" t="s">
        <v>65</v>
      </c>
      <c r="K355" s="23" t="s">
        <v>67</v>
      </c>
      <c r="L355" s="23" t="s">
        <v>65</v>
      </c>
      <c r="M355" s="23">
        <v>1999</v>
      </c>
      <c r="N355" s="35">
        <v>2021</v>
      </c>
      <c r="O355" s="23" t="s">
        <v>65</v>
      </c>
      <c r="P355" s="23"/>
      <c r="Q355" s="23"/>
      <c r="R355" s="23">
        <v>1</v>
      </c>
      <c r="S355" s="23">
        <v>1</v>
      </c>
      <c r="T355" s="30"/>
      <c r="U355" s="23"/>
      <c r="V355" s="19" t="s">
        <v>1854</v>
      </c>
      <c r="W355" s="36" t="s">
        <v>57</v>
      </c>
      <c r="X355" s="36" t="s">
        <v>57</v>
      </c>
    </row>
    <row r="356" spans="1:24" ht="14.4" hidden="1" x14ac:dyDescent="0.3">
      <c r="A356" s="19" t="s">
        <v>674</v>
      </c>
      <c r="B356" s="19" t="s">
        <v>1855</v>
      </c>
      <c r="C356" s="29" t="s">
        <v>1856</v>
      </c>
      <c r="D356" s="28"/>
      <c r="E356" s="28" t="s">
        <v>1857</v>
      </c>
      <c r="F356" s="28" t="s">
        <v>54</v>
      </c>
      <c r="G356" s="28" t="s">
        <v>79</v>
      </c>
      <c r="H356" s="23"/>
      <c r="L356" s="23"/>
      <c r="M356" s="30">
        <v>2024</v>
      </c>
      <c r="N356" s="34" t="s">
        <v>158</v>
      </c>
      <c r="O356" s="23"/>
      <c r="P356" s="23"/>
      <c r="Q356" s="23"/>
      <c r="R356" s="23">
        <v>1</v>
      </c>
      <c r="S356" s="23">
        <v>1</v>
      </c>
      <c r="T356" s="30"/>
      <c r="U356" s="23"/>
      <c r="V356" s="19" t="s">
        <v>1858</v>
      </c>
      <c r="W356" s="36"/>
      <c r="X356" s="36"/>
    </row>
    <row r="357" spans="1:24" ht="14.4" hidden="1" x14ac:dyDescent="0.3">
      <c r="A357" s="19" t="s">
        <v>59</v>
      </c>
      <c r="B357" s="19" t="s">
        <v>1859</v>
      </c>
      <c r="C357" s="29" t="s">
        <v>1860</v>
      </c>
      <c r="D357" s="29" t="s">
        <v>1861</v>
      </c>
      <c r="E357" s="29" t="s">
        <v>1862</v>
      </c>
      <c r="F357" s="29" t="s">
        <v>54</v>
      </c>
      <c r="G357" s="29" t="s">
        <v>238</v>
      </c>
      <c r="H357" s="23" t="s">
        <v>65</v>
      </c>
      <c r="I357" s="23" t="s">
        <v>65</v>
      </c>
      <c r="J357" s="23" t="s">
        <v>1863</v>
      </c>
      <c r="K357" s="35" t="s">
        <v>67</v>
      </c>
      <c r="L357" s="35" t="s">
        <v>65</v>
      </c>
      <c r="M357" s="35">
        <v>2010</v>
      </c>
      <c r="N357" s="34" t="s">
        <v>54</v>
      </c>
      <c r="O357" s="35">
        <v>2013</v>
      </c>
      <c r="P357" s="35"/>
      <c r="Q357" s="35"/>
      <c r="R357" s="35">
        <v>1</v>
      </c>
      <c r="S357" s="35">
        <v>1</v>
      </c>
      <c r="T357" s="30">
        <v>4</v>
      </c>
      <c r="U357" s="35">
        <v>3</v>
      </c>
      <c r="V357" s="19" t="s">
        <v>1864</v>
      </c>
      <c r="W357" s="36"/>
      <c r="X357" s="36"/>
    </row>
    <row r="358" spans="1:24" ht="14.4" hidden="1" x14ac:dyDescent="0.3">
      <c r="A358" s="19" t="s">
        <v>51</v>
      </c>
      <c r="B358" s="19" t="s">
        <v>1863</v>
      </c>
      <c r="C358" s="29" t="s">
        <v>1865</v>
      </c>
      <c r="D358" s="29" t="s">
        <v>1866</v>
      </c>
      <c r="E358" s="29" t="s">
        <v>1867</v>
      </c>
      <c r="F358" s="29" t="s">
        <v>1866</v>
      </c>
      <c r="G358" s="29" t="s">
        <v>238</v>
      </c>
      <c r="H358" s="23" t="s">
        <v>65</v>
      </c>
      <c r="I358" s="23" t="s">
        <v>1859</v>
      </c>
      <c r="K358" s="23" t="s">
        <v>67</v>
      </c>
      <c r="L358" s="23" t="s">
        <v>65</v>
      </c>
      <c r="M358" s="23">
        <v>2014</v>
      </c>
      <c r="N358" s="35">
        <v>2021</v>
      </c>
      <c r="O358" s="23" t="s">
        <v>65</v>
      </c>
      <c r="P358" s="23"/>
      <c r="Q358" s="23"/>
      <c r="R358" s="23">
        <v>5</v>
      </c>
      <c r="S358" s="23">
        <v>1</v>
      </c>
      <c r="T358" s="30"/>
      <c r="U358" s="23"/>
      <c r="V358" s="19" t="s">
        <v>1868</v>
      </c>
      <c r="W358" s="36" t="s">
        <v>57</v>
      </c>
      <c r="X358" s="36" t="s">
        <v>57</v>
      </c>
    </row>
    <row r="359" spans="1:24" ht="14.4" x14ac:dyDescent="0.3">
      <c r="A359" s="19" t="s">
        <v>51</v>
      </c>
      <c r="B359" s="19" t="s">
        <v>1171</v>
      </c>
      <c r="C359" s="29" t="s">
        <v>1869</v>
      </c>
      <c r="D359" s="29" t="s">
        <v>1870</v>
      </c>
      <c r="E359" s="29" t="s">
        <v>1871</v>
      </c>
      <c r="F359" s="29" t="s">
        <v>1871</v>
      </c>
      <c r="G359" s="29" t="s">
        <v>73</v>
      </c>
      <c r="H359" s="23" t="s">
        <v>65</v>
      </c>
      <c r="I359" s="23" t="s">
        <v>1167</v>
      </c>
      <c r="J359" s="23" t="s">
        <v>65</v>
      </c>
      <c r="K359" s="28" t="s">
        <v>67</v>
      </c>
      <c r="L359" s="28" t="s">
        <v>65</v>
      </c>
      <c r="M359" s="28">
        <v>2009</v>
      </c>
      <c r="N359" s="35">
        <v>2021</v>
      </c>
      <c r="O359" s="28" t="s">
        <v>65</v>
      </c>
      <c r="P359" s="28"/>
      <c r="Q359" s="28"/>
      <c r="R359" s="28">
        <v>20</v>
      </c>
      <c r="S359" s="28">
        <v>1</v>
      </c>
      <c r="T359" s="30"/>
      <c r="U359" s="28"/>
      <c r="V359" s="19" t="s">
        <v>1872</v>
      </c>
      <c r="W359" s="36" t="s">
        <v>57</v>
      </c>
      <c r="X359" s="36"/>
    </row>
    <row r="360" spans="1:24" ht="14.4" hidden="1" x14ac:dyDescent="0.3">
      <c r="A360" s="19" t="s">
        <v>51</v>
      </c>
      <c r="B360" s="19" t="s">
        <v>1873</v>
      </c>
      <c r="C360" s="29" t="s">
        <v>1874</v>
      </c>
      <c r="D360" s="29" t="s">
        <v>1875</v>
      </c>
      <c r="E360" s="29" t="s">
        <v>1876</v>
      </c>
      <c r="F360" s="29" t="s">
        <v>1875</v>
      </c>
      <c r="G360" s="29" t="s">
        <v>238</v>
      </c>
      <c r="H360" s="23" t="s">
        <v>65</v>
      </c>
      <c r="I360" s="23" t="s">
        <v>1877</v>
      </c>
      <c r="J360" s="23" t="s">
        <v>65</v>
      </c>
      <c r="K360" s="23" t="s">
        <v>67</v>
      </c>
      <c r="L360" s="23" t="s">
        <v>65</v>
      </c>
      <c r="M360" s="23">
        <v>2015</v>
      </c>
      <c r="N360" s="35">
        <v>2021</v>
      </c>
      <c r="O360" s="23" t="s">
        <v>65</v>
      </c>
      <c r="P360" s="23"/>
      <c r="Q360" s="23"/>
      <c r="R360" s="23">
        <v>25</v>
      </c>
      <c r="S360" s="23">
        <v>1</v>
      </c>
      <c r="T360" s="30"/>
      <c r="U360" s="23"/>
      <c r="V360" s="19" t="s">
        <v>1878</v>
      </c>
      <c r="W360" s="36" t="s">
        <v>57</v>
      </c>
      <c r="X360" s="36"/>
    </row>
    <row r="361" spans="1:24" ht="14.4" x14ac:dyDescent="0.3">
      <c r="A361" s="19" t="s">
        <v>51</v>
      </c>
      <c r="B361" s="19" t="s">
        <v>1879</v>
      </c>
      <c r="C361" s="29" t="s">
        <v>1880</v>
      </c>
      <c r="D361" s="29" t="s">
        <v>1881</v>
      </c>
      <c r="E361" s="29" t="s">
        <v>1882</v>
      </c>
      <c r="F361" s="29" t="s">
        <v>1881</v>
      </c>
      <c r="G361" s="29" t="s">
        <v>190</v>
      </c>
      <c r="H361" s="23" t="s">
        <v>65</v>
      </c>
      <c r="I361" s="23" t="s">
        <v>65</v>
      </c>
      <c r="J361" s="23" t="s">
        <v>65</v>
      </c>
      <c r="K361" s="28">
        <v>1987</v>
      </c>
      <c r="L361" s="28">
        <v>1993</v>
      </c>
      <c r="M361" s="28">
        <v>1994</v>
      </c>
      <c r="N361" s="35">
        <v>2021</v>
      </c>
      <c r="O361" s="28" t="s">
        <v>65</v>
      </c>
      <c r="P361" s="28">
        <v>1</v>
      </c>
      <c r="Q361" s="28">
        <v>7</v>
      </c>
      <c r="R361" s="28">
        <v>8</v>
      </c>
      <c r="S361" s="28">
        <v>1</v>
      </c>
      <c r="T361" s="30" t="s">
        <v>65</v>
      </c>
      <c r="U361" s="28" t="s">
        <v>65</v>
      </c>
      <c r="V361" s="19" t="s">
        <v>1883</v>
      </c>
      <c r="W361" s="36" t="s">
        <v>57</v>
      </c>
      <c r="X361" s="36"/>
    </row>
    <row r="362" spans="1:24" ht="14.4" x14ac:dyDescent="0.3">
      <c r="A362" s="19" t="s">
        <v>51</v>
      </c>
      <c r="B362" s="19" t="s">
        <v>1884</v>
      </c>
      <c r="C362" s="29" t="s">
        <v>1885</v>
      </c>
      <c r="D362" s="29" t="s">
        <v>1886</v>
      </c>
      <c r="E362" s="29" t="s">
        <v>1887</v>
      </c>
      <c r="F362" s="29" t="s">
        <v>1886</v>
      </c>
      <c r="G362" s="29" t="s">
        <v>73</v>
      </c>
      <c r="H362" s="23" t="s">
        <v>65</v>
      </c>
      <c r="I362" s="23" t="s">
        <v>65</v>
      </c>
      <c r="J362" s="23" t="s">
        <v>65</v>
      </c>
      <c r="K362" s="23">
        <v>1994</v>
      </c>
      <c r="L362" s="23">
        <v>1997</v>
      </c>
      <c r="M362" s="23">
        <v>1998</v>
      </c>
      <c r="N362" s="35">
        <v>2021</v>
      </c>
      <c r="O362" s="23" t="s">
        <v>65</v>
      </c>
      <c r="P362" s="23">
        <v>1</v>
      </c>
      <c r="Q362" s="23">
        <v>4</v>
      </c>
      <c r="R362" s="23">
        <v>5</v>
      </c>
      <c r="S362" s="23">
        <v>1</v>
      </c>
      <c r="T362" s="30" t="s">
        <v>65</v>
      </c>
      <c r="U362" s="23" t="s">
        <v>65</v>
      </c>
      <c r="V362" s="19" t="s">
        <v>1888</v>
      </c>
      <c r="W362" s="36" t="s">
        <v>57</v>
      </c>
      <c r="X362" s="36" t="s">
        <v>57</v>
      </c>
    </row>
    <row r="363" spans="1:24" ht="14.4" hidden="1" x14ac:dyDescent="0.3">
      <c r="A363" s="19" t="s">
        <v>674</v>
      </c>
      <c r="B363" s="19" t="s">
        <v>1889</v>
      </c>
      <c r="C363" s="29" t="s">
        <v>1890</v>
      </c>
      <c r="D363" s="29"/>
      <c r="E363" s="29" t="s">
        <v>1891</v>
      </c>
      <c r="F363" s="29" t="s">
        <v>1891</v>
      </c>
      <c r="G363" s="29" t="s">
        <v>79</v>
      </c>
      <c r="H363" s="23"/>
      <c r="L363" s="23"/>
      <c r="M363" s="30">
        <v>2024</v>
      </c>
      <c r="N363" s="35" t="s">
        <v>158</v>
      </c>
      <c r="O363" s="23"/>
      <c r="P363" s="23"/>
      <c r="Q363" s="23"/>
      <c r="R363" s="23">
        <v>1</v>
      </c>
      <c r="S363" s="23">
        <v>1</v>
      </c>
      <c r="T363" s="30"/>
      <c r="U363" s="23"/>
      <c r="V363" s="19" t="s">
        <v>1892</v>
      </c>
      <c r="W363" s="36"/>
      <c r="X363" s="36"/>
    </row>
    <row r="364" spans="1:24" ht="14.4" x14ac:dyDescent="0.3">
      <c r="A364" s="19" t="s">
        <v>51</v>
      </c>
      <c r="B364" s="19" t="s">
        <v>1893</v>
      </c>
      <c r="C364" s="29" t="s">
        <v>1894</v>
      </c>
      <c r="D364" s="29" t="s">
        <v>1895</v>
      </c>
      <c r="E364" s="29" t="s">
        <v>1896</v>
      </c>
      <c r="F364" s="29" t="s">
        <v>1895</v>
      </c>
      <c r="G364" s="29" t="s">
        <v>190</v>
      </c>
      <c r="H364" s="23" t="s">
        <v>65</v>
      </c>
      <c r="I364" s="23" t="s">
        <v>65</v>
      </c>
      <c r="J364" s="23" t="s">
        <v>65</v>
      </c>
      <c r="K364" s="28" t="s">
        <v>67</v>
      </c>
      <c r="L364" s="28" t="s">
        <v>65</v>
      </c>
      <c r="M364" s="28">
        <v>2011</v>
      </c>
      <c r="N364" s="35">
        <v>2021</v>
      </c>
      <c r="O364" s="28" t="s">
        <v>65</v>
      </c>
      <c r="P364" s="28"/>
      <c r="Q364" s="28"/>
      <c r="R364" s="28">
        <v>1</v>
      </c>
      <c r="S364" s="28">
        <v>1</v>
      </c>
      <c r="T364" s="30"/>
      <c r="U364" s="28"/>
      <c r="V364" s="19" t="s">
        <v>1897</v>
      </c>
      <c r="W364" s="36" t="s">
        <v>57</v>
      </c>
      <c r="X364" s="36"/>
    </row>
    <row r="365" spans="1:24" ht="14.4" x14ac:dyDescent="0.3">
      <c r="A365" s="19" t="s">
        <v>51</v>
      </c>
      <c r="B365" s="19" t="s">
        <v>1898</v>
      </c>
      <c r="C365" s="29" t="s">
        <v>1899</v>
      </c>
      <c r="D365" s="29" t="s">
        <v>1900</v>
      </c>
      <c r="E365" s="29" t="s">
        <v>1901</v>
      </c>
      <c r="F365" s="29" t="s">
        <v>1901</v>
      </c>
      <c r="G365" s="29" t="s">
        <v>73</v>
      </c>
      <c r="H365" s="23" t="s">
        <v>65</v>
      </c>
      <c r="I365" s="23" t="s">
        <v>65</v>
      </c>
      <c r="J365" s="23" t="s">
        <v>65</v>
      </c>
      <c r="K365" s="23" t="s">
        <v>67</v>
      </c>
      <c r="L365" s="23" t="s">
        <v>65</v>
      </c>
      <c r="M365" s="23">
        <v>2008</v>
      </c>
      <c r="N365" s="35">
        <v>2021</v>
      </c>
      <c r="O365" s="23" t="s">
        <v>65</v>
      </c>
      <c r="P365" s="23"/>
      <c r="Q365" s="23"/>
      <c r="R365" s="23">
        <v>1</v>
      </c>
      <c r="S365" s="23">
        <v>1</v>
      </c>
      <c r="T365" s="30"/>
      <c r="U365" s="23"/>
      <c r="V365" s="19" t="s">
        <v>1902</v>
      </c>
      <c r="W365" s="36" t="s">
        <v>57</v>
      </c>
      <c r="X365" s="36" t="s">
        <v>57</v>
      </c>
    </row>
    <row r="366" spans="1:24" ht="14.4" hidden="1" x14ac:dyDescent="0.3">
      <c r="A366" s="19" t="s">
        <v>51</v>
      </c>
      <c r="B366" s="19" t="s">
        <v>1903</v>
      </c>
      <c r="C366" s="29" t="s">
        <v>1904</v>
      </c>
      <c r="D366" s="29" t="s">
        <v>1905</v>
      </c>
      <c r="E366" s="29" t="s">
        <v>1906</v>
      </c>
      <c r="F366" s="29" t="s">
        <v>1905</v>
      </c>
      <c r="G366" s="29" t="s">
        <v>56</v>
      </c>
      <c r="H366" s="23" t="s">
        <v>65</v>
      </c>
      <c r="I366" s="23" t="s">
        <v>65</v>
      </c>
      <c r="J366" s="23" t="s">
        <v>65</v>
      </c>
      <c r="K366" s="28" t="s">
        <v>67</v>
      </c>
      <c r="L366" s="28" t="s">
        <v>65</v>
      </c>
      <c r="M366" s="28">
        <v>2010</v>
      </c>
      <c r="N366" s="35">
        <v>2021</v>
      </c>
      <c r="O366" s="28" t="s">
        <v>65</v>
      </c>
      <c r="P366" s="28"/>
      <c r="Q366" s="28"/>
      <c r="R366" s="28">
        <v>1</v>
      </c>
      <c r="S366" s="28">
        <v>1</v>
      </c>
      <c r="T366" s="30"/>
      <c r="U366" s="28"/>
      <c r="V366" s="19" t="s">
        <v>1907</v>
      </c>
      <c r="W366" s="36" t="s">
        <v>57</v>
      </c>
      <c r="X366" s="36" t="s">
        <v>57</v>
      </c>
    </row>
    <row r="367" spans="1:24" ht="14.4" hidden="1" x14ac:dyDescent="0.3">
      <c r="A367" s="19" t="s">
        <v>51</v>
      </c>
      <c r="B367" s="19" t="s">
        <v>1908</v>
      </c>
      <c r="C367" s="29" t="s">
        <v>1909</v>
      </c>
      <c r="D367" s="29" t="s">
        <v>1910</v>
      </c>
      <c r="E367" s="29" t="s">
        <v>1911</v>
      </c>
      <c r="F367" s="29" t="s">
        <v>1910</v>
      </c>
      <c r="G367" s="29" t="s">
        <v>478</v>
      </c>
      <c r="H367" s="23" t="s">
        <v>65</v>
      </c>
      <c r="I367" s="23" t="s">
        <v>65</v>
      </c>
      <c r="J367" s="23" t="s">
        <v>65</v>
      </c>
      <c r="K367" s="23" t="s">
        <v>67</v>
      </c>
      <c r="L367" s="23" t="s">
        <v>65</v>
      </c>
      <c r="M367" s="23">
        <v>1997</v>
      </c>
      <c r="N367" s="35">
        <v>2021</v>
      </c>
      <c r="O367" s="23" t="s">
        <v>65</v>
      </c>
      <c r="P367" s="23"/>
      <c r="Q367" s="23"/>
      <c r="R367" s="23">
        <v>1</v>
      </c>
      <c r="S367" s="23">
        <v>1</v>
      </c>
      <c r="T367" s="30"/>
      <c r="U367" s="23"/>
      <c r="V367" s="19" t="s">
        <v>1912</v>
      </c>
      <c r="W367" s="36" t="s">
        <v>57</v>
      </c>
      <c r="X367" s="36"/>
    </row>
    <row r="368" spans="1:24" ht="14.4" hidden="1" x14ac:dyDescent="0.3">
      <c r="A368" s="19" t="s">
        <v>233</v>
      </c>
      <c r="B368" s="19" t="s">
        <v>1913</v>
      </c>
      <c r="C368" s="29" t="s">
        <v>1914</v>
      </c>
      <c r="D368" s="29" t="s">
        <v>1915</v>
      </c>
      <c r="E368" s="29" t="s">
        <v>1916</v>
      </c>
      <c r="F368" s="29" t="s">
        <v>1915</v>
      </c>
      <c r="G368" s="29" t="s">
        <v>238</v>
      </c>
      <c r="H368" s="23" t="s">
        <v>65</v>
      </c>
      <c r="I368" s="23" t="s">
        <v>65</v>
      </c>
      <c r="J368" s="23" t="s">
        <v>65</v>
      </c>
      <c r="K368" s="30" t="s">
        <v>67</v>
      </c>
      <c r="L368" s="30" t="s">
        <v>65</v>
      </c>
      <c r="M368" s="30">
        <v>2006</v>
      </c>
      <c r="N368" s="37" t="s">
        <v>54</v>
      </c>
      <c r="O368" s="30">
        <v>2014</v>
      </c>
      <c r="P368" s="30"/>
      <c r="Q368" s="30"/>
      <c r="R368" s="30">
        <v>1</v>
      </c>
      <c r="S368" s="30">
        <v>1</v>
      </c>
      <c r="T368" s="30">
        <v>9</v>
      </c>
      <c r="U368" s="30">
        <v>3</v>
      </c>
      <c r="V368" s="19" t="s">
        <v>1917</v>
      </c>
      <c r="W368" s="36"/>
      <c r="X368" s="36"/>
    </row>
    <row r="369" spans="1:24" ht="14.4" hidden="1" x14ac:dyDescent="0.3">
      <c r="A369" s="19" t="s">
        <v>507</v>
      </c>
      <c r="B369" s="19" t="s">
        <v>1918</v>
      </c>
      <c r="C369" s="28" t="s">
        <v>1919</v>
      </c>
      <c r="D369" s="28" t="s">
        <v>1920</v>
      </c>
      <c r="E369" s="28" t="s">
        <v>1921</v>
      </c>
      <c r="F369" s="28" t="s">
        <v>54</v>
      </c>
      <c r="G369" s="28" t="s">
        <v>157</v>
      </c>
      <c r="H369" s="23" t="s">
        <v>65</v>
      </c>
      <c r="I369" s="23" t="s">
        <v>65</v>
      </c>
      <c r="J369" s="23" t="s">
        <v>65</v>
      </c>
      <c r="K369" s="28" t="s">
        <v>65</v>
      </c>
      <c r="L369" s="28" t="s">
        <v>65</v>
      </c>
      <c r="M369" s="28">
        <v>2018</v>
      </c>
      <c r="N369" s="34" t="s">
        <v>158</v>
      </c>
      <c r="O369" s="35">
        <v>2020</v>
      </c>
      <c r="P369" s="28"/>
      <c r="Q369" s="28"/>
      <c r="R369" s="28">
        <v>25</v>
      </c>
      <c r="S369" s="28">
        <v>1</v>
      </c>
      <c r="T369" s="30">
        <v>27</v>
      </c>
      <c r="U369" s="28">
        <v>2</v>
      </c>
      <c r="V369" s="19" t="s">
        <v>1922</v>
      </c>
      <c r="W369" s="36"/>
      <c r="X369" s="36"/>
    </row>
    <row r="370" spans="1:24" ht="14.4" hidden="1" x14ac:dyDescent="0.3">
      <c r="A370" s="19" t="s">
        <v>152</v>
      </c>
      <c r="B370" s="19" t="s">
        <v>1923</v>
      </c>
      <c r="C370" s="28" t="s">
        <v>1924</v>
      </c>
      <c r="D370" s="28" t="s">
        <v>1925</v>
      </c>
      <c r="E370" s="28" t="s">
        <v>1926</v>
      </c>
      <c r="F370" s="28" t="s">
        <v>1925</v>
      </c>
      <c r="G370" s="28" t="s">
        <v>157</v>
      </c>
      <c r="H370" s="23" t="s">
        <v>65</v>
      </c>
      <c r="I370" s="23" t="s">
        <v>65</v>
      </c>
      <c r="J370" s="23" t="s">
        <v>65</v>
      </c>
      <c r="K370" s="23" t="s">
        <v>67</v>
      </c>
      <c r="L370" s="23" t="s">
        <v>65</v>
      </c>
      <c r="M370" s="23">
        <v>2015</v>
      </c>
      <c r="N370" s="34" t="s">
        <v>158</v>
      </c>
      <c r="O370" s="23" t="s">
        <v>65</v>
      </c>
      <c r="P370" s="23"/>
      <c r="Q370" s="23"/>
      <c r="R370" s="23">
        <v>1</v>
      </c>
      <c r="S370" s="23">
        <v>1</v>
      </c>
      <c r="T370" s="30"/>
      <c r="U370" s="23"/>
      <c r="V370" s="19" t="s">
        <v>1927</v>
      </c>
      <c r="W370" s="36"/>
      <c r="X370" s="36"/>
    </row>
    <row r="371" spans="1:24" ht="14.4" hidden="1" x14ac:dyDescent="0.3">
      <c r="A371" s="19" t="s">
        <v>152</v>
      </c>
      <c r="B371" s="19" t="s">
        <v>1928</v>
      </c>
      <c r="C371" s="28" t="s">
        <v>1929</v>
      </c>
      <c r="D371" s="28" t="s">
        <v>1930</v>
      </c>
      <c r="E371" s="28" t="s">
        <v>1931</v>
      </c>
      <c r="F371" s="28" t="s">
        <v>54</v>
      </c>
      <c r="G371" s="28" t="s">
        <v>157</v>
      </c>
      <c r="H371" s="23"/>
      <c r="L371" s="23"/>
      <c r="M371" s="23">
        <v>2023</v>
      </c>
      <c r="N371" s="34" t="s">
        <v>158</v>
      </c>
      <c r="O371" s="23"/>
      <c r="P371" s="23"/>
      <c r="Q371" s="23"/>
      <c r="R371" s="23">
        <v>11</v>
      </c>
      <c r="S371" s="23">
        <v>1</v>
      </c>
      <c r="T371" s="30"/>
      <c r="U371" s="23"/>
      <c r="V371" s="19" t="s">
        <v>1932</v>
      </c>
      <c r="W371" s="36"/>
      <c r="X371" s="36"/>
    </row>
    <row r="372" spans="1:24" ht="14.4" hidden="1" x14ac:dyDescent="0.3">
      <c r="A372" s="19" t="s">
        <v>674</v>
      </c>
      <c r="B372" s="19" t="s">
        <v>1933</v>
      </c>
      <c r="C372" s="28" t="s">
        <v>1934</v>
      </c>
      <c r="D372" s="28"/>
      <c r="E372" s="28"/>
      <c r="F372" s="28" t="s">
        <v>54</v>
      </c>
      <c r="G372" s="28" t="s">
        <v>79</v>
      </c>
      <c r="H372" s="23"/>
      <c r="L372" s="23"/>
      <c r="M372" s="23">
        <v>2025</v>
      </c>
      <c r="N372" s="34" t="s">
        <v>158</v>
      </c>
      <c r="O372" s="23"/>
      <c r="P372" s="23"/>
      <c r="Q372" s="23"/>
      <c r="R372" s="30">
        <v>1</v>
      </c>
      <c r="S372" s="30">
        <v>1</v>
      </c>
      <c r="T372" s="30"/>
      <c r="U372" s="23"/>
      <c r="V372" s="19" t="s">
        <v>1935</v>
      </c>
      <c r="W372" s="36"/>
      <c r="X372" s="36"/>
    </row>
    <row r="373" spans="1:24" ht="14.4" hidden="1" x14ac:dyDescent="0.3">
      <c r="A373" s="19" t="s">
        <v>59</v>
      </c>
      <c r="B373" s="19" t="s">
        <v>1816</v>
      </c>
      <c r="C373" s="28" t="s">
        <v>1936</v>
      </c>
      <c r="D373" s="28" t="s">
        <v>1937</v>
      </c>
      <c r="E373" s="28" t="s">
        <v>1938</v>
      </c>
      <c r="F373" s="28" t="s">
        <v>54</v>
      </c>
      <c r="G373" s="28" t="s">
        <v>79</v>
      </c>
      <c r="H373" s="23" t="s">
        <v>65</v>
      </c>
      <c r="I373" s="23" t="s">
        <v>65</v>
      </c>
      <c r="J373" s="23" t="s">
        <v>1806</v>
      </c>
      <c r="K373" s="28">
        <v>1983</v>
      </c>
      <c r="L373" s="28">
        <v>1990</v>
      </c>
      <c r="M373" s="28" t="s">
        <v>65</v>
      </c>
      <c r="N373" s="34" t="s">
        <v>54</v>
      </c>
      <c r="O373" s="28" t="s">
        <v>65</v>
      </c>
      <c r="P373" s="28">
        <v>1</v>
      </c>
      <c r="Q373" s="28">
        <v>8</v>
      </c>
      <c r="R373" s="28"/>
      <c r="S373" s="28"/>
      <c r="T373" s="30"/>
      <c r="U373" s="28"/>
      <c r="V373" s="19" t="s">
        <v>1939</v>
      </c>
      <c r="W373" s="36"/>
      <c r="X373" s="36"/>
    </row>
    <row r="374" spans="1:24" ht="14.4" hidden="1" x14ac:dyDescent="0.3">
      <c r="A374" s="19" t="s">
        <v>152</v>
      </c>
      <c r="B374" s="19" t="s">
        <v>1940</v>
      </c>
      <c r="C374" s="29" t="s">
        <v>1941</v>
      </c>
      <c r="D374" s="28" t="s">
        <v>1942</v>
      </c>
      <c r="E374" s="28" t="s">
        <v>1943</v>
      </c>
      <c r="F374" s="28" t="s">
        <v>1943</v>
      </c>
      <c r="G374" s="28" t="s">
        <v>157</v>
      </c>
      <c r="H374" s="23" t="s">
        <v>65</v>
      </c>
      <c r="I374" s="23" t="s">
        <v>65</v>
      </c>
      <c r="J374" s="23" t="s">
        <v>65</v>
      </c>
      <c r="K374" s="23" t="s">
        <v>67</v>
      </c>
      <c r="L374" s="23" t="s">
        <v>65</v>
      </c>
      <c r="M374" s="23">
        <v>2015</v>
      </c>
      <c r="N374" s="34" t="s">
        <v>158</v>
      </c>
      <c r="O374" s="23" t="s">
        <v>65</v>
      </c>
      <c r="P374" s="23"/>
      <c r="Q374" s="23"/>
      <c r="R374" s="23">
        <v>7</v>
      </c>
      <c r="S374" s="23">
        <v>1</v>
      </c>
      <c r="T374" s="30"/>
      <c r="U374" s="23"/>
      <c r="V374" s="19" t="s">
        <v>1944</v>
      </c>
      <c r="W374" s="36"/>
      <c r="X374" s="36"/>
    </row>
    <row r="375" spans="1:24" ht="14.4" x14ac:dyDescent="0.3">
      <c r="A375" s="19" t="s">
        <v>51</v>
      </c>
      <c r="B375" s="19" t="s">
        <v>541</v>
      </c>
      <c r="C375" s="29" t="s">
        <v>1945</v>
      </c>
      <c r="D375" s="29" t="s">
        <v>1946</v>
      </c>
      <c r="E375" s="29" t="s">
        <v>1947</v>
      </c>
      <c r="F375" s="29" t="s">
        <v>1946</v>
      </c>
      <c r="G375" s="29" t="s">
        <v>348</v>
      </c>
      <c r="H375" s="23" t="s">
        <v>65</v>
      </c>
      <c r="I375" s="23" t="s">
        <v>537</v>
      </c>
      <c r="J375" s="23" t="s">
        <v>65</v>
      </c>
      <c r="K375" s="28" t="s">
        <v>67</v>
      </c>
      <c r="L375" s="28" t="s">
        <v>65</v>
      </c>
      <c r="M375" s="28">
        <v>1997</v>
      </c>
      <c r="N375" s="35">
        <v>2021</v>
      </c>
      <c r="O375" s="28" t="s">
        <v>65</v>
      </c>
      <c r="P375" s="28"/>
      <c r="Q375" s="28"/>
      <c r="R375" s="28">
        <v>9</v>
      </c>
      <c r="S375" s="28">
        <v>1</v>
      </c>
      <c r="T375" s="30" t="s">
        <v>65</v>
      </c>
      <c r="U375" s="28" t="s">
        <v>65</v>
      </c>
      <c r="V375" s="19" t="s">
        <v>1948</v>
      </c>
      <c r="W375" s="36" t="s">
        <v>57</v>
      </c>
      <c r="X375" s="36" t="s">
        <v>57</v>
      </c>
    </row>
    <row r="376" spans="1:24" ht="14.4" hidden="1" x14ac:dyDescent="0.3">
      <c r="A376" s="19" t="s">
        <v>51</v>
      </c>
      <c r="B376" s="19" t="s">
        <v>1949</v>
      </c>
      <c r="C376" s="29" t="s">
        <v>1950</v>
      </c>
      <c r="D376" s="29" t="s">
        <v>1951</v>
      </c>
      <c r="E376" s="29" t="s">
        <v>1952</v>
      </c>
      <c r="F376" s="29" t="s">
        <v>1951</v>
      </c>
      <c r="G376" s="29" t="s">
        <v>56</v>
      </c>
      <c r="H376" s="23" t="s">
        <v>65</v>
      </c>
      <c r="I376" s="23" t="s">
        <v>65</v>
      </c>
      <c r="J376" s="23" t="s">
        <v>65</v>
      </c>
      <c r="K376" s="28">
        <v>1972</v>
      </c>
      <c r="L376" s="28">
        <v>1993</v>
      </c>
      <c r="M376" s="28">
        <v>1994</v>
      </c>
      <c r="N376" s="35">
        <v>2021</v>
      </c>
      <c r="O376" s="28" t="s">
        <v>65</v>
      </c>
      <c r="P376" s="28">
        <v>1</v>
      </c>
      <c r="Q376" s="28">
        <v>22</v>
      </c>
      <c r="R376" s="28">
        <v>23</v>
      </c>
      <c r="S376" s="28">
        <v>1</v>
      </c>
      <c r="T376" s="30" t="s">
        <v>65</v>
      </c>
      <c r="U376" s="28" t="s">
        <v>65</v>
      </c>
      <c r="V376" s="19" t="s">
        <v>1953</v>
      </c>
      <c r="W376" s="36" t="s">
        <v>57</v>
      </c>
      <c r="X376" s="36"/>
    </row>
    <row r="377" spans="1:24" ht="14.4" hidden="1" x14ac:dyDescent="0.3">
      <c r="A377" s="19" t="s">
        <v>152</v>
      </c>
      <c r="B377" s="19" t="s">
        <v>1954</v>
      </c>
      <c r="C377" s="29" t="s">
        <v>1955</v>
      </c>
      <c r="D377" s="28" t="s">
        <v>1956</v>
      </c>
      <c r="E377" s="28" t="s">
        <v>1957</v>
      </c>
      <c r="F377" s="28" t="s">
        <v>54</v>
      </c>
      <c r="G377" s="28" t="s">
        <v>157</v>
      </c>
      <c r="H377" s="23" t="s">
        <v>65</v>
      </c>
      <c r="I377" s="23" t="s">
        <v>65</v>
      </c>
      <c r="J377" s="23" t="s">
        <v>65</v>
      </c>
      <c r="K377" s="23" t="s">
        <v>65</v>
      </c>
      <c r="L377" s="23" t="s">
        <v>65</v>
      </c>
      <c r="M377" s="23">
        <v>2022</v>
      </c>
      <c r="N377" s="34" t="s">
        <v>158</v>
      </c>
      <c r="O377" s="23" t="s">
        <v>65</v>
      </c>
      <c r="P377" s="23"/>
      <c r="Q377" s="23"/>
      <c r="R377" s="23">
        <v>1</v>
      </c>
      <c r="S377" s="23">
        <v>1</v>
      </c>
      <c r="T377" s="30"/>
      <c r="U377" s="23"/>
      <c r="V377" s="19" t="s">
        <v>1958</v>
      </c>
      <c r="W377" s="36"/>
      <c r="X377" s="36"/>
    </row>
    <row r="378" spans="1:24" ht="14.4" x14ac:dyDescent="0.3">
      <c r="A378" s="19" t="s">
        <v>51</v>
      </c>
      <c r="B378" s="19" t="s">
        <v>552</v>
      </c>
      <c r="C378" s="29" t="s">
        <v>1959</v>
      </c>
      <c r="D378" s="29" t="s">
        <v>1960</v>
      </c>
      <c r="E378" s="29" t="s">
        <v>1961</v>
      </c>
      <c r="F378" s="29" t="s">
        <v>1960</v>
      </c>
      <c r="G378" s="29" t="s">
        <v>348</v>
      </c>
      <c r="H378" s="23" t="s">
        <v>65</v>
      </c>
      <c r="I378" s="23" t="s">
        <v>65</v>
      </c>
      <c r="J378" s="23" t="s">
        <v>65</v>
      </c>
      <c r="K378" s="28">
        <v>1980</v>
      </c>
      <c r="L378" s="28">
        <v>1993</v>
      </c>
      <c r="M378" s="28">
        <v>1994</v>
      </c>
      <c r="N378" s="35">
        <v>2021</v>
      </c>
      <c r="O378" s="28" t="s">
        <v>65</v>
      </c>
      <c r="P378" s="28" t="s">
        <v>65</v>
      </c>
      <c r="Q378" s="28">
        <v>1</v>
      </c>
      <c r="R378" s="28">
        <v>14</v>
      </c>
      <c r="S378" s="28">
        <v>15</v>
      </c>
      <c r="T378" s="30">
        <v>1</v>
      </c>
      <c r="U378" s="28" t="s">
        <v>65</v>
      </c>
      <c r="V378" s="19" t="s">
        <v>1962</v>
      </c>
      <c r="W378" s="36" t="s">
        <v>57</v>
      </c>
      <c r="X378" s="36"/>
    </row>
    <row r="379" spans="1:24" ht="14.4" hidden="1" x14ac:dyDescent="0.3">
      <c r="A379" s="19" t="s">
        <v>51</v>
      </c>
      <c r="B379" s="19" t="s">
        <v>1963</v>
      </c>
      <c r="C379" s="29" t="s">
        <v>1964</v>
      </c>
      <c r="D379" s="29" t="s">
        <v>1965</v>
      </c>
      <c r="E379" s="29" t="s">
        <v>1966</v>
      </c>
      <c r="F379" s="29" t="s">
        <v>54</v>
      </c>
      <c r="G379" s="29" t="s">
        <v>64</v>
      </c>
      <c r="H379" s="23" t="s">
        <v>65</v>
      </c>
      <c r="I379" s="23" t="s">
        <v>65</v>
      </c>
      <c r="J379" s="23" t="s">
        <v>65</v>
      </c>
      <c r="K379" s="23" t="s">
        <v>67</v>
      </c>
      <c r="L379" s="23" t="s">
        <v>65</v>
      </c>
      <c r="M379" s="23">
        <v>2007</v>
      </c>
      <c r="N379" s="35">
        <v>2021</v>
      </c>
      <c r="O379" s="23" t="s">
        <v>65</v>
      </c>
      <c r="P379" s="23"/>
      <c r="Q379" s="23"/>
      <c r="R379" s="23">
        <v>20</v>
      </c>
      <c r="S379" s="23">
        <v>1</v>
      </c>
      <c r="T379" s="30" t="s">
        <v>65</v>
      </c>
      <c r="U379" s="23" t="s">
        <v>65</v>
      </c>
      <c r="V379" s="19" t="s">
        <v>1967</v>
      </c>
      <c r="W379" s="36" t="s">
        <v>57</v>
      </c>
      <c r="X379" s="36" t="s">
        <v>57</v>
      </c>
    </row>
    <row r="380" spans="1:24" ht="14.4" hidden="1" x14ac:dyDescent="0.3">
      <c r="A380" s="19" t="s">
        <v>233</v>
      </c>
      <c r="B380" s="19" t="s">
        <v>1963</v>
      </c>
      <c r="C380" s="29" t="s">
        <v>1964</v>
      </c>
      <c r="D380" s="29" t="s">
        <v>1968</v>
      </c>
      <c r="E380" s="29" t="s">
        <v>1969</v>
      </c>
      <c r="F380" s="29" t="s">
        <v>54</v>
      </c>
      <c r="G380" s="29" t="s">
        <v>64</v>
      </c>
      <c r="H380" s="23"/>
      <c r="J380" s="23" t="s">
        <v>1963</v>
      </c>
      <c r="K380" s="35">
        <v>1997</v>
      </c>
      <c r="L380" s="28">
        <v>2006</v>
      </c>
      <c r="M380" s="30">
        <v>1997</v>
      </c>
      <c r="N380" s="37" t="s">
        <v>54</v>
      </c>
      <c r="O380" s="28">
        <v>2006</v>
      </c>
      <c r="P380" s="28"/>
      <c r="Q380" s="28"/>
      <c r="R380" s="28">
        <v>10</v>
      </c>
      <c r="S380" s="28">
        <v>1</v>
      </c>
      <c r="T380" s="30">
        <v>19</v>
      </c>
      <c r="U380" s="28">
        <v>4</v>
      </c>
      <c r="V380" s="19" t="s">
        <v>1967</v>
      </c>
      <c r="W380" s="36" t="s">
        <v>57</v>
      </c>
      <c r="X380" s="36" t="s">
        <v>57</v>
      </c>
    </row>
    <row r="381" spans="1:24" ht="14.4" hidden="1" x14ac:dyDescent="0.3">
      <c r="A381" s="19" t="s">
        <v>152</v>
      </c>
      <c r="B381" s="19" t="s">
        <v>1970</v>
      </c>
      <c r="C381" s="29" t="s">
        <v>1971</v>
      </c>
      <c r="D381" s="28"/>
      <c r="E381" s="28" t="s">
        <v>1972</v>
      </c>
      <c r="F381" s="28" t="s">
        <v>54</v>
      </c>
      <c r="G381" s="28" t="s">
        <v>79</v>
      </c>
      <c r="H381" s="23" t="s">
        <v>65</v>
      </c>
      <c r="I381" s="23" t="s">
        <v>65</v>
      </c>
      <c r="J381" s="23" t="s">
        <v>65</v>
      </c>
      <c r="K381" s="28" t="s">
        <v>65</v>
      </c>
      <c r="L381" s="28" t="s">
        <v>65</v>
      </c>
      <c r="M381" s="28">
        <v>2020</v>
      </c>
      <c r="N381" s="34" t="s">
        <v>158</v>
      </c>
      <c r="O381" s="28" t="s">
        <v>65</v>
      </c>
      <c r="P381" s="28"/>
      <c r="Q381" s="28"/>
      <c r="R381" s="28">
        <v>17</v>
      </c>
      <c r="S381" s="28">
        <v>1</v>
      </c>
      <c r="T381" s="30"/>
      <c r="U381" s="28"/>
      <c r="V381" s="19" t="s">
        <v>1973</v>
      </c>
      <c r="W381" s="36"/>
      <c r="X381" s="36"/>
    </row>
    <row r="382" spans="1:24" ht="14.4" hidden="1" x14ac:dyDescent="0.3">
      <c r="A382" s="19" t="s">
        <v>134</v>
      </c>
      <c r="B382" s="19" t="s">
        <v>1974</v>
      </c>
      <c r="C382" s="29" t="s">
        <v>1975</v>
      </c>
      <c r="D382" s="29" t="s">
        <v>1976</v>
      </c>
      <c r="E382" s="29" t="s">
        <v>1977</v>
      </c>
      <c r="F382" s="29" t="s">
        <v>54</v>
      </c>
      <c r="G382" s="29" t="s">
        <v>244</v>
      </c>
      <c r="H382" s="23" t="s">
        <v>1978</v>
      </c>
      <c r="I382" s="23" t="s">
        <v>65</v>
      </c>
      <c r="J382" s="23" t="s">
        <v>65</v>
      </c>
      <c r="K382" s="30" t="s">
        <v>67</v>
      </c>
      <c r="L382" s="30" t="s">
        <v>65</v>
      </c>
      <c r="M382" s="30">
        <v>1994</v>
      </c>
      <c r="N382" s="37" t="s">
        <v>54</v>
      </c>
      <c r="O382" s="30">
        <v>1999</v>
      </c>
      <c r="P382" s="30"/>
      <c r="Q382" s="30"/>
      <c r="R382" s="30">
        <v>1</v>
      </c>
      <c r="S382" s="30">
        <v>1</v>
      </c>
      <c r="T382" s="30" t="s">
        <v>65</v>
      </c>
      <c r="U382" s="30" t="s">
        <v>65</v>
      </c>
      <c r="V382" s="19" t="s">
        <v>1979</v>
      </c>
      <c r="W382" s="36"/>
      <c r="X382" s="36"/>
    </row>
    <row r="383" spans="1:24" ht="14.4" hidden="1" x14ac:dyDescent="0.3">
      <c r="A383" s="19" t="s">
        <v>233</v>
      </c>
      <c r="B383" s="19" t="s">
        <v>1980</v>
      </c>
      <c r="C383" s="29" t="s">
        <v>1981</v>
      </c>
      <c r="D383" s="29" t="s">
        <v>1982</v>
      </c>
      <c r="E383" s="29" t="s">
        <v>1983</v>
      </c>
      <c r="F383" s="29" t="s">
        <v>54</v>
      </c>
      <c r="G383" s="29" t="s">
        <v>244</v>
      </c>
      <c r="H383" s="23" t="s">
        <v>65</v>
      </c>
      <c r="I383" s="23" t="s">
        <v>65</v>
      </c>
      <c r="J383" s="23" t="s">
        <v>65</v>
      </c>
      <c r="K383" s="35" t="s">
        <v>67</v>
      </c>
      <c r="L383" s="35" t="s">
        <v>65</v>
      </c>
      <c r="M383" s="35">
        <v>1999</v>
      </c>
      <c r="N383" s="34" t="s">
        <v>54</v>
      </c>
      <c r="O383" s="35">
        <v>2000</v>
      </c>
      <c r="P383" s="35"/>
      <c r="Q383" s="35"/>
      <c r="R383" s="35">
        <v>2</v>
      </c>
      <c r="S383" s="35">
        <v>1</v>
      </c>
      <c r="T383" s="30">
        <v>7</v>
      </c>
      <c r="U383" s="35">
        <v>12</v>
      </c>
      <c r="V383" s="19" t="s">
        <v>1984</v>
      </c>
      <c r="W383" s="36"/>
      <c r="X383" s="36"/>
    </row>
    <row r="384" spans="1:24" ht="14.4" hidden="1" x14ac:dyDescent="0.3">
      <c r="A384" s="19" t="s">
        <v>51</v>
      </c>
      <c r="B384" s="19" t="s">
        <v>1985</v>
      </c>
      <c r="C384" s="29" t="s">
        <v>1986</v>
      </c>
      <c r="D384" s="29" t="s">
        <v>1987</v>
      </c>
      <c r="E384" s="29" t="s">
        <v>1988</v>
      </c>
      <c r="F384" s="29" t="s">
        <v>1987</v>
      </c>
      <c r="G384" s="29" t="s">
        <v>244</v>
      </c>
      <c r="H384" s="23" t="s">
        <v>65</v>
      </c>
      <c r="I384" s="23" t="s">
        <v>65</v>
      </c>
      <c r="J384" s="23" t="s">
        <v>65</v>
      </c>
      <c r="K384" s="23">
        <v>1983</v>
      </c>
      <c r="L384" s="23">
        <v>1996</v>
      </c>
      <c r="M384" s="23">
        <v>1997</v>
      </c>
      <c r="N384" s="35">
        <v>2021</v>
      </c>
      <c r="O384" s="23" t="s">
        <v>65</v>
      </c>
      <c r="P384" s="23"/>
      <c r="Q384" s="23"/>
      <c r="R384" s="23">
        <v>1</v>
      </c>
      <c r="S384" s="23" t="s">
        <v>159</v>
      </c>
      <c r="T384" s="30">
        <v>2</v>
      </c>
      <c r="U384" s="23">
        <v>8</v>
      </c>
      <c r="V384" s="19" t="s">
        <v>1989</v>
      </c>
      <c r="W384" s="36" t="s">
        <v>57</v>
      </c>
      <c r="X384" s="36"/>
    </row>
    <row r="385" spans="1:24" ht="14.4" hidden="1" x14ac:dyDescent="0.3">
      <c r="A385" s="19" t="s">
        <v>51</v>
      </c>
      <c r="B385" s="19" t="s">
        <v>1990</v>
      </c>
      <c r="C385" s="29" t="s">
        <v>1991</v>
      </c>
      <c r="D385" s="29" t="s">
        <v>1992</v>
      </c>
      <c r="E385" s="29" t="s">
        <v>1993</v>
      </c>
      <c r="F385" s="29" t="s">
        <v>1992</v>
      </c>
      <c r="G385" s="29" t="s">
        <v>244</v>
      </c>
      <c r="H385" s="23" t="s">
        <v>65</v>
      </c>
      <c r="I385" s="23" t="s">
        <v>65</v>
      </c>
      <c r="J385" s="23" t="s">
        <v>65</v>
      </c>
      <c r="K385" s="23" t="s">
        <v>67</v>
      </c>
      <c r="L385" s="23" t="s">
        <v>65</v>
      </c>
      <c r="M385" s="23">
        <v>1999</v>
      </c>
      <c r="N385" s="35">
        <v>2021</v>
      </c>
      <c r="O385" s="23" t="s">
        <v>65</v>
      </c>
      <c r="P385" s="23"/>
      <c r="Q385" s="23"/>
      <c r="R385" s="23">
        <v>16</v>
      </c>
      <c r="S385" s="23">
        <v>11</v>
      </c>
      <c r="T385" s="30" t="s">
        <v>65</v>
      </c>
      <c r="U385" s="23" t="s">
        <v>65</v>
      </c>
      <c r="V385" s="19" t="s">
        <v>1994</v>
      </c>
      <c r="W385" s="36" t="s">
        <v>57</v>
      </c>
      <c r="X385" s="36"/>
    </row>
    <row r="386" spans="1:24" ht="14.4" hidden="1" x14ac:dyDescent="0.3">
      <c r="A386" s="19" t="s">
        <v>51</v>
      </c>
      <c r="B386" s="19" t="s">
        <v>1978</v>
      </c>
      <c r="C386" s="29" t="s">
        <v>1995</v>
      </c>
      <c r="D386" s="29" t="s">
        <v>1996</v>
      </c>
      <c r="E386" s="29" t="s">
        <v>1997</v>
      </c>
      <c r="F386" s="29" t="s">
        <v>1996</v>
      </c>
      <c r="G386" s="29" t="s">
        <v>244</v>
      </c>
      <c r="H386" s="23" t="s">
        <v>65</v>
      </c>
      <c r="I386" s="23" t="s">
        <v>65</v>
      </c>
      <c r="J386" s="23" t="s">
        <v>65</v>
      </c>
      <c r="K386" s="28">
        <v>1979</v>
      </c>
      <c r="L386" s="28">
        <v>1993</v>
      </c>
      <c r="M386" s="28">
        <v>1994</v>
      </c>
      <c r="N386" s="35">
        <v>2021</v>
      </c>
      <c r="O386" s="28" t="s">
        <v>65</v>
      </c>
      <c r="P386" s="28">
        <v>1</v>
      </c>
      <c r="Q386" s="28">
        <v>14</v>
      </c>
      <c r="R386" s="28">
        <v>15</v>
      </c>
      <c r="S386" s="28">
        <v>1</v>
      </c>
      <c r="T386" s="30" t="s">
        <v>65</v>
      </c>
      <c r="U386" s="28" t="s">
        <v>65</v>
      </c>
      <c r="V386" s="19" t="s">
        <v>1998</v>
      </c>
      <c r="W386" s="36" t="s">
        <v>57</v>
      </c>
      <c r="X386" s="36" t="s">
        <v>57</v>
      </c>
    </row>
    <row r="387" spans="1:24" ht="14.4" hidden="1" x14ac:dyDescent="0.3">
      <c r="A387" s="19" t="s">
        <v>59</v>
      </c>
      <c r="B387" s="19" t="s">
        <v>672</v>
      </c>
      <c r="C387" s="29" t="s">
        <v>1999</v>
      </c>
      <c r="D387" s="29" t="s">
        <v>2000</v>
      </c>
      <c r="E387" s="29" t="s">
        <v>2001</v>
      </c>
      <c r="F387" s="29" t="s">
        <v>2000</v>
      </c>
      <c r="G387" s="29" t="s">
        <v>244</v>
      </c>
      <c r="H387" s="23" t="s">
        <v>65</v>
      </c>
      <c r="I387" s="23" t="s">
        <v>65</v>
      </c>
      <c r="J387" s="23" t="s">
        <v>668</v>
      </c>
      <c r="K387" s="30">
        <v>1927</v>
      </c>
      <c r="L387" s="30">
        <v>1993</v>
      </c>
      <c r="M387" s="30">
        <v>1994</v>
      </c>
      <c r="N387" s="37" t="s">
        <v>54</v>
      </c>
      <c r="O387" s="30">
        <v>2017</v>
      </c>
      <c r="P387" s="30">
        <v>1</v>
      </c>
      <c r="Q387" s="30">
        <v>42</v>
      </c>
      <c r="R387" s="30">
        <v>43</v>
      </c>
      <c r="S387" s="30">
        <v>1</v>
      </c>
      <c r="T387" s="30">
        <v>66</v>
      </c>
      <c r="U387" s="30">
        <v>9</v>
      </c>
      <c r="V387" s="19" t="s">
        <v>2002</v>
      </c>
      <c r="W387" s="36"/>
      <c r="X387" s="36"/>
    </row>
    <row r="388" spans="1:24" ht="14.4" hidden="1" x14ac:dyDescent="0.3">
      <c r="A388" s="19" t="s">
        <v>59</v>
      </c>
      <c r="B388" s="19" t="s">
        <v>2003</v>
      </c>
      <c r="C388" s="28" t="s">
        <v>2004</v>
      </c>
      <c r="D388" s="28" t="s">
        <v>2005</v>
      </c>
      <c r="E388" s="28" t="s">
        <v>2006</v>
      </c>
      <c r="F388" s="28" t="s">
        <v>54</v>
      </c>
      <c r="G388" s="28" t="s">
        <v>79</v>
      </c>
      <c r="H388" s="23" t="s">
        <v>65</v>
      </c>
      <c r="I388" s="23" t="s">
        <v>2007</v>
      </c>
      <c r="J388" s="23" t="s">
        <v>80</v>
      </c>
      <c r="K388" s="28">
        <v>1987</v>
      </c>
      <c r="L388" s="28">
        <v>1988</v>
      </c>
      <c r="M388" s="28" t="s">
        <v>65</v>
      </c>
      <c r="N388" s="34" t="s">
        <v>54</v>
      </c>
      <c r="O388" s="28" t="s">
        <v>65</v>
      </c>
      <c r="P388" s="28">
        <v>4</v>
      </c>
      <c r="Q388" s="28">
        <v>5</v>
      </c>
      <c r="R388" s="28"/>
      <c r="S388" s="28"/>
      <c r="T388" s="30"/>
      <c r="U388" s="28"/>
      <c r="V388" s="19" t="s">
        <v>2008</v>
      </c>
      <c r="W388" s="36"/>
      <c r="X388" s="36"/>
    </row>
    <row r="389" spans="1:24" ht="14.4" hidden="1" x14ac:dyDescent="0.3">
      <c r="A389" s="19" t="s">
        <v>59</v>
      </c>
      <c r="B389" s="19" t="s">
        <v>80</v>
      </c>
      <c r="C389" s="28" t="s">
        <v>2009</v>
      </c>
      <c r="D389" s="28" t="s">
        <v>2010</v>
      </c>
      <c r="E389" s="28" t="s">
        <v>2011</v>
      </c>
      <c r="F389" s="28" t="s">
        <v>54</v>
      </c>
      <c r="G389" s="28" t="s">
        <v>79</v>
      </c>
      <c r="H389" s="23" t="s">
        <v>65</v>
      </c>
      <c r="I389" s="23" t="s">
        <v>2003</v>
      </c>
      <c r="J389" s="23" t="s">
        <v>75</v>
      </c>
      <c r="K389" s="23">
        <v>1989</v>
      </c>
      <c r="L389" s="23">
        <v>1991</v>
      </c>
      <c r="M389" s="23" t="s">
        <v>65</v>
      </c>
      <c r="N389" s="37" t="s">
        <v>54</v>
      </c>
      <c r="O389" s="23" t="s">
        <v>65</v>
      </c>
      <c r="P389" s="23">
        <v>6</v>
      </c>
      <c r="Q389" s="23">
        <v>8</v>
      </c>
      <c r="R389" s="23"/>
      <c r="S389" s="23"/>
      <c r="T389" s="30"/>
      <c r="U389" s="23"/>
      <c r="V389" s="19" t="s">
        <v>2012</v>
      </c>
      <c r="W389" s="36"/>
      <c r="X389" s="36"/>
    </row>
    <row r="390" spans="1:24" ht="14.4" hidden="1" x14ac:dyDescent="0.3">
      <c r="A390" s="19" t="s">
        <v>59</v>
      </c>
      <c r="B390" s="19" t="s">
        <v>1469</v>
      </c>
      <c r="C390" s="29" t="s">
        <v>2013</v>
      </c>
      <c r="D390" s="29" t="s">
        <v>2014</v>
      </c>
      <c r="E390" s="29" t="s">
        <v>2015</v>
      </c>
      <c r="F390" s="29" t="s">
        <v>54</v>
      </c>
      <c r="G390" s="29" t="s">
        <v>478</v>
      </c>
      <c r="H390" s="23" t="s">
        <v>65</v>
      </c>
      <c r="I390" s="23" t="s">
        <v>2016</v>
      </c>
      <c r="J390" s="23" t="s">
        <v>1465</v>
      </c>
      <c r="K390" s="35">
        <v>1989</v>
      </c>
      <c r="L390" s="35">
        <v>1993</v>
      </c>
      <c r="M390" s="35">
        <v>1994</v>
      </c>
      <c r="N390" s="34" t="s">
        <v>54</v>
      </c>
      <c r="O390" s="35">
        <v>2003</v>
      </c>
      <c r="P390" s="35">
        <v>2</v>
      </c>
      <c r="Q390" s="35">
        <v>6</v>
      </c>
      <c r="R390" s="35">
        <v>7</v>
      </c>
      <c r="S390" s="35">
        <v>1</v>
      </c>
      <c r="T390" s="30">
        <v>16</v>
      </c>
      <c r="U390" s="35">
        <v>6</v>
      </c>
      <c r="V390" s="19" t="s">
        <v>2017</v>
      </c>
      <c r="W390" s="36"/>
      <c r="X390" s="36"/>
    </row>
    <row r="391" spans="1:24" ht="14.4" hidden="1" x14ac:dyDescent="0.3">
      <c r="A391" s="19" t="s">
        <v>59</v>
      </c>
      <c r="B391" s="19" t="s">
        <v>2016</v>
      </c>
      <c r="C391" s="28" t="s">
        <v>2018</v>
      </c>
      <c r="D391" s="28" t="s">
        <v>2019</v>
      </c>
      <c r="E391" s="28" t="s">
        <v>2020</v>
      </c>
      <c r="F391" s="28" t="s">
        <v>54</v>
      </c>
      <c r="G391" s="28" t="s">
        <v>79</v>
      </c>
      <c r="H391" s="23" t="s">
        <v>65</v>
      </c>
      <c r="I391" s="23" t="s">
        <v>65</v>
      </c>
      <c r="J391" s="23" t="s">
        <v>1469</v>
      </c>
      <c r="K391" s="23">
        <v>1988</v>
      </c>
      <c r="L391" s="23">
        <v>1989</v>
      </c>
      <c r="M391" s="23" t="s">
        <v>65</v>
      </c>
      <c r="N391" s="37" t="s">
        <v>54</v>
      </c>
      <c r="O391" s="23" t="s">
        <v>65</v>
      </c>
      <c r="P391" s="23">
        <v>1</v>
      </c>
      <c r="Q391" s="23">
        <v>2</v>
      </c>
      <c r="R391" s="23"/>
      <c r="S391" s="23"/>
      <c r="T391" s="30"/>
      <c r="U391" s="23"/>
      <c r="V391" s="19" t="s">
        <v>2021</v>
      </c>
      <c r="W391" s="36"/>
      <c r="X391" s="36"/>
    </row>
    <row r="392" spans="1:24" ht="14.4" hidden="1" x14ac:dyDescent="0.3">
      <c r="A392" s="19" t="s">
        <v>152</v>
      </c>
      <c r="B392" s="19" t="s">
        <v>2022</v>
      </c>
      <c r="C392" s="28" t="s">
        <v>2023</v>
      </c>
      <c r="D392" t="s">
        <v>2024</v>
      </c>
      <c r="E392" t="s">
        <v>2025</v>
      </c>
      <c r="F392" t="s">
        <v>2024</v>
      </c>
      <c r="G392" s="28" t="s">
        <v>157</v>
      </c>
      <c r="H392" s="23"/>
      <c r="L392" s="23"/>
      <c r="M392" s="30">
        <v>2025</v>
      </c>
      <c r="N392" s="34" t="s">
        <v>158</v>
      </c>
      <c r="O392" s="23"/>
      <c r="P392" s="23"/>
      <c r="Q392" s="23"/>
      <c r="R392" s="30">
        <v>1</v>
      </c>
      <c r="S392" s="30">
        <v>1</v>
      </c>
      <c r="T392" s="30"/>
      <c r="U392" s="23"/>
      <c r="V392" s="19" t="s">
        <v>2026</v>
      </c>
      <c r="W392" s="36"/>
      <c r="X392" s="36"/>
    </row>
    <row r="393" spans="1:24" ht="14.4" hidden="1" x14ac:dyDescent="0.3">
      <c r="A393" s="19" t="s">
        <v>59</v>
      </c>
      <c r="B393" s="19" t="s">
        <v>2007</v>
      </c>
      <c r="C393" s="28" t="s">
        <v>2027</v>
      </c>
      <c r="D393" s="28" t="s">
        <v>2028</v>
      </c>
      <c r="E393" s="28" t="s">
        <v>2029</v>
      </c>
      <c r="F393" s="28" t="s">
        <v>54</v>
      </c>
      <c r="G393" s="28" t="s">
        <v>79</v>
      </c>
      <c r="H393" s="23" t="s">
        <v>65</v>
      </c>
      <c r="I393" s="23" t="s">
        <v>65</v>
      </c>
      <c r="J393" s="23" t="s">
        <v>2003</v>
      </c>
      <c r="K393" s="28">
        <v>1984</v>
      </c>
      <c r="L393" s="28">
        <v>1987</v>
      </c>
      <c r="M393" s="28" t="s">
        <v>65</v>
      </c>
      <c r="N393" s="34" t="s">
        <v>54</v>
      </c>
      <c r="O393" s="28" t="s">
        <v>65</v>
      </c>
      <c r="P393" s="28">
        <v>1</v>
      </c>
      <c r="Q393" s="28">
        <v>4</v>
      </c>
      <c r="R393" s="28"/>
      <c r="S393" s="28"/>
      <c r="T393" s="30"/>
      <c r="U393" s="28"/>
      <c r="V393" s="19" t="s">
        <v>2030</v>
      </c>
      <c r="W393" s="36"/>
      <c r="X393" s="36"/>
    </row>
    <row r="394" spans="1:24" ht="14.4" hidden="1" x14ac:dyDescent="0.3">
      <c r="A394" s="19" t="s">
        <v>181</v>
      </c>
      <c r="B394" s="19" t="s">
        <v>2031</v>
      </c>
      <c r="C394" s="29" t="s">
        <v>2032</v>
      </c>
      <c r="D394" t="s">
        <v>2033</v>
      </c>
      <c r="E394" t="s">
        <v>2034</v>
      </c>
      <c r="F394" t="s">
        <v>2033</v>
      </c>
      <c r="G394" s="29" t="s">
        <v>79</v>
      </c>
      <c r="H394" s="23"/>
      <c r="L394" s="23"/>
      <c r="M394" s="23"/>
      <c r="N394" s="34" t="s">
        <v>158</v>
      </c>
      <c r="O394" s="23"/>
      <c r="P394" s="23"/>
      <c r="Q394" s="23"/>
      <c r="R394" s="30">
        <v>1</v>
      </c>
      <c r="S394" s="30">
        <v>1</v>
      </c>
      <c r="T394" s="30"/>
      <c r="U394" s="23"/>
      <c r="V394" s="19" t="s">
        <v>2035</v>
      </c>
      <c r="W394" s="36"/>
      <c r="X394" s="36"/>
    </row>
    <row r="395" spans="1:24" ht="14.4" x14ac:dyDescent="0.3">
      <c r="A395" s="19" t="s">
        <v>51</v>
      </c>
      <c r="B395" s="19" t="s">
        <v>2036</v>
      </c>
      <c r="C395" s="29" t="s">
        <v>2037</v>
      </c>
      <c r="D395" s="29" t="s">
        <v>2038</v>
      </c>
      <c r="E395" s="29" t="s">
        <v>2039</v>
      </c>
      <c r="F395" s="29" t="s">
        <v>54</v>
      </c>
      <c r="G395" s="29" t="s">
        <v>73</v>
      </c>
      <c r="H395" s="23" t="s">
        <v>65</v>
      </c>
      <c r="I395" s="23" t="s">
        <v>65</v>
      </c>
      <c r="J395" s="23" t="s">
        <v>65</v>
      </c>
      <c r="K395" s="23" t="s">
        <v>65</v>
      </c>
      <c r="L395" s="23" t="s">
        <v>65</v>
      </c>
      <c r="M395" s="23">
        <v>2022</v>
      </c>
      <c r="N395" s="35">
        <v>2022</v>
      </c>
      <c r="O395" s="23" t="s">
        <v>65</v>
      </c>
      <c r="P395" s="23"/>
      <c r="Q395" s="23"/>
      <c r="R395" s="23"/>
      <c r="S395" s="23"/>
      <c r="T395" s="30"/>
      <c r="U395" s="23"/>
      <c r="V395" s="19" t="s">
        <v>2040</v>
      </c>
      <c r="W395" s="36"/>
      <c r="X395" s="36"/>
    </row>
    <row r="396" spans="1:24" ht="14.4" x14ac:dyDescent="0.3">
      <c r="A396" s="19" t="s">
        <v>51</v>
      </c>
      <c r="B396" s="19" t="s">
        <v>1730</v>
      </c>
      <c r="C396" s="29" t="s">
        <v>2041</v>
      </c>
      <c r="D396" s="29" t="s">
        <v>2042</v>
      </c>
      <c r="E396" s="29" t="s">
        <v>2043</v>
      </c>
      <c r="F396" s="29" t="s">
        <v>2042</v>
      </c>
      <c r="G396" s="29" t="s">
        <v>73</v>
      </c>
      <c r="H396" s="23" t="s">
        <v>65</v>
      </c>
      <c r="I396" s="23" t="s">
        <v>65</v>
      </c>
      <c r="J396" s="23" t="s">
        <v>65</v>
      </c>
      <c r="K396" s="23">
        <v>1967</v>
      </c>
      <c r="L396" s="23">
        <v>1993</v>
      </c>
      <c r="M396" s="23">
        <v>1994</v>
      </c>
      <c r="N396" s="35">
        <v>2021</v>
      </c>
      <c r="O396" s="23" t="s">
        <v>65</v>
      </c>
      <c r="P396" s="23">
        <v>1</v>
      </c>
      <c r="Q396" s="23">
        <v>31</v>
      </c>
      <c r="R396" s="23">
        <v>32</v>
      </c>
      <c r="S396" s="23">
        <v>1</v>
      </c>
      <c r="T396" s="30" t="s">
        <v>65</v>
      </c>
      <c r="U396" s="23" t="s">
        <v>65</v>
      </c>
      <c r="V396" s="19" t="s">
        <v>2044</v>
      </c>
      <c r="W396" s="36" t="s">
        <v>57</v>
      </c>
      <c r="X396" s="36"/>
    </row>
    <row r="397" spans="1:24" ht="14.4" hidden="1" x14ac:dyDescent="0.3">
      <c r="A397" s="19" t="s">
        <v>134</v>
      </c>
      <c r="B397" s="19" t="s">
        <v>2045</v>
      </c>
      <c r="C397" s="29" t="s">
        <v>2046</v>
      </c>
      <c r="D397" s="29" t="s">
        <v>2047</v>
      </c>
      <c r="E397" s="29" t="s">
        <v>2048</v>
      </c>
      <c r="F397" s="29" t="s">
        <v>54</v>
      </c>
      <c r="G397" s="29" t="s">
        <v>348</v>
      </c>
      <c r="H397" s="23" t="s">
        <v>719</v>
      </c>
      <c r="I397" s="23" t="s">
        <v>65</v>
      </c>
      <c r="J397" s="23" t="s">
        <v>65</v>
      </c>
      <c r="K397" s="35" t="s">
        <v>67</v>
      </c>
      <c r="L397" s="35" t="s">
        <v>65</v>
      </c>
      <c r="M397" s="35">
        <v>1994</v>
      </c>
      <c r="N397" s="34" t="s">
        <v>54</v>
      </c>
      <c r="O397" s="35">
        <v>1997</v>
      </c>
      <c r="P397" s="35"/>
      <c r="Q397" s="35"/>
      <c r="R397" s="35">
        <v>7</v>
      </c>
      <c r="S397" s="35">
        <v>1</v>
      </c>
      <c r="T397" s="30">
        <v>10</v>
      </c>
      <c r="U397" s="35">
        <v>7</v>
      </c>
      <c r="V397" s="19" t="s">
        <v>2049</v>
      </c>
      <c r="W397" s="36"/>
      <c r="X397" s="36"/>
    </row>
    <row r="398" spans="1:24" ht="14.4" hidden="1" x14ac:dyDescent="0.3">
      <c r="A398" s="19" t="s">
        <v>152</v>
      </c>
      <c r="B398" s="19" t="s">
        <v>2050</v>
      </c>
      <c r="C398" s="28" t="s">
        <v>2051</v>
      </c>
      <c r="D398" s="28" t="s">
        <v>2052</v>
      </c>
      <c r="E398" s="28" t="s">
        <v>2053</v>
      </c>
      <c r="F398" s="28" t="s">
        <v>2053</v>
      </c>
      <c r="G398" s="28" t="s">
        <v>157</v>
      </c>
      <c r="H398" s="23" t="s">
        <v>65</v>
      </c>
      <c r="I398" s="23" t="s">
        <v>65</v>
      </c>
      <c r="J398" s="23" t="s">
        <v>65</v>
      </c>
      <c r="K398" s="23" t="s">
        <v>65</v>
      </c>
      <c r="L398" s="23" t="s">
        <v>65</v>
      </c>
      <c r="M398" s="23">
        <v>2022</v>
      </c>
      <c r="N398" s="37" t="s">
        <v>158</v>
      </c>
      <c r="O398" s="23" t="s">
        <v>65</v>
      </c>
      <c r="P398" s="23"/>
      <c r="Q398" s="23"/>
      <c r="R398" s="23">
        <v>14</v>
      </c>
      <c r="S398" s="23">
        <v>1</v>
      </c>
      <c r="T398" s="30" t="s">
        <v>65</v>
      </c>
      <c r="U398" s="23" t="s">
        <v>65</v>
      </c>
      <c r="V398" s="19" t="s">
        <v>2054</v>
      </c>
      <c r="W398" s="36"/>
      <c r="X398" s="36"/>
    </row>
    <row r="399" spans="1:24" ht="14.4" hidden="1" x14ac:dyDescent="0.3">
      <c r="A399" s="19" t="s">
        <v>51</v>
      </c>
      <c r="B399" s="19" t="s">
        <v>574</v>
      </c>
      <c r="C399" s="39" t="s">
        <v>2055</v>
      </c>
      <c r="D399" s="39" t="s">
        <v>2056</v>
      </c>
      <c r="E399" s="39" t="s">
        <v>2057</v>
      </c>
      <c r="F399" s="39" t="s">
        <v>2056</v>
      </c>
      <c r="G399" s="39" t="s">
        <v>139</v>
      </c>
      <c r="H399" s="23" t="s">
        <v>65</v>
      </c>
      <c r="I399" s="23" t="s">
        <v>570</v>
      </c>
      <c r="J399" s="23" t="s">
        <v>65</v>
      </c>
      <c r="K399" s="28" t="s">
        <v>67</v>
      </c>
      <c r="L399" s="28" t="s">
        <v>65</v>
      </c>
      <c r="M399" s="28">
        <v>2003</v>
      </c>
      <c r="N399" s="35">
        <v>2021</v>
      </c>
      <c r="O399" s="28" t="s">
        <v>65</v>
      </c>
      <c r="P399" s="28">
        <v>1</v>
      </c>
      <c r="Q399" s="28">
        <v>2</v>
      </c>
      <c r="R399" s="28">
        <v>21</v>
      </c>
      <c r="S399" s="28">
        <v>1</v>
      </c>
      <c r="T399" s="30">
        <v>32</v>
      </c>
      <c r="U399" s="28">
        <v>12</v>
      </c>
      <c r="V399" s="19" t="s">
        <v>2058</v>
      </c>
      <c r="W399" s="36" t="s">
        <v>57</v>
      </c>
      <c r="X399" s="36" t="s">
        <v>57</v>
      </c>
    </row>
    <row r="400" spans="1:24" ht="14.4" hidden="1" x14ac:dyDescent="0.3">
      <c r="A400" s="19" t="s">
        <v>59</v>
      </c>
      <c r="B400" s="19" t="s">
        <v>2059</v>
      </c>
      <c r="C400" s="29" t="s">
        <v>2060</v>
      </c>
      <c r="D400" s="29" t="s">
        <v>2061</v>
      </c>
      <c r="E400" s="29" t="s">
        <v>2062</v>
      </c>
      <c r="F400" s="29" t="s">
        <v>54</v>
      </c>
      <c r="G400" s="29" t="s">
        <v>73</v>
      </c>
      <c r="H400" s="23" t="s">
        <v>65</v>
      </c>
      <c r="I400" s="23" t="s">
        <v>65</v>
      </c>
      <c r="J400" s="23" t="s">
        <v>2063</v>
      </c>
      <c r="K400" s="35">
        <v>1978</v>
      </c>
      <c r="L400" s="35">
        <v>1997</v>
      </c>
      <c r="M400" s="35">
        <v>1998</v>
      </c>
      <c r="N400" s="34" t="s">
        <v>54</v>
      </c>
      <c r="O400" s="35">
        <v>2009</v>
      </c>
      <c r="P400" s="35"/>
      <c r="Q400" s="35"/>
      <c r="R400" s="35">
        <v>33</v>
      </c>
      <c r="S400" s="35">
        <v>1</v>
      </c>
      <c r="T400" s="30"/>
      <c r="U400" s="35"/>
      <c r="V400" s="19" t="s">
        <v>2064</v>
      </c>
      <c r="W400" s="36"/>
      <c r="X400" s="36"/>
    </row>
    <row r="401" spans="1:24" ht="14.4" x14ac:dyDescent="0.3">
      <c r="A401" s="19" t="s">
        <v>51</v>
      </c>
      <c r="B401" s="19" t="s">
        <v>2063</v>
      </c>
      <c r="C401" s="29" t="s">
        <v>2065</v>
      </c>
      <c r="D401" s="29" t="s">
        <v>2066</v>
      </c>
      <c r="E401" s="29" t="s">
        <v>2067</v>
      </c>
      <c r="F401" s="29" t="s">
        <v>2066</v>
      </c>
      <c r="G401" s="29" t="s">
        <v>73</v>
      </c>
      <c r="H401" s="23" t="s">
        <v>65</v>
      </c>
      <c r="I401" s="23" t="s">
        <v>2059</v>
      </c>
      <c r="J401" s="23" t="s">
        <v>65</v>
      </c>
      <c r="K401" s="23" t="s">
        <v>67</v>
      </c>
      <c r="L401" s="23" t="s">
        <v>65</v>
      </c>
      <c r="M401" s="23" t="s">
        <v>2068</v>
      </c>
      <c r="N401" s="35">
        <v>2021</v>
      </c>
      <c r="O401" s="23" t="s">
        <v>65</v>
      </c>
      <c r="P401" s="23"/>
      <c r="Q401" s="23"/>
      <c r="R401" s="23">
        <v>1</v>
      </c>
      <c r="S401" s="23">
        <v>1</v>
      </c>
      <c r="T401" s="30"/>
      <c r="U401" s="23"/>
      <c r="V401" s="19" t="s">
        <v>2069</v>
      </c>
      <c r="W401" s="36" t="s">
        <v>57</v>
      </c>
      <c r="X401" s="36" t="s">
        <v>57</v>
      </c>
    </row>
    <row r="402" spans="1:24" ht="14.4" x14ac:dyDescent="0.3">
      <c r="A402" s="19" t="s">
        <v>51</v>
      </c>
      <c r="B402" s="19" t="s">
        <v>2070</v>
      </c>
      <c r="C402" s="29" t="s">
        <v>2071</v>
      </c>
      <c r="D402" s="29" t="s">
        <v>2072</v>
      </c>
      <c r="E402" s="29" t="s">
        <v>2073</v>
      </c>
      <c r="F402" s="29" t="s">
        <v>2072</v>
      </c>
      <c r="G402" s="29" t="s">
        <v>73</v>
      </c>
      <c r="H402" s="23" t="s">
        <v>65</v>
      </c>
      <c r="I402" s="23" t="s">
        <v>65</v>
      </c>
      <c r="J402" s="23" t="s">
        <v>65</v>
      </c>
      <c r="K402" s="28" t="s">
        <v>67</v>
      </c>
      <c r="L402" s="28" t="s">
        <v>65</v>
      </c>
      <c r="M402" s="28">
        <v>2003</v>
      </c>
      <c r="N402" s="35">
        <v>2021</v>
      </c>
      <c r="O402" s="28" t="s">
        <v>65</v>
      </c>
      <c r="P402" s="28">
        <v>1</v>
      </c>
      <c r="Q402" s="28">
        <v>8</v>
      </c>
      <c r="R402" s="28">
        <v>9</v>
      </c>
      <c r="S402" s="28">
        <v>1</v>
      </c>
      <c r="T402" s="30" t="s">
        <v>65</v>
      </c>
      <c r="U402" s="28" t="s">
        <v>65</v>
      </c>
      <c r="V402" s="19" t="s">
        <v>2074</v>
      </c>
      <c r="W402" s="36" t="s">
        <v>57</v>
      </c>
      <c r="X402" s="36" t="s">
        <v>57</v>
      </c>
    </row>
    <row r="403" spans="1:24" ht="14.4" x14ac:dyDescent="0.3">
      <c r="A403" s="19" t="s">
        <v>51</v>
      </c>
      <c r="B403" s="19" t="s">
        <v>2075</v>
      </c>
      <c r="C403" s="29" t="s">
        <v>2076</v>
      </c>
      <c r="D403" s="29" t="s">
        <v>2077</v>
      </c>
      <c r="E403" s="29" t="s">
        <v>2078</v>
      </c>
      <c r="F403" s="29" t="s">
        <v>2077</v>
      </c>
      <c r="G403" s="29" t="s">
        <v>87</v>
      </c>
      <c r="H403" s="23" t="s">
        <v>65</v>
      </c>
      <c r="I403" s="23" t="s">
        <v>65</v>
      </c>
      <c r="J403" s="23" t="s">
        <v>65</v>
      </c>
      <c r="K403" s="23">
        <v>1986</v>
      </c>
      <c r="L403" s="23">
        <v>1993</v>
      </c>
      <c r="M403" s="23">
        <v>1994</v>
      </c>
      <c r="N403" s="35">
        <v>2021</v>
      </c>
      <c r="O403" s="23" t="s">
        <v>65</v>
      </c>
      <c r="P403" s="23">
        <v>1</v>
      </c>
      <c r="Q403" s="23">
        <v>23</v>
      </c>
      <c r="R403" s="23">
        <v>24</v>
      </c>
      <c r="S403" s="23">
        <v>1</v>
      </c>
      <c r="T403" s="30" t="s">
        <v>65</v>
      </c>
      <c r="U403" s="23" t="s">
        <v>65</v>
      </c>
      <c r="V403" s="19" t="s">
        <v>2079</v>
      </c>
      <c r="W403" s="36" t="s">
        <v>57</v>
      </c>
      <c r="X403" s="36"/>
    </row>
    <row r="404" spans="1:24" ht="14.4" x14ac:dyDescent="0.3">
      <c r="A404" s="19" t="s">
        <v>51</v>
      </c>
      <c r="B404" s="19" t="s">
        <v>2080</v>
      </c>
      <c r="C404" s="29" t="s">
        <v>2081</v>
      </c>
      <c r="D404" s="29" t="s">
        <v>2082</v>
      </c>
      <c r="E404" s="29" t="s">
        <v>2083</v>
      </c>
      <c r="F404" s="29" t="s">
        <v>2082</v>
      </c>
      <c r="G404" s="29" t="s">
        <v>87</v>
      </c>
      <c r="H404" s="23" t="s">
        <v>65</v>
      </c>
      <c r="I404" s="23" t="s">
        <v>65</v>
      </c>
      <c r="J404" s="23" t="s">
        <v>65</v>
      </c>
      <c r="K404" s="28">
        <v>1975</v>
      </c>
      <c r="L404" s="28">
        <v>1997</v>
      </c>
      <c r="M404" s="28">
        <v>1998</v>
      </c>
      <c r="N404" s="35">
        <v>2021</v>
      </c>
      <c r="O404" s="28" t="s">
        <v>65</v>
      </c>
      <c r="P404" s="28">
        <v>1</v>
      </c>
      <c r="Q404" s="28">
        <v>40</v>
      </c>
      <c r="R404" s="28">
        <v>40</v>
      </c>
      <c r="S404" s="28">
        <v>1</v>
      </c>
      <c r="T404" s="30">
        <v>49</v>
      </c>
      <c r="U404" s="28" t="s">
        <v>337</v>
      </c>
      <c r="V404" s="19" t="s">
        <v>2084</v>
      </c>
      <c r="W404" s="36" t="s">
        <v>57</v>
      </c>
      <c r="X404" s="36" t="s">
        <v>57</v>
      </c>
    </row>
    <row r="405" spans="1:24" ht="14.4" hidden="1" x14ac:dyDescent="0.3">
      <c r="A405" s="19" t="s">
        <v>59</v>
      </c>
      <c r="B405" s="19" t="s">
        <v>1030</v>
      </c>
      <c r="C405" s="29" t="s">
        <v>2085</v>
      </c>
      <c r="D405" s="29" t="s">
        <v>2086</v>
      </c>
      <c r="E405" s="29" t="s">
        <v>2087</v>
      </c>
      <c r="F405" s="29" t="s">
        <v>54</v>
      </c>
      <c r="G405" s="29" t="s">
        <v>73</v>
      </c>
      <c r="H405" s="23" t="s">
        <v>65</v>
      </c>
      <c r="I405" s="23" t="s">
        <v>65</v>
      </c>
      <c r="J405" s="23" t="s">
        <v>1026</v>
      </c>
      <c r="K405" s="30">
        <v>1967</v>
      </c>
      <c r="L405" s="30">
        <v>1997</v>
      </c>
      <c r="M405" s="30">
        <v>1998</v>
      </c>
      <c r="N405" s="34" t="s">
        <v>54</v>
      </c>
      <c r="O405" s="30">
        <v>2007</v>
      </c>
      <c r="P405" s="30">
        <v>1</v>
      </c>
      <c r="Q405" s="30">
        <v>3</v>
      </c>
      <c r="R405" s="30">
        <v>4</v>
      </c>
      <c r="S405" s="30">
        <v>1</v>
      </c>
      <c r="T405" s="30">
        <v>24</v>
      </c>
      <c r="U405" s="30">
        <v>6</v>
      </c>
      <c r="V405" s="19" t="s">
        <v>2088</v>
      </c>
      <c r="W405" s="36"/>
      <c r="X405" s="36"/>
    </row>
    <row r="406" spans="1:24" ht="14.4" hidden="1" x14ac:dyDescent="0.3">
      <c r="A406" s="19" t="s">
        <v>59</v>
      </c>
      <c r="B406" s="19" t="s">
        <v>1877</v>
      </c>
      <c r="C406" s="29" t="s">
        <v>2089</v>
      </c>
      <c r="D406" s="29" t="s">
        <v>2090</v>
      </c>
      <c r="E406" s="29" t="s">
        <v>2091</v>
      </c>
      <c r="F406" s="29" t="s">
        <v>2090</v>
      </c>
      <c r="G406" s="29" t="s">
        <v>238</v>
      </c>
      <c r="H406" s="23" t="s">
        <v>65</v>
      </c>
      <c r="I406" s="23" t="s">
        <v>65</v>
      </c>
      <c r="J406" s="23" t="s">
        <v>1873</v>
      </c>
      <c r="K406" s="30">
        <v>1991</v>
      </c>
      <c r="L406" s="30">
        <v>1993</v>
      </c>
      <c r="M406" s="30">
        <v>1994</v>
      </c>
      <c r="N406" s="34" t="s">
        <v>54</v>
      </c>
      <c r="O406" s="30">
        <v>2014</v>
      </c>
      <c r="P406" s="30"/>
      <c r="Q406" s="30"/>
      <c r="R406" s="30"/>
      <c r="S406" s="30"/>
      <c r="T406" s="30"/>
      <c r="U406" s="30"/>
      <c r="V406" s="19" t="s">
        <v>2092</v>
      </c>
      <c r="W406" s="36"/>
      <c r="X406" s="36"/>
    </row>
    <row r="407" spans="1:24" ht="14.4" hidden="1" x14ac:dyDescent="0.3">
      <c r="A407" s="19" t="s">
        <v>152</v>
      </c>
      <c r="B407" s="19" t="s">
        <v>2093</v>
      </c>
      <c r="C407" s="28" t="s">
        <v>2094</v>
      </c>
      <c r="D407" s="28"/>
      <c r="E407" s="28" t="s">
        <v>2095</v>
      </c>
      <c r="F407" s="28" t="s">
        <v>2095</v>
      </c>
      <c r="G407" s="28" t="s">
        <v>79</v>
      </c>
      <c r="H407" s="23" t="s">
        <v>65</v>
      </c>
      <c r="I407" s="23" t="s">
        <v>65</v>
      </c>
      <c r="J407" s="23" t="s">
        <v>65</v>
      </c>
      <c r="K407" s="28" t="s">
        <v>65</v>
      </c>
      <c r="L407" s="28" t="s">
        <v>65</v>
      </c>
      <c r="M407" s="28">
        <v>2018</v>
      </c>
      <c r="N407" s="34" t="s">
        <v>158</v>
      </c>
      <c r="O407" s="28" t="s">
        <v>65</v>
      </c>
      <c r="P407" s="28"/>
      <c r="Q407" s="28"/>
      <c r="R407" s="28">
        <v>1</v>
      </c>
      <c r="S407" s="28">
        <v>1</v>
      </c>
      <c r="T407" s="30"/>
      <c r="U407" s="28"/>
      <c r="V407" s="19" t="s">
        <v>2096</v>
      </c>
      <c r="W407" s="36"/>
      <c r="X407" s="36"/>
    </row>
    <row r="408" spans="1:24" ht="14.4" hidden="1" x14ac:dyDescent="0.3">
      <c r="A408" s="19" t="s">
        <v>152</v>
      </c>
      <c r="B408" s="19" t="s">
        <v>2097</v>
      </c>
      <c r="C408" s="29" t="s">
        <v>2098</v>
      </c>
      <c r="D408" s="28" t="s">
        <v>2099</v>
      </c>
      <c r="E408" s="28" t="s">
        <v>2100</v>
      </c>
      <c r="F408" s="28" t="s">
        <v>2099</v>
      </c>
      <c r="G408" s="28" t="s">
        <v>157</v>
      </c>
      <c r="H408" s="23" t="s">
        <v>65</v>
      </c>
      <c r="I408" s="23" t="s">
        <v>65</v>
      </c>
      <c r="J408" s="23" t="s">
        <v>65</v>
      </c>
      <c r="K408" s="23" t="s">
        <v>65</v>
      </c>
      <c r="L408" s="23" t="s">
        <v>65</v>
      </c>
      <c r="M408" s="23">
        <v>2016</v>
      </c>
      <c r="N408" s="34" t="s">
        <v>158</v>
      </c>
      <c r="O408" s="23" t="s">
        <v>65</v>
      </c>
      <c r="P408" s="23">
        <v>1</v>
      </c>
      <c r="Q408" s="23">
        <v>11</v>
      </c>
      <c r="R408" s="23">
        <v>12</v>
      </c>
      <c r="S408" s="23">
        <v>1</v>
      </c>
      <c r="T408" s="30" t="s">
        <v>65</v>
      </c>
      <c r="U408" s="23" t="s">
        <v>65</v>
      </c>
      <c r="V408" s="19" t="s">
        <v>2101</v>
      </c>
      <c r="W408" s="36"/>
      <c r="X408" s="36"/>
    </row>
    <row r="409" spans="1:24" ht="14.4" x14ac:dyDescent="0.3">
      <c r="A409" s="19" t="s">
        <v>51</v>
      </c>
      <c r="B409" s="19" t="s">
        <v>1749</v>
      </c>
      <c r="C409" s="29" t="s">
        <v>2102</v>
      </c>
      <c r="D409" s="29" t="s">
        <v>2103</v>
      </c>
      <c r="E409" s="29" t="s">
        <v>2104</v>
      </c>
      <c r="F409" s="29" t="s">
        <v>2103</v>
      </c>
      <c r="G409" s="29" t="s">
        <v>190</v>
      </c>
      <c r="H409" s="23" t="s">
        <v>65</v>
      </c>
      <c r="I409" s="23" t="s">
        <v>65</v>
      </c>
      <c r="J409" s="23" t="s">
        <v>65</v>
      </c>
      <c r="K409" s="28">
        <v>1983</v>
      </c>
      <c r="L409" s="28">
        <v>1993</v>
      </c>
      <c r="M409" s="28">
        <v>1994</v>
      </c>
      <c r="N409" s="35">
        <v>2021</v>
      </c>
      <c r="O409" s="28" t="s">
        <v>65</v>
      </c>
      <c r="P409" s="28">
        <v>1</v>
      </c>
      <c r="Q409" s="28">
        <v>3</v>
      </c>
      <c r="R409" s="28">
        <v>4</v>
      </c>
      <c r="S409" s="28">
        <v>3</v>
      </c>
      <c r="T409" s="28" t="s">
        <v>65</v>
      </c>
      <c r="U409" s="28" t="s">
        <v>65</v>
      </c>
      <c r="V409" s="19" t="s">
        <v>2105</v>
      </c>
      <c r="W409" s="36" t="s">
        <v>57</v>
      </c>
      <c r="X409" s="36"/>
    </row>
    <row r="410" spans="1:24" ht="14.4" x14ac:dyDescent="0.3">
      <c r="A410" s="19" t="s">
        <v>51</v>
      </c>
      <c r="B410" s="19" t="s">
        <v>2106</v>
      </c>
      <c r="C410" s="29" t="s">
        <v>2107</v>
      </c>
      <c r="D410" s="29" t="s">
        <v>2108</v>
      </c>
      <c r="E410" s="29" t="s">
        <v>2109</v>
      </c>
      <c r="F410" s="29" t="s">
        <v>2108</v>
      </c>
      <c r="G410" s="29" t="s">
        <v>73</v>
      </c>
      <c r="H410" s="23" t="s">
        <v>65</v>
      </c>
      <c r="I410" s="23" t="s">
        <v>65</v>
      </c>
      <c r="J410" s="23" t="s">
        <v>65</v>
      </c>
      <c r="K410" s="23">
        <v>1997</v>
      </c>
      <c r="L410" s="23">
        <v>1999</v>
      </c>
      <c r="M410" s="23">
        <v>2000</v>
      </c>
      <c r="N410" s="35">
        <v>2021</v>
      </c>
      <c r="O410" s="23" t="s">
        <v>65</v>
      </c>
      <c r="P410" s="23"/>
      <c r="Q410" s="23"/>
      <c r="R410" s="23">
        <v>20</v>
      </c>
      <c r="S410" s="23">
        <v>1</v>
      </c>
      <c r="T410" s="23"/>
      <c r="U410" s="23"/>
      <c r="V410" s="19" t="s">
        <v>2110</v>
      </c>
      <c r="W410" s="36" t="s">
        <v>57</v>
      </c>
      <c r="X410" s="36" t="s">
        <v>57</v>
      </c>
    </row>
    <row r="411" spans="1:24" ht="14.4" x14ac:dyDescent="0.3">
      <c r="A411" s="19" t="s">
        <v>51</v>
      </c>
      <c r="B411" s="19" t="s">
        <v>2111</v>
      </c>
      <c r="C411" s="29" t="s">
        <v>2112</v>
      </c>
      <c r="D411" s="29" t="s">
        <v>2113</v>
      </c>
      <c r="E411" s="29" t="s">
        <v>2114</v>
      </c>
      <c r="F411" s="29" t="s">
        <v>54</v>
      </c>
      <c r="G411" s="29" t="s">
        <v>87</v>
      </c>
      <c r="H411" s="23" t="s">
        <v>65</v>
      </c>
      <c r="I411" s="23" t="s">
        <v>65</v>
      </c>
      <c r="J411" s="23" t="s">
        <v>65</v>
      </c>
      <c r="K411" s="28" t="s">
        <v>67</v>
      </c>
      <c r="L411" s="28" t="s">
        <v>65</v>
      </c>
      <c r="M411" s="28">
        <v>2012</v>
      </c>
      <c r="N411" s="35">
        <v>2021</v>
      </c>
      <c r="O411" s="28" t="s">
        <v>65</v>
      </c>
      <c r="P411" s="28"/>
      <c r="Q411" s="28"/>
      <c r="R411" s="28">
        <v>8</v>
      </c>
      <c r="S411" s="52">
        <v>1</v>
      </c>
      <c r="T411" s="28">
        <v>19</v>
      </c>
      <c r="U411" s="28">
        <v>2</v>
      </c>
      <c r="V411" s="19" t="s">
        <v>2115</v>
      </c>
      <c r="W411" s="36" t="s">
        <v>57</v>
      </c>
      <c r="X411" s="36" t="s">
        <v>57</v>
      </c>
    </row>
    <row r="412" spans="1:24" ht="14.4" hidden="1" x14ac:dyDescent="0.3">
      <c r="A412" s="19" t="s">
        <v>51</v>
      </c>
      <c r="B412" s="19" t="s">
        <v>2116</v>
      </c>
      <c r="C412" s="29" t="s">
        <v>2117</v>
      </c>
      <c r="D412" s="29"/>
      <c r="E412" s="29" t="s">
        <v>2118</v>
      </c>
      <c r="F412" s="29" t="s">
        <v>2118</v>
      </c>
      <c r="G412" s="29" t="s">
        <v>64</v>
      </c>
      <c r="H412" s="23"/>
      <c r="L412" s="30">
        <v>2024</v>
      </c>
      <c r="M412" s="30">
        <v>2024</v>
      </c>
      <c r="N412" s="35">
        <v>2024</v>
      </c>
      <c r="O412" s="23"/>
      <c r="P412" s="30">
        <v>1</v>
      </c>
      <c r="Q412" s="23"/>
      <c r="R412" s="30">
        <v>1</v>
      </c>
      <c r="S412" s="23"/>
      <c r="T412" s="23"/>
      <c r="U412" s="23"/>
      <c r="V412" s="19" t="s">
        <v>2119</v>
      </c>
      <c r="W412" s="36"/>
      <c r="X412" s="36"/>
    </row>
    <row r="413" spans="1:24" ht="14.4" hidden="1" x14ac:dyDescent="0.3">
      <c r="A413" s="19" t="s">
        <v>51</v>
      </c>
      <c r="B413" s="19" t="s">
        <v>66</v>
      </c>
      <c r="C413" s="29" t="s">
        <v>2120</v>
      </c>
      <c r="D413" s="29" t="s">
        <v>2121</v>
      </c>
      <c r="E413" s="29" t="s">
        <v>2122</v>
      </c>
      <c r="F413" s="29" t="s">
        <v>2121</v>
      </c>
      <c r="G413" s="29" t="s">
        <v>64</v>
      </c>
      <c r="H413" s="23" t="s">
        <v>65</v>
      </c>
      <c r="I413" s="23" t="s">
        <v>60</v>
      </c>
      <c r="J413" s="23" t="s">
        <v>65</v>
      </c>
      <c r="K413" s="23" t="s">
        <v>67</v>
      </c>
      <c r="L413" s="23" t="s">
        <v>65</v>
      </c>
      <c r="M413" s="23">
        <v>2010</v>
      </c>
      <c r="N413" s="35">
        <v>2021</v>
      </c>
      <c r="O413" s="23" t="s">
        <v>65</v>
      </c>
      <c r="P413" s="23"/>
      <c r="Q413" s="23"/>
      <c r="R413" s="23">
        <v>14</v>
      </c>
      <c r="S413" s="23">
        <v>1</v>
      </c>
      <c r="T413" s="23"/>
      <c r="U413" s="23"/>
      <c r="V413" s="19" t="s">
        <v>2123</v>
      </c>
      <c r="W413" s="36" t="s">
        <v>57</v>
      </c>
      <c r="X413" s="36" t="s">
        <v>57</v>
      </c>
    </row>
    <row r="414" spans="1:24" ht="14.4" hidden="1" x14ac:dyDescent="0.3">
      <c r="A414" s="19" t="s">
        <v>51</v>
      </c>
      <c r="B414" s="19" t="s">
        <v>2124</v>
      </c>
      <c r="C414" s="29" t="s">
        <v>2125</v>
      </c>
      <c r="D414" s="29" t="s">
        <v>2126</v>
      </c>
      <c r="E414" s="29" t="s">
        <v>2127</v>
      </c>
      <c r="F414" s="29" t="s">
        <v>54</v>
      </c>
      <c r="G414" s="29" t="s">
        <v>64</v>
      </c>
      <c r="H414" s="23" t="s">
        <v>65</v>
      </c>
      <c r="I414" s="23" t="s">
        <v>65</v>
      </c>
      <c r="J414" s="23" t="s">
        <v>65</v>
      </c>
      <c r="K414" s="28" t="s">
        <v>67</v>
      </c>
      <c r="L414" s="28" t="s">
        <v>65</v>
      </c>
      <c r="M414" s="28">
        <v>1996</v>
      </c>
      <c r="N414" s="35">
        <v>2021</v>
      </c>
      <c r="O414" s="28" t="s">
        <v>65</v>
      </c>
      <c r="P414" s="28"/>
      <c r="Q414" s="28"/>
      <c r="R414" s="28">
        <v>1</v>
      </c>
      <c r="S414" s="28">
        <v>1</v>
      </c>
      <c r="T414" s="28"/>
      <c r="U414" s="28"/>
      <c r="V414" s="19" t="s">
        <v>2128</v>
      </c>
      <c r="W414" s="36" t="s">
        <v>57</v>
      </c>
      <c r="X414" s="36" t="s">
        <v>57</v>
      </c>
    </row>
    <row r="415" spans="1:24" ht="14.4" hidden="1" x14ac:dyDescent="0.3">
      <c r="A415" s="19" t="s">
        <v>507</v>
      </c>
      <c r="B415" s="19" t="s">
        <v>2129</v>
      </c>
      <c r="C415" s="29" t="s">
        <v>2130</v>
      </c>
      <c r="D415" s="28" t="s">
        <v>2131</v>
      </c>
      <c r="E415" s="28" t="s">
        <v>2132</v>
      </c>
      <c r="F415" s="28" t="s">
        <v>54</v>
      </c>
      <c r="G415" s="28" t="s">
        <v>79</v>
      </c>
      <c r="H415" s="33"/>
      <c r="L415" s="23"/>
      <c r="M415" s="42">
        <v>2009</v>
      </c>
      <c r="N415" s="34" t="s">
        <v>158</v>
      </c>
      <c r="O415" s="42">
        <v>2021</v>
      </c>
      <c r="P415" s="38"/>
      <c r="Q415" s="38"/>
      <c r="R415" s="28">
        <v>1</v>
      </c>
      <c r="S415" s="28">
        <v>1</v>
      </c>
      <c r="T415" s="28">
        <v>13</v>
      </c>
      <c r="U415" s="28">
        <v>1</v>
      </c>
      <c r="V415" s="19" t="s">
        <v>2133</v>
      </c>
      <c r="W415" s="36"/>
      <c r="X415" s="36"/>
    </row>
    <row r="416" spans="1:24" ht="14.4" hidden="1" x14ac:dyDescent="0.3">
      <c r="A416" s="19" t="s">
        <v>51</v>
      </c>
      <c r="B416" s="19" t="s">
        <v>2134</v>
      </c>
      <c r="C416" s="29" t="s">
        <v>2135</v>
      </c>
      <c r="D416" s="29" t="s">
        <v>2136</v>
      </c>
      <c r="E416" s="29" t="s">
        <v>2137</v>
      </c>
      <c r="F416" s="29" t="s">
        <v>2136</v>
      </c>
      <c r="G416" s="29" t="s">
        <v>56</v>
      </c>
      <c r="H416" s="23" t="s">
        <v>65</v>
      </c>
      <c r="I416" s="23" t="s">
        <v>65</v>
      </c>
      <c r="J416" s="23" t="s">
        <v>65</v>
      </c>
      <c r="K416" s="28">
        <v>1982</v>
      </c>
      <c r="L416" s="28">
        <v>1995</v>
      </c>
      <c r="M416" s="28">
        <v>1996</v>
      </c>
      <c r="N416" s="35">
        <v>2021</v>
      </c>
      <c r="O416" s="28" t="s">
        <v>65</v>
      </c>
      <c r="P416" s="28">
        <v>1</v>
      </c>
      <c r="Q416" s="28">
        <v>12</v>
      </c>
      <c r="R416" s="28">
        <v>13</v>
      </c>
      <c r="S416" s="28">
        <v>1</v>
      </c>
      <c r="T416" s="28" t="s">
        <v>65</v>
      </c>
      <c r="U416" s="28" t="s">
        <v>65</v>
      </c>
      <c r="V416" s="19" t="s">
        <v>2138</v>
      </c>
      <c r="W416" s="36" t="s">
        <v>57</v>
      </c>
      <c r="X416" s="36"/>
    </row>
    <row r="417" spans="1:24" ht="14.4" hidden="1" x14ac:dyDescent="0.3">
      <c r="A417" s="19" t="s">
        <v>152</v>
      </c>
      <c r="B417" s="19" t="s">
        <v>2139</v>
      </c>
      <c r="C417" s="28" t="s">
        <v>2140</v>
      </c>
      <c r="D417" s="28"/>
      <c r="E417" s="28" t="s">
        <v>2141</v>
      </c>
      <c r="F417" s="28" t="s">
        <v>54</v>
      </c>
      <c r="G417" s="28" t="s">
        <v>157</v>
      </c>
      <c r="H417" s="23" t="s">
        <v>65</v>
      </c>
      <c r="I417" s="23" t="s">
        <v>65</v>
      </c>
      <c r="J417" s="23" t="s">
        <v>65</v>
      </c>
      <c r="K417" s="23" t="s">
        <v>65</v>
      </c>
      <c r="L417" s="23" t="s">
        <v>65</v>
      </c>
      <c r="M417" s="23">
        <v>2019</v>
      </c>
      <c r="N417" s="34" t="s">
        <v>158</v>
      </c>
      <c r="O417" s="23" t="s">
        <v>65</v>
      </c>
      <c r="P417" s="23"/>
      <c r="Q417" s="23"/>
      <c r="R417" s="23">
        <v>1</v>
      </c>
      <c r="S417" s="23">
        <v>1</v>
      </c>
      <c r="T417" s="23"/>
      <c r="U417" s="23"/>
      <c r="V417" s="19" t="s">
        <v>2142</v>
      </c>
      <c r="W417" s="36"/>
      <c r="X417" s="36"/>
    </row>
    <row r="418" spans="1:24" ht="14.4" hidden="1" x14ac:dyDescent="0.3">
      <c r="A418" s="19" t="s">
        <v>59</v>
      </c>
      <c r="B418" s="19" t="s">
        <v>1266</v>
      </c>
      <c r="C418" s="29" t="s">
        <v>2143</v>
      </c>
      <c r="D418" s="29" t="s">
        <v>2144</v>
      </c>
      <c r="E418" s="29" t="s">
        <v>2145</v>
      </c>
      <c r="F418" s="29" t="s">
        <v>2144</v>
      </c>
      <c r="G418" s="29" t="s">
        <v>221</v>
      </c>
      <c r="H418" s="23" t="s">
        <v>65</v>
      </c>
      <c r="I418" s="23" t="s">
        <v>65</v>
      </c>
      <c r="J418" s="23" t="s">
        <v>1262</v>
      </c>
      <c r="K418" s="35" t="s">
        <v>67</v>
      </c>
      <c r="L418" s="35" t="s">
        <v>65</v>
      </c>
      <c r="M418" s="35">
        <v>2007</v>
      </c>
      <c r="N418" s="35" t="s">
        <v>54</v>
      </c>
      <c r="O418" s="35">
        <v>2013</v>
      </c>
      <c r="P418" s="35"/>
      <c r="Q418" s="35"/>
      <c r="R418" s="35">
        <v>1</v>
      </c>
      <c r="S418" s="35">
        <v>1</v>
      </c>
      <c r="T418" s="35">
        <v>7</v>
      </c>
      <c r="U418" s="35">
        <v>4</v>
      </c>
      <c r="V418" s="19" t="s">
        <v>2146</v>
      </c>
      <c r="W418" s="36"/>
      <c r="X418" s="36"/>
    </row>
    <row r="419" spans="1:24" ht="14.4" hidden="1" x14ac:dyDescent="0.3">
      <c r="A419" s="19" t="s">
        <v>51</v>
      </c>
      <c r="B419" s="19" t="s">
        <v>2147</v>
      </c>
      <c r="C419" s="29" t="s">
        <v>2148</v>
      </c>
      <c r="D419" s="29" t="s">
        <v>2149</v>
      </c>
      <c r="E419" s="29" t="s">
        <v>2150</v>
      </c>
      <c r="F419" s="29" t="s">
        <v>2149</v>
      </c>
      <c r="G419" s="29" t="s">
        <v>56</v>
      </c>
      <c r="H419" s="23" t="s">
        <v>65</v>
      </c>
      <c r="I419" s="23" t="s">
        <v>65</v>
      </c>
      <c r="J419" s="23" t="s">
        <v>65</v>
      </c>
      <c r="K419" s="23" t="s">
        <v>67</v>
      </c>
      <c r="L419" s="23" t="s">
        <v>65</v>
      </c>
      <c r="M419" s="23">
        <v>2005</v>
      </c>
      <c r="N419" s="35">
        <v>2021</v>
      </c>
      <c r="O419" s="23" t="s">
        <v>65</v>
      </c>
      <c r="P419" s="23"/>
      <c r="Q419" s="23"/>
      <c r="R419" s="23">
        <v>1</v>
      </c>
      <c r="S419" s="23">
        <v>1</v>
      </c>
      <c r="T419" s="23"/>
      <c r="U419" s="23"/>
      <c r="V419" s="19" t="s">
        <v>2151</v>
      </c>
      <c r="W419" s="36" t="s">
        <v>57</v>
      </c>
      <c r="X419" s="36" t="s">
        <v>57</v>
      </c>
    </row>
    <row r="420" spans="1:24" ht="14.4" x14ac:dyDescent="0.3">
      <c r="A420" s="19" t="s">
        <v>51</v>
      </c>
      <c r="B420" s="19" t="s">
        <v>2152</v>
      </c>
      <c r="C420" s="29" t="s">
        <v>2153</v>
      </c>
      <c r="D420" s="29" t="s">
        <v>2154</v>
      </c>
      <c r="E420" s="29" t="s">
        <v>2155</v>
      </c>
      <c r="F420" s="29" t="s">
        <v>2154</v>
      </c>
      <c r="G420" s="29" t="s">
        <v>73</v>
      </c>
      <c r="H420" s="23" t="s">
        <v>65</v>
      </c>
      <c r="I420" s="23" t="s">
        <v>65</v>
      </c>
      <c r="J420" s="23" t="s">
        <v>65</v>
      </c>
      <c r="K420" s="28" t="s">
        <v>67</v>
      </c>
      <c r="L420" s="28" t="s">
        <v>65</v>
      </c>
      <c r="M420" s="28">
        <v>2003</v>
      </c>
      <c r="N420" s="35">
        <v>2021</v>
      </c>
      <c r="O420" s="28" t="s">
        <v>65</v>
      </c>
      <c r="P420" s="28"/>
      <c r="Q420" s="28"/>
      <c r="R420" s="28">
        <v>11</v>
      </c>
      <c r="S420" s="28">
        <v>1</v>
      </c>
      <c r="T420" s="28"/>
      <c r="U420" s="28"/>
      <c r="V420" s="19" t="s">
        <v>2156</v>
      </c>
      <c r="W420" s="36" t="s">
        <v>57</v>
      </c>
      <c r="X420" s="36"/>
    </row>
    <row r="421" spans="1:24" ht="14.4" x14ac:dyDescent="0.3">
      <c r="A421" s="19" t="s">
        <v>51</v>
      </c>
      <c r="B421" s="19" t="s">
        <v>2157</v>
      </c>
      <c r="C421" s="29" t="s">
        <v>2158</v>
      </c>
      <c r="D421" s="29" t="s">
        <v>2159</v>
      </c>
      <c r="E421" s="29" t="s">
        <v>2160</v>
      </c>
      <c r="F421" s="29" t="s">
        <v>2159</v>
      </c>
      <c r="G421" s="29" t="s">
        <v>73</v>
      </c>
      <c r="H421" s="23" t="s">
        <v>65</v>
      </c>
      <c r="I421" s="23" t="s">
        <v>65</v>
      </c>
      <c r="J421" s="23" t="s">
        <v>65</v>
      </c>
      <c r="K421" s="23" t="s">
        <v>67</v>
      </c>
      <c r="L421" s="23" t="s">
        <v>65</v>
      </c>
      <c r="M421" s="23">
        <v>2010</v>
      </c>
      <c r="N421" s="35">
        <v>2021</v>
      </c>
      <c r="O421" s="23" t="s">
        <v>65</v>
      </c>
      <c r="P421" s="23"/>
      <c r="Q421" s="23"/>
      <c r="R421" s="23">
        <v>1</v>
      </c>
      <c r="S421" s="23">
        <v>1</v>
      </c>
      <c r="T421" s="23"/>
      <c r="U421" s="23"/>
      <c r="V421" s="19" t="s">
        <v>2161</v>
      </c>
      <c r="W421" s="36" t="s">
        <v>57</v>
      </c>
      <c r="X421" s="36" t="s">
        <v>57</v>
      </c>
    </row>
    <row r="422" spans="1:24" ht="14.4" hidden="1" x14ac:dyDescent="0.3">
      <c r="A422" s="19" t="s">
        <v>152</v>
      </c>
      <c r="B422" s="19" t="s">
        <v>2162</v>
      </c>
      <c r="C422" s="28" t="s">
        <v>2163</v>
      </c>
      <c r="D422" s="28" t="s">
        <v>2164</v>
      </c>
      <c r="E422" s="28" t="s">
        <v>2165</v>
      </c>
      <c r="F422" s="28" t="s">
        <v>2164</v>
      </c>
      <c r="G422" s="28" t="s">
        <v>157</v>
      </c>
      <c r="H422" s="23" t="s">
        <v>65</v>
      </c>
      <c r="I422" s="23" t="s">
        <v>65</v>
      </c>
      <c r="J422" s="23" t="s">
        <v>65</v>
      </c>
      <c r="K422" s="28" t="s">
        <v>65</v>
      </c>
      <c r="L422" s="28" t="s">
        <v>65</v>
      </c>
      <c r="M422" s="28">
        <v>1998</v>
      </c>
      <c r="N422" s="34" t="s">
        <v>158</v>
      </c>
      <c r="O422" s="28" t="s">
        <v>65</v>
      </c>
      <c r="P422" s="28"/>
      <c r="Q422" s="28"/>
      <c r="R422" s="28">
        <v>1</v>
      </c>
      <c r="S422" s="28">
        <v>1</v>
      </c>
      <c r="T422" s="28"/>
      <c r="U422" s="28"/>
      <c r="V422" s="19" t="s">
        <v>2166</v>
      </c>
      <c r="W422" s="36"/>
      <c r="X422" s="36"/>
    </row>
    <row r="423" spans="1:24" ht="14.4" hidden="1" x14ac:dyDescent="0.3">
      <c r="A423" s="19" t="s">
        <v>59</v>
      </c>
      <c r="B423" s="19" t="s">
        <v>792</v>
      </c>
      <c r="C423" s="29" t="s">
        <v>2167</v>
      </c>
      <c r="D423" s="29" t="s">
        <v>2168</v>
      </c>
      <c r="E423" s="29" t="s">
        <v>2169</v>
      </c>
      <c r="F423" s="29" t="s">
        <v>2168</v>
      </c>
      <c r="G423" s="29" t="s">
        <v>244</v>
      </c>
      <c r="H423" s="23" t="s">
        <v>65</v>
      </c>
      <c r="I423" s="23" t="s">
        <v>65</v>
      </c>
      <c r="J423" s="23" t="s">
        <v>245</v>
      </c>
      <c r="K423" s="30">
        <v>1898</v>
      </c>
      <c r="L423" s="30">
        <v>1993</v>
      </c>
      <c r="M423" s="30">
        <v>1994</v>
      </c>
      <c r="N423" s="37" t="s">
        <v>54</v>
      </c>
      <c r="O423" s="30">
        <v>2016</v>
      </c>
      <c r="P423" s="30">
        <v>1</v>
      </c>
      <c r="Q423" s="30">
        <v>94</v>
      </c>
      <c r="R423" s="30">
        <v>95</v>
      </c>
      <c r="S423" s="30">
        <v>1</v>
      </c>
      <c r="T423" s="30">
        <v>117</v>
      </c>
      <c r="U423" s="30">
        <v>12</v>
      </c>
      <c r="V423" s="19" t="s">
        <v>2170</v>
      </c>
      <c r="W423" s="36"/>
      <c r="X423" s="36"/>
    </row>
    <row r="424" spans="1:24" ht="14.4" hidden="1" x14ac:dyDescent="0.3">
      <c r="A424" s="19" t="s">
        <v>51</v>
      </c>
      <c r="B424" s="19" t="s">
        <v>2171</v>
      </c>
      <c r="C424" s="29" t="s">
        <v>2172</v>
      </c>
      <c r="D424" s="29" t="s">
        <v>2173</v>
      </c>
      <c r="E424" s="29" t="s">
        <v>2174</v>
      </c>
      <c r="F424" s="29" t="s">
        <v>2173</v>
      </c>
      <c r="G424" s="29" t="s">
        <v>64</v>
      </c>
      <c r="H424" s="23" t="s">
        <v>65</v>
      </c>
      <c r="I424" s="23" t="s">
        <v>65</v>
      </c>
      <c r="J424" s="23" t="s">
        <v>65</v>
      </c>
      <c r="K424" s="28">
        <v>1971</v>
      </c>
      <c r="L424" s="28">
        <v>1993</v>
      </c>
      <c r="M424" s="28">
        <v>1994</v>
      </c>
      <c r="N424" s="35">
        <v>2021</v>
      </c>
      <c r="O424" s="28" t="s">
        <v>65</v>
      </c>
      <c r="P424" s="28">
        <v>71</v>
      </c>
      <c r="Q424" s="28">
        <v>93</v>
      </c>
      <c r="R424" s="28">
        <v>94</v>
      </c>
      <c r="S424" s="28">
        <v>1</v>
      </c>
      <c r="T424" s="28" t="s">
        <v>65</v>
      </c>
      <c r="U424" s="28" t="s">
        <v>65</v>
      </c>
      <c r="V424" s="19" t="s">
        <v>2175</v>
      </c>
      <c r="W424" s="36" t="s">
        <v>57</v>
      </c>
      <c r="X424" s="36" t="s">
        <v>57</v>
      </c>
    </row>
    <row r="425" spans="1:24" ht="14.4" hidden="1" x14ac:dyDescent="0.3">
      <c r="A425" s="19" t="s">
        <v>59</v>
      </c>
      <c r="B425" s="19" t="s">
        <v>2176</v>
      </c>
      <c r="C425" s="28" t="s">
        <v>2177</v>
      </c>
      <c r="D425" s="28" t="s">
        <v>2178</v>
      </c>
      <c r="E425" s="28" t="s">
        <v>2179</v>
      </c>
      <c r="F425" s="28" t="s">
        <v>54</v>
      </c>
      <c r="G425" s="28" t="s">
        <v>79</v>
      </c>
      <c r="H425" s="23" t="s">
        <v>65</v>
      </c>
      <c r="I425" s="23" t="s">
        <v>65</v>
      </c>
      <c r="J425" s="23" t="s">
        <v>472</v>
      </c>
      <c r="K425" s="23">
        <v>1985</v>
      </c>
      <c r="L425" s="23">
        <v>1992</v>
      </c>
      <c r="M425" s="23" t="s">
        <v>65</v>
      </c>
      <c r="N425" s="37" t="s">
        <v>54</v>
      </c>
      <c r="O425" s="23" t="s">
        <v>65</v>
      </c>
      <c r="P425" s="23">
        <v>1</v>
      </c>
      <c r="Q425" s="23">
        <v>8</v>
      </c>
      <c r="R425" s="23"/>
      <c r="S425" s="23"/>
      <c r="T425" s="23"/>
      <c r="U425" s="23"/>
      <c r="V425" s="19" t="s">
        <v>2180</v>
      </c>
      <c r="W425" s="36"/>
      <c r="X425" s="36"/>
    </row>
    <row r="426" spans="1:24" ht="14.4" hidden="1" x14ac:dyDescent="0.3">
      <c r="A426" s="19" t="s">
        <v>59</v>
      </c>
      <c r="B426" s="19" t="s">
        <v>472</v>
      </c>
      <c r="C426" s="29" t="s">
        <v>2181</v>
      </c>
      <c r="D426" s="29" t="s">
        <v>2182</v>
      </c>
      <c r="E426" s="29" t="s">
        <v>2183</v>
      </c>
      <c r="F426" s="29" t="s">
        <v>54</v>
      </c>
      <c r="G426" s="29" t="s">
        <v>244</v>
      </c>
      <c r="H426" s="23" t="s">
        <v>65</v>
      </c>
      <c r="I426" s="23" t="s">
        <v>2176</v>
      </c>
      <c r="J426" s="23" t="s">
        <v>468</v>
      </c>
      <c r="K426" s="35">
        <v>1993</v>
      </c>
      <c r="L426" s="35">
        <v>1993</v>
      </c>
      <c r="M426" s="35">
        <v>1994</v>
      </c>
      <c r="N426" s="34" t="s">
        <v>54</v>
      </c>
      <c r="O426" s="35">
        <v>2015</v>
      </c>
      <c r="P426" s="35">
        <v>9</v>
      </c>
      <c r="Q426" s="35">
        <v>9</v>
      </c>
      <c r="R426" s="35">
        <v>10</v>
      </c>
      <c r="S426" s="35">
        <v>1</v>
      </c>
      <c r="T426" s="35">
        <v>31</v>
      </c>
      <c r="U426" s="35">
        <v>4</v>
      </c>
      <c r="V426" s="19" t="s">
        <v>2184</v>
      </c>
      <c r="W426" s="36"/>
      <c r="X426" s="36"/>
    </row>
    <row r="427" spans="1:24" ht="14.4" hidden="1" x14ac:dyDescent="0.3">
      <c r="A427" s="19" t="s">
        <v>59</v>
      </c>
      <c r="B427" s="19" t="s">
        <v>807</v>
      </c>
      <c r="C427" s="28" t="s">
        <v>2185</v>
      </c>
      <c r="D427" s="28" t="s">
        <v>2186</v>
      </c>
      <c r="E427" s="28"/>
      <c r="F427" s="28" t="s">
        <v>54</v>
      </c>
      <c r="G427" s="28" t="s">
        <v>79</v>
      </c>
      <c r="H427" s="23" t="s">
        <v>65</v>
      </c>
      <c r="I427" s="23" t="s">
        <v>65</v>
      </c>
      <c r="J427" s="23" t="s">
        <v>803</v>
      </c>
      <c r="K427" s="23">
        <v>1982</v>
      </c>
      <c r="L427" s="23">
        <v>1989</v>
      </c>
      <c r="M427" s="23" t="s">
        <v>65</v>
      </c>
      <c r="N427" s="37" t="s">
        <v>54</v>
      </c>
      <c r="O427" s="23" t="s">
        <v>65</v>
      </c>
      <c r="P427" s="23">
        <v>1</v>
      </c>
      <c r="Q427" s="23">
        <v>5</v>
      </c>
      <c r="R427" s="23"/>
      <c r="S427" s="23"/>
      <c r="T427" s="23"/>
      <c r="U427" s="23"/>
      <c r="V427" s="19" t="s">
        <v>2187</v>
      </c>
      <c r="W427" s="36"/>
      <c r="X427" s="36"/>
    </row>
    <row r="428" spans="1:24" ht="14.4" hidden="1" x14ac:dyDescent="0.3">
      <c r="A428" s="19" t="s">
        <v>51</v>
      </c>
      <c r="B428" s="19" t="s">
        <v>2188</v>
      </c>
      <c r="C428" s="29" t="s">
        <v>2189</v>
      </c>
      <c r="D428" s="29" t="s">
        <v>2190</v>
      </c>
      <c r="E428" s="29" t="s">
        <v>2191</v>
      </c>
      <c r="F428" s="29" t="s">
        <v>2190</v>
      </c>
      <c r="G428" s="29" t="s">
        <v>221</v>
      </c>
      <c r="H428" s="23" t="s">
        <v>65</v>
      </c>
      <c r="I428" s="23" t="s">
        <v>65</v>
      </c>
      <c r="J428" s="23" t="s">
        <v>65</v>
      </c>
      <c r="K428" s="28" t="s">
        <v>67</v>
      </c>
      <c r="L428" s="28" t="s">
        <v>65</v>
      </c>
      <c r="M428" s="28">
        <v>2000</v>
      </c>
      <c r="N428" s="35">
        <v>2021</v>
      </c>
      <c r="O428" s="28" t="s">
        <v>65</v>
      </c>
      <c r="P428" s="28"/>
      <c r="Q428" s="28"/>
      <c r="R428" s="28">
        <v>8</v>
      </c>
      <c r="S428" s="28">
        <v>1</v>
      </c>
      <c r="T428" s="28" t="s">
        <v>65</v>
      </c>
      <c r="U428" s="28" t="s">
        <v>65</v>
      </c>
      <c r="V428" s="19" t="s">
        <v>2192</v>
      </c>
      <c r="W428" s="36" t="s">
        <v>57</v>
      </c>
      <c r="X428" s="36" t="s">
        <v>57</v>
      </c>
    </row>
    <row r="429" spans="1:24" ht="14.4" hidden="1" x14ac:dyDescent="0.3">
      <c r="A429" s="19" t="s">
        <v>59</v>
      </c>
      <c r="B429" s="19" t="s">
        <v>2193</v>
      </c>
      <c r="C429" s="29" t="s">
        <v>2194</v>
      </c>
      <c r="D429" s="29" t="s">
        <v>2195</v>
      </c>
      <c r="E429" s="29" t="s">
        <v>2196</v>
      </c>
      <c r="F429" s="29" t="s">
        <v>54</v>
      </c>
      <c r="G429" s="29" t="s">
        <v>244</v>
      </c>
      <c r="H429" s="23" t="s">
        <v>65</v>
      </c>
      <c r="I429" s="23" t="s">
        <v>2197</v>
      </c>
      <c r="J429" s="23" t="s">
        <v>2198</v>
      </c>
      <c r="K429" s="30">
        <v>1993</v>
      </c>
      <c r="L429" s="30">
        <v>1998</v>
      </c>
      <c r="M429" s="30">
        <v>1999</v>
      </c>
      <c r="N429" s="37" t="s">
        <v>54</v>
      </c>
      <c r="O429" s="30">
        <v>1999</v>
      </c>
      <c r="P429" s="30">
        <v>17</v>
      </c>
      <c r="Q429" s="30">
        <v>22</v>
      </c>
      <c r="R429" s="30">
        <v>23</v>
      </c>
      <c r="S429" s="30">
        <v>1</v>
      </c>
      <c r="T429" s="30">
        <v>23</v>
      </c>
      <c r="U429" s="30">
        <v>6</v>
      </c>
      <c r="V429" s="19" t="s">
        <v>2199</v>
      </c>
      <c r="W429" s="36"/>
      <c r="X429" s="36"/>
    </row>
    <row r="430" spans="1:24" ht="14.4" hidden="1" x14ac:dyDescent="0.3">
      <c r="A430" s="19" t="s">
        <v>51</v>
      </c>
      <c r="B430" s="19" t="s">
        <v>2198</v>
      </c>
      <c r="C430" s="29" t="s">
        <v>2200</v>
      </c>
      <c r="D430" s="29" t="s">
        <v>2201</v>
      </c>
      <c r="E430" s="29" t="s">
        <v>2202</v>
      </c>
      <c r="F430" s="29" t="s">
        <v>2201</v>
      </c>
      <c r="G430" s="29" t="s">
        <v>244</v>
      </c>
      <c r="H430" s="23" t="s">
        <v>65</v>
      </c>
      <c r="I430" s="23" t="s">
        <v>2193</v>
      </c>
      <c r="J430" s="23" t="s">
        <v>65</v>
      </c>
      <c r="K430" s="28" t="s">
        <v>67</v>
      </c>
      <c r="L430" s="28" t="s">
        <v>65</v>
      </c>
      <c r="M430" s="28">
        <v>2000</v>
      </c>
      <c r="N430" s="35">
        <v>2021</v>
      </c>
      <c r="O430" s="28" t="s">
        <v>65</v>
      </c>
      <c r="P430" s="28"/>
      <c r="Q430" s="28"/>
      <c r="R430" s="28">
        <v>24</v>
      </c>
      <c r="S430" s="28">
        <v>1</v>
      </c>
      <c r="T430" s="28" t="s">
        <v>65</v>
      </c>
      <c r="U430" s="28" t="s">
        <v>65</v>
      </c>
      <c r="V430" s="19" t="s">
        <v>2203</v>
      </c>
      <c r="W430" s="36" t="s">
        <v>57</v>
      </c>
      <c r="X430" s="36"/>
    </row>
    <row r="431" spans="1:24" ht="14.4" hidden="1" x14ac:dyDescent="0.3">
      <c r="A431" s="19" t="s">
        <v>59</v>
      </c>
      <c r="B431" s="19" t="s">
        <v>2197</v>
      </c>
      <c r="C431" s="28" t="s">
        <v>2204</v>
      </c>
      <c r="D431" s="28" t="s">
        <v>2205</v>
      </c>
      <c r="E431" s="28" t="s">
        <v>2206</v>
      </c>
      <c r="F431" s="28" t="s">
        <v>54</v>
      </c>
      <c r="G431" s="28" t="s">
        <v>79</v>
      </c>
      <c r="H431" s="23" t="s">
        <v>65</v>
      </c>
      <c r="I431" s="23" t="s">
        <v>65</v>
      </c>
      <c r="J431" s="23" t="s">
        <v>2193</v>
      </c>
      <c r="K431" s="23">
        <v>1977</v>
      </c>
      <c r="L431" s="23">
        <v>1992</v>
      </c>
      <c r="M431" s="23" t="s">
        <v>65</v>
      </c>
      <c r="N431" s="37" t="s">
        <v>54</v>
      </c>
      <c r="O431" s="23" t="s">
        <v>65</v>
      </c>
      <c r="P431" s="23">
        <v>1</v>
      </c>
      <c r="Q431" s="23">
        <v>16</v>
      </c>
      <c r="R431" s="23"/>
      <c r="S431" s="23"/>
      <c r="T431" s="23"/>
      <c r="U431" s="23"/>
      <c r="V431" s="19" t="s">
        <v>2207</v>
      </c>
      <c r="W431" s="36"/>
      <c r="X431" s="36"/>
    </row>
    <row r="432" spans="1:24" ht="14.4" hidden="1" x14ac:dyDescent="0.3">
      <c r="A432" s="19" t="s">
        <v>51</v>
      </c>
      <c r="B432" s="19" t="s">
        <v>2208</v>
      </c>
      <c r="C432" s="29" t="s">
        <v>2209</v>
      </c>
      <c r="D432" s="29" t="s">
        <v>2210</v>
      </c>
      <c r="E432" s="29" t="s">
        <v>2211</v>
      </c>
      <c r="F432" s="29" t="s">
        <v>2210</v>
      </c>
      <c r="G432" s="45" t="s">
        <v>179</v>
      </c>
      <c r="H432" s="23" t="s">
        <v>65</v>
      </c>
      <c r="I432" s="23" t="s">
        <v>65</v>
      </c>
      <c r="J432" s="23" t="s">
        <v>65</v>
      </c>
      <c r="K432" s="28" t="s">
        <v>65</v>
      </c>
      <c r="L432" s="28" t="s">
        <v>65</v>
      </c>
      <c r="M432" s="28">
        <v>2005</v>
      </c>
      <c r="N432" s="35">
        <v>2021</v>
      </c>
      <c r="O432" s="28" t="s">
        <v>65</v>
      </c>
      <c r="P432" s="28">
        <v>30</v>
      </c>
      <c r="Q432" s="28">
        <v>31</v>
      </c>
      <c r="R432" s="28">
        <v>32</v>
      </c>
      <c r="S432" s="28">
        <v>1</v>
      </c>
      <c r="T432" s="28"/>
      <c r="U432" s="28"/>
      <c r="V432" s="19" t="s">
        <v>2212</v>
      </c>
      <c r="W432" s="36" t="s">
        <v>57</v>
      </c>
      <c r="X432" s="36"/>
    </row>
    <row r="433" spans="1:24" ht="14.4" hidden="1" x14ac:dyDescent="0.3">
      <c r="A433" s="19" t="s">
        <v>152</v>
      </c>
      <c r="B433" s="19" t="s">
        <v>2213</v>
      </c>
      <c r="C433" s="28" t="s">
        <v>2214</v>
      </c>
      <c r="D433" s="29" t="s">
        <v>2215</v>
      </c>
      <c r="E433" s="29" t="s">
        <v>2216</v>
      </c>
      <c r="F433" s="29" t="s">
        <v>54</v>
      </c>
      <c r="G433" s="28" t="s">
        <v>157</v>
      </c>
      <c r="H433" s="23" t="s">
        <v>65</v>
      </c>
      <c r="I433" s="23" t="s">
        <v>65</v>
      </c>
      <c r="J433" s="23" t="s">
        <v>65</v>
      </c>
      <c r="K433" s="23" t="s">
        <v>65</v>
      </c>
      <c r="L433" s="23" t="s">
        <v>65</v>
      </c>
      <c r="M433" s="23">
        <v>2020</v>
      </c>
      <c r="N433" s="34" t="s">
        <v>158</v>
      </c>
      <c r="O433" s="23" t="s">
        <v>65</v>
      </c>
      <c r="P433" s="23"/>
      <c r="Q433" s="23"/>
      <c r="R433" s="23">
        <v>17</v>
      </c>
      <c r="S433" s="23">
        <v>1</v>
      </c>
      <c r="T433" s="23"/>
      <c r="U433" s="23"/>
      <c r="V433" s="19" t="s">
        <v>2217</v>
      </c>
      <c r="W433" s="36"/>
      <c r="X433" s="36"/>
    </row>
    <row r="434" spans="1:24" ht="14.4" hidden="1" x14ac:dyDescent="0.3">
      <c r="A434" s="19" t="s">
        <v>59</v>
      </c>
      <c r="B434" s="19" t="s">
        <v>1093</v>
      </c>
      <c r="C434" s="28" t="s">
        <v>158</v>
      </c>
      <c r="D434" s="29" t="s">
        <v>2218</v>
      </c>
      <c r="E434" s="29" t="s">
        <v>2219</v>
      </c>
      <c r="F434" s="29" t="s">
        <v>54</v>
      </c>
      <c r="G434" s="28" t="s">
        <v>79</v>
      </c>
      <c r="H434" s="23" t="s">
        <v>65</v>
      </c>
      <c r="I434" s="23" t="s">
        <v>2220</v>
      </c>
      <c r="J434" s="23" t="s">
        <v>1089</v>
      </c>
      <c r="K434" s="35">
        <v>2004</v>
      </c>
      <c r="L434" s="28">
        <v>2004</v>
      </c>
      <c r="M434" s="28" t="s">
        <v>65</v>
      </c>
      <c r="N434" s="34" t="s">
        <v>54</v>
      </c>
      <c r="O434" s="28" t="s">
        <v>65</v>
      </c>
      <c r="P434" s="28">
        <v>12</v>
      </c>
      <c r="Q434" s="28">
        <v>12</v>
      </c>
      <c r="R434" s="28"/>
      <c r="S434" s="28"/>
      <c r="T434" s="28"/>
      <c r="U434" s="28"/>
      <c r="V434" s="19" t="s">
        <v>2221</v>
      </c>
      <c r="W434" s="36"/>
      <c r="X434" s="36"/>
    </row>
    <row r="435" spans="1:24" ht="14.4" hidden="1" x14ac:dyDescent="0.3">
      <c r="A435" s="19" t="s">
        <v>152</v>
      </c>
      <c r="B435" s="19" t="s">
        <v>2222</v>
      </c>
      <c r="C435" s="28" t="s">
        <v>2223</v>
      </c>
      <c r="D435" s="29" t="s">
        <v>2224</v>
      </c>
      <c r="E435" s="29" t="s">
        <v>2225</v>
      </c>
      <c r="F435" s="29" t="s">
        <v>54</v>
      </c>
      <c r="G435" s="28" t="s">
        <v>79</v>
      </c>
      <c r="H435" s="23"/>
      <c r="K435" s="28"/>
      <c r="L435" s="28"/>
      <c r="M435" s="28">
        <v>2021</v>
      </c>
      <c r="N435" s="34" t="s">
        <v>158</v>
      </c>
      <c r="O435" s="28"/>
      <c r="P435" s="28"/>
      <c r="Q435" s="28"/>
      <c r="R435" s="35">
        <v>1</v>
      </c>
      <c r="S435" s="35">
        <v>1</v>
      </c>
      <c r="T435" s="28"/>
      <c r="U435" s="28"/>
      <c r="V435" s="19" t="s">
        <v>2226</v>
      </c>
      <c r="W435" s="36"/>
      <c r="X435" s="36"/>
    </row>
    <row r="436" spans="1:24" ht="14.4" x14ac:dyDescent="0.3">
      <c r="A436" s="19" t="s">
        <v>51</v>
      </c>
      <c r="B436" s="19" t="s">
        <v>2227</v>
      </c>
      <c r="C436" s="29" t="s">
        <v>2228</v>
      </c>
      <c r="D436" s="29" t="s">
        <v>2229</v>
      </c>
      <c r="E436" s="29" t="s">
        <v>2230</v>
      </c>
      <c r="F436" s="29" t="s">
        <v>2229</v>
      </c>
      <c r="G436" s="29" t="s">
        <v>87</v>
      </c>
      <c r="H436" s="23" t="s">
        <v>65</v>
      </c>
      <c r="I436" s="23" t="s">
        <v>65</v>
      </c>
      <c r="J436" s="23" t="s">
        <v>65</v>
      </c>
      <c r="K436" s="28">
        <v>1997</v>
      </c>
      <c r="L436" s="28">
        <v>2003</v>
      </c>
      <c r="M436" s="28">
        <v>2004</v>
      </c>
      <c r="N436" s="35">
        <v>2021</v>
      </c>
      <c r="O436" s="28" t="s">
        <v>65</v>
      </c>
      <c r="P436" s="28">
        <v>9</v>
      </c>
      <c r="Q436" s="28">
        <v>15</v>
      </c>
      <c r="R436" s="28">
        <v>16</v>
      </c>
      <c r="S436" s="28">
        <v>1</v>
      </c>
      <c r="T436" s="28" t="s">
        <v>65</v>
      </c>
      <c r="U436" s="28" t="s">
        <v>65</v>
      </c>
      <c r="V436" s="19" t="s">
        <v>2231</v>
      </c>
      <c r="W436" s="36" t="s">
        <v>57</v>
      </c>
      <c r="X436" s="36" t="s">
        <v>57</v>
      </c>
    </row>
    <row r="437" spans="1:24" ht="14.4" hidden="1" x14ac:dyDescent="0.3">
      <c r="A437" s="19" t="s">
        <v>134</v>
      </c>
      <c r="B437" s="19" t="s">
        <v>553</v>
      </c>
      <c r="C437" s="29" t="s">
        <v>2232</v>
      </c>
      <c r="D437" s="29"/>
      <c r="E437" s="29" t="s">
        <v>2233</v>
      </c>
      <c r="F437" s="29" t="s">
        <v>2233</v>
      </c>
      <c r="G437" s="29" t="s">
        <v>348</v>
      </c>
      <c r="H437" s="23" t="s">
        <v>552</v>
      </c>
      <c r="I437" s="23" t="s">
        <v>548</v>
      </c>
      <c r="J437" s="23" t="s">
        <v>65</v>
      </c>
      <c r="K437" s="30" t="s">
        <v>67</v>
      </c>
      <c r="L437" s="30" t="s">
        <v>65</v>
      </c>
      <c r="M437" s="30">
        <v>1999</v>
      </c>
      <c r="N437" s="37" t="s">
        <v>54</v>
      </c>
      <c r="O437" s="30">
        <v>1999</v>
      </c>
      <c r="P437" s="30"/>
      <c r="Q437" s="30"/>
      <c r="R437" s="30">
        <v>7</v>
      </c>
      <c r="S437" s="30">
        <v>1</v>
      </c>
      <c r="T437" s="30">
        <v>7</v>
      </c>
      <c r="U437" s="30">
        <v>8</v>
      </c>
      <c r="V437" s="19" t="s">
        <v>2234</v>
      </c>
      <c r="W437" s="36"/>
      <c r="X437" s="36"/>
    </row>
    <row r="438" spans="1:24" ht="14.4" hidden="1" x14ac:dyDescent="0.3">
      <c r="A438" s="19" t="s">
        <v>152</v>
      </c>
      <c r="B438" s="19" t="s">
        <v>2235</v>
      </c>
      <c r="C438" s="28" t="s">
        <v>2236</v>
      </c>
      <c r="D438" s="29" t="s">
        <v>2237</v>
      </c>
      <c r="E438" s="29" t="s">
        <v>2238</v>
      </c>
      <c r="F438" s="29" t="s">
        <v>54</v>
      </c>
      <c r="G438" s="28" t="s">
        <v>157</v>
      </c>
      <c r="H438" s="23"/>
      <c r="K438" s="28"/>
      <c r="L438" s="28"/>
      <c r="M438" s="28">
        <v>2023</v>
      </c>
      <c r="N438" s="34" t="s">
        <v>158</v>
      </c>
      <c r="O438" s="28"/>
      <c r="P438" s="28"/>
      <c r="Q438" s="28"/>
      <c r="R438" s="35">
        <v>18</v>
      </c>
      <c r="S438" s="35">
        <v>1</v>
      </c>
      <c r="T438" s="28"/>
      <c r="U438" s="28"/>
      <c r="V438" s="19" t="s">
        <v>2239</v>
      </c>
      <c r="W438" s="36"/>
      <c r="X438" s="36"/>
    </row>
    <row r="439" spans="1:24" ht="14.4" hidden="1" x14ac:dyDescent="0.3">
      <c r="A439" s="19" t="s">
        <v>51</v>
      </c>
      <c r="B439" s="19" t="s">
        <v>2240</v>
      </c>
      <c r="C439" s="29" t="s">
        <v>2241</v>
      </c>
      <c r="D439" s="29" t="s">
        <v>2242</v>
      </c>
      <c r="E439" s="29" t="s">
        <v>2243</v>
      </c>
      <c r="F439" s="29" t="s">
        <v>2242</v>
      </c>
      <c r="G439" s="29" t="s">
        <v>244</v>
      </c>
      <c r="H439" s="23" t="s">
        <v>65</v>
      </c>
      <c r="I439" s="23" t="s">
        <v>65</v>
      </c>
      <c r="J439" s="23" t="s">
        <v>65</v>
      </c>
      <c r="K439" s="28" t="s">
        <v>67</v>
      </c>
      <c r="L439" s="28" t="s">
        <v>65</v>
      </c>
      <c r="M439" s="28">
        <v>2000</v>
      </c>
      <c r="N439" s="35">
        <v>2021</v>
      </c>
      <c r="O439" s="28" t="s">
        <v>65</v>
      </c>
      <c r="P439" s="28"/>
      <c r="Q439" s="28"/>
      <c r="R439" s="28">
        <v>1</v>
      </c>
      <c r="S439" s="28">
        <v>1</v>
      </c>
      <c r="T439" s="28" t="s">
        <v>65</v>
      </c>
      <c r="U439" s="28" t="s">
        <v>65</v>
      </c>
      <c r="V439" s="19" t="s">
        <v>2244</v>
      </c>
      <c r="W439" s="36" t="s">
        <v>57</v>
      </c>
      <c r="X439" s="36" t="s">
        <v>57</v>
      </c>
    </row>
    <row r="440" spans="1:24" ht="14.4" x14ac:dyDescent="0.3">
      <c r="A440" s="19" t="s">
        <v>51</v>
      </c>
      <c r="B440" s="19" t="s">
        <v>2245</v>
      </c>
      <c r="C440" s="29" t="s">
        <v>2246</v>
      </c>
      <c r="D440" s="29" t="s">
        <v>2247</v>
      </c>
      <c r="E440" s="29" t="s">
        <v>2248</v>
      </c>
      <c r="F440" s="29" t="s">
        <v>2247</v>
      </c>
      <c r="G440" s="29" t="s">
        <v>348</v>
      </c>
      <c r="H440" s="23" t="s">
        <v>65</v>
      </c>
      <c r="I440" s="23" t="s">
        <v>65</v>
      </c>
      <c r="J440" s="23" t="s">
        <v>65</v>
      </c>
      <c r="K440" s="23">
        <v>1971</v>
      </c>
      <c r="L440" s="23">
        <v>1993</v>
      </c>
      <c r="M440" s="23">
        <v>1994</v>
      </c>
      <c r="N440" s="35">
        <v>2021</v>
      </c>
      <c r="O440" s="23" t="s">
        <v>65</v>
      </c>
      <c r="P440" s="23">
        <v>1</v>
      </c>
      <c r="Q440" s="23">
        <v>22</v>
      </c>
      <c r="R440" s="23">
        <v>23</v>
      </c>
      <c r="S440" s="23">
        <v>1</v>
      </c>
      <c r="T440" s="23" t="s">
        <v>65</v>
      </c>
      <c r="U440" s="23" t="s">
        <v>65</v>
      </c>
      <c r="V440" s="19" t="s">
        <v>2249</v>
      </c>
      <c r="W440" s="36" t="s">
        <v>57</v>
      </c>
      <c r="X440" s="36"/>
    </row>
    <row r="441" spans="1:24" ht="14.4" hidden="1" x14ac:dyDescent="0.3">
      <c r="A441" s="19" t="s">
        <v>51</v>
      </c>
      <c r="B441" s="19" t="s">
        <v>2250</v>
      </c>
      <c r="C441" s="29" t="s">
        <v>2251</v>
      </c>
      <c r="D441" s="29" t="s">
        <v>2252</v>
      </c>
      <c r="E441" s="29" t="s">
        <v>2253</v>
      </c>
      <c r="F441" s="29" t="s">
        <v>2252</v>
      </c>
      <c r="G441" s="29" t="s">
        <v>56</v>
      </c>
      <c r="H441" s="23" t="s">
        <v>65</v>
      </c>
      <c r="I441" s="23" t="s">
        <v>65</v>
      </c>
      <c r="J441" s="23" t="s">
        <v>65</v>
      </c>
      <c r="K441" s="28">
        <v>1972</v>
      </c>
      <c r="L441" s="28">
        <v>1996</v>
      </c>
      <c r="M441" s="28">
        <v>1997</v>
      </c>
      <c r="N441" s="35">
        <v>2021</v>
      </c>
      <c r="O441" s="28" t="s">
        <v>65</v>
      </c>
      <c r="P441" s="28">
        <v>1</v>
      </c>
      <c r="Q441" s="28">
        <v>25</v>
      </c>
      <c r="R441" s="28">
        <v>26</v>
      </c>
      <c r="S441" s="28">
        <v>1</v>
      </c>
      <c r="T441" s="28" t="s">
        <v>65</v>
      </c>
      <c r="U441" s="28" t="s">
        <v>65</v>
      </c>
      <c r="V441" s="19" t="s">
        <v>2254</v>
      </c>
      <c r="W441" s="36" t="s">
        <v>57</v>
      </c>
      <c r="X441" s="36"/>
    </row>
    <row r="442" spans="1:24" ht="14.4" hidden="1" x14ac:dyDescent="0.3">
      <c r="A442" s="19" t="s">
        <v>59</v>
      </c>
      <c r="B442" s="19" t="s">
        <v>2255</v>
      </c>
      <c r="C442" s="28" t="s">
        <v>2256</v>
      </c>
      <c r="D442" s="29" t="s">
        <v>2257</v>
      </c>
      <c r="E442" s="29" t="s">
        <v>2258</v>
      </c>
      <c r="F442" s="29" t="s">
        <v>54</v>
      </c>
      <c r="G442" s="28" t="s">
        <v>79</v>
      </c>
      <c r="H442" s="23" t="s">
        <v>65</v>
      </c>
      <c r="I442" s="23" t="s">
        <v>65</v>
      </c>
      <c r="J442" s="23" t="s">
        <v>2259</v>
      </c>
      <c r="K442" s="23">
        <v>1975</v>
      </c>
      <c r="L442" s="23">
        <v>1996</v>
      </c>
      <c r="M442" s="23" t="s">
        <v>65</v>
      </c>
      <c r="N442" s="37" t="s">
        <v>54</v>
      </c>
      <c r="O442" s="23" t="s">
        <v>65</v>
      </c>
      <c r="P442" s="23">
        <v>3</v>
      </c>
      <c r="Q442" s="23">
        <v>24</v>
      </c>
      <c r="R442" s="23"/>
      <c r="S442" s="23"/>
      <c r="T442" s="23"/>
      <c r="U442" s="23"/>
      <c r="V442" s="19" t="s">
        <v>2260</v>
      </c>
      <c r="W442" s="36"/>
      <c r="X442" s="36"/>
    </row>
    <row r="443" spans="1:24" ht="14.4" hidden="1" x14ac:dyDescent="0.3">
      <c r="A443" s="19" t="s">
        <v>59</v>
      </c>
      <c r="B443" s="19" t="s">
        <v>2261</v>
      </c>
      <c r="C443" s="39" t="s">
        <v>2262</v>
      </c>
      <c r="D443" s="29" t="s">
        <v>2263</v>
      </c>
      <c r="E443" s="29" t="s">
        <v>2264</v>
      </c>
      <c r="F443" s="29" t="s">
        <v>54</v>
      </c>
      <c r="G443" s="39" t="s">
        <v>139</v>
      </c>
      <c r="H443" s="23" t="s">
        <v>65</v>
      </c>
      <c r="I443" s="23" t="s">
        <v>65</v>
      </c>
      <c r="J443" s="23" t="s">
        <v>140</v>
      </c>
      <c r="K443" s="28" t="s">
        <v>67</v>
      </c>
      <c r="L443" s="28" t="s">
        <v>65</v>
      </c>
      <c r="M443" s="28" t="s">
        <v>65</v>
      </c>
      <c r="N443" s="34" t="s">
        <v>54</v>
      </c>
      <c r="O443" s="28" t="s">
        <v>65</v>
      </c>
      <c r="P443" s="28"/>
      <c r="Q443" s="28"/>
      <c r="R443" s="28">
        <v>18</v>
      </c>
      <c r="S443" s="28">
        <v>1</v>
      </c>
      <c r="T443" s="28" t="s">
        <v>67</v>
      </c>
      <c r="U443" s="28"/>
      <c r="V443" s="19" t="s">
        <v>2265</v>
      </c>
      <c r="W443" s="36"/>
      <c r="X443" s="36"/>
    </row>
    <row r="444" spans="1:24" ht="14.4" hidden="1" x14ac:dyDescent="0.3">
      <c r="A444" s="19" t="s">
        <v>51</v>
      </c>
      <c r="B444" s="19" t="s">
        <v>140</v>
      </c>
      <c r="C444" s="39" t="s">
        <v>2266</v>
      </c>
      <c r="D444" s="29" t="s">
        <v>2267</v>
      </c>
      <c r="E444" s="29" t="s">
        <v>2268</v>
      </c>
      <c r="F444" s="29" t="s">
        <v>2267</v>
      </c>
      <c r="G444" s="39" t="s">
        <v>139</v>
      </c>
      <c r="H444" s="23" t="s">
        <v>65</v>
      </c>
      <c r="I444" s="23" t="s">
        <v>2261</v>
      </c>
      <c r="J444" s="23" t="s">
        <v>65</v>
      </c>
      <c r="K444" s="23" t="s">
        <v>67</v>
      </c>
      <c r="L444" s="23" t="s">
        <v>65</v>
      </c>
      <c r="M444" s="23">
        <v>1997</v>
      </c>
      <c r="N444" s="35">
        <v>2021</v>
      </c>
      <c r="O444" s="23" t="s">
        <v>65</v>
      </c>
      <c r="P444" s="23"/>
      <c r="Q444" s="23"/>
      <c r="R444" s="23">
        <v>20</v>
      </c>
      <c r="S444" s="23">
        <v>1</v>
      </c>
      <c r="T444" s="23" t="s">
        <v>65</v>
      </c>
      <c r="U444" s="23" t="s">
        <v>65</v>
      </c>
      <c r="V444" s="19" t="s">
        <v>2269</v>
      </c>
      <c r="W444" s="36" t="s">
        <v>57</v>
      </c>
      <c r="X444" s="36"/>
    </row>
    <row r="445" spans="1:24" ht="14.4" hidden="1" x14ac:dyDescent="0.3">
      <c r="A445" s="19" t="s">
        <v>134</v>
      </c>
      <c r="B445" s="19" t="s">
        <v>2270</v>
      </c>
      <c r="C445" s="29" t="s">
        <v>2271</v>
      </c>
      <c r="D445" s="29" t="s">
        <v>2272</v>
      </c>
      <c r="E445" s="29" t="s">
        <v>2273</v>
      </c>
      <c r="F445" s="29" t="s">
        <v>54</v>
      </c>
      <c r="G445" s="29" t="s">
        <v>190</v>
      </c>
      <c r="H445" s="23" t="s">
        <v>1792</v>
      </c>
      <c r="I445" s="23" t="s">
        <v>65</v>
      </c>
      <c r="J445" s="23" t="s">
        <v>65</v>
      </c>
      <c r="K445" s="35" t="s">
        <v>67</v>
      </c>
      <c r="L445" s="35" t="s">
        <v>65</v>
      </c>
      <c r="M445" s="35">
        <v>1997</v>
      </c>
      <c r="N445" s="34" t="s">
        <v>54</v>
      </c>
      <c r="O445" s="35">
        <v>1997</v>
      </c>
      <c r="P445" s="35"/>
      <c r="Q445" s="35"/>
      <c r="R445" s="35">
        <v>5</v>
      </c>
      <c r="S445" s="35">
        <v>1</v>
      </c>
      <c r="T445" s="35">
        <v>5</v>
      </c>
      <c r="U445" s="35">
        <v>4</v>
      </c>
      <c r="V445" s="19" t="s">
        <v>2274</v>
      </c>
      <c r="W445" s="36"/>
      <c r="X445" s="36"/>
    </row>
    <row r="446" spans="1:24" ht="14.4" hidden="1" x14ac:dyDescent="0.3">
      <c r="A446" s="19" t="s">
        <v>59</v>
      </c>
      <c r="B446" s="19" t="s">
        <v>460</v>
      </c>
      <c r="C446" s="29" t="s">
        <v>2275</v>
      </c>
      <c r="D446" s="29" t="s">
        <v>2276</v>
      </c>
      <c r="E446" s="29" t="s">
        <v>2277</v>
      </c>
      <c r="F446" s="29" t="s">
        <v>2276</v>
      </c>
      <c r="G446" s="29" t="s">
        <v>244</v>
      </c>
      <c r="H446" s="23" t="s">
        <v>65</v>
      </c>
      <c r="I446" s="23" t="s">
        <v>65</v>
      </c>
      <c r="J446" s="23" t="s">
        <v>456</v>
      </c>
      <c r="K446" s="35">
        <v>1966</v>
      </c>
      <c r="L446" s="35">
        <v>1996</v>
      </c>
      <c r="M446" s="35">
        <v>1997</v>
      </c>
      <c r="N446" s="34" t="s">
        <v>54</v>
      </c>
      <c r="O446" s="35">
        <v>2017</v>
      </c>
      <c r="P446" s="35">
        <v>1</v>
      </c>
      <c r="Q446" s="35">
        <v>30</v>
      </c>
      <c r="R446" s="35">
        <v>31</v>
      </c>
      <c r="S446" s="35">
        <v>1</v>
      </c>
      <c r="T446" s="35">
        <v>51</v>
      </c>
      <c r="U446" s="35">
        <v>4</v>
      </c>
      <c r="V446" s="19" t="s">
        <v>2278</v>
      </c>
      <c r="W446" s="36"/>
      <c r="X446" s="36"/>
    </row>
    <row r="447" spans="1:24" ht="14.4" hidden="1" x14ac:dyDescent="0.3">
      <c r="A447" s="19" t="s">
        <v>51</v>
      </c>
      <c r="B447" s="19" t="s">
        <v>2279</v>
      </c>
      <c r="C447" s="39" t="s">
        <v>2280</v>
      </c>
      <c r="D447" s="29" t="s">
        <v>2281</v>
      </c>
      <c r="E447" s="29" t="s">
        <v>2282</v>
      </c>
      <c r="F447" s="29" t="s">
        <v>2281</v>
      </c>
      <c r="G447" s="45" t="s">
        <v>179</v>
      </c>
      <c r="H447" s="23" t="s">
        <v>65</v>
      </c>
      <c r="I447" s="23" t="s">
        <v>65</v>
      </c>
      <c r="J447" s="23" t="s">
        <v>65</v>
      </c>
      <c r="K447" s="23">
        <v>1983</v>
      </c>
      <c r="L447" s="23">
        <v>1993</v>
      </c>
      <c r="M447" s="23">
        <v>1994</v>
      </c>
      <c r="N447" s="35">
        <v>2021</v>
      </c>
      <c r="O447" s="23" t="s">
        <v>65</v>
      </c>
      <c r="P447" s="23">
        <v>1</v>
      </c>
      <c r="Q447" s="23">
        <v>11</v>
      </c>
      <c r="R447" s="23">
        <v>12</v>
      </c>
      <c r="S447" s="23">
        <v>1</v>
      </c>
      <c r="T447" s="23" t="s">
        <v>65</v>
      </c>
      <c r="U447" s="23" t="s">
        <v>65</v>
      </c>
      <c r="V447" s="19" t="s">
        <v>2283</v>
      </c>
      <c r="W447" s="36" t="s">
        <v>57</v>
      </c>
      <c r="X447" s="36" t="s">
        <v>57</v>
      </c>
    </row>
    <row r="448" spans="1:24" ht="14.4" hidden="1" x14ac:dyDescent="0.3">
      <c r="A448" s="19" t="s">
        <v>152</v>
      </c>
      <c r="B448" s="19" t="s">
        <v>2284</v>
      </c>
      <c r="C448" s="28" t="s">
        <v>2285</v>
      </c>
      <c r="D448" s="28" t="s">
        <v>2286</v>
      </c>
      <c r="E448" s="28" t="s">
        <v>2287</v>
      </c>
      <c r="F448" s="28" t="s">
        <v>54</v>
      </c>
      <c r="G448" s="28" t="s">
        <v>157</v>
      </c>
      <c r="H448" s="23"/>
      <c r="K448" s="28"/>
      <c r="L448" s="28"/>
      <c r="M448" s="28">
        <v>2017</v>
      </c>
      <c r="N448" s="34" t="s">
        <v>158</v>
      </c>
      <c r="O448" s="28"/>
      <c r="P448" s="28"/>
      <c r="Q448" s="28"/>
      <c r="R448" s="35">
        <v>1</v>
      </c>
      <c r="S448" s="35">
        <v>1</v>
      </c>
      <c r="T448" s="28"/>
      <c r="U448" s="28"/>
      <c r="V448" s="19" t="s">
        <v>2288</v>
      </c>
      <c r="W448" s="36"/>
      <c r="X448" s="36"/>
    </row>
    <row r="449" spans="1:24" ht="14.4" hidden="1" x14ac:dyDescent="0.3">
      <c r="A449" s="19" t="s">
        <v>152</v>
      </c>
      <c r="B449" s="19" t="s">
        <v>2289</v>
      </c>
      <c r="C449" s="28" t="s">
        <v>2290</v>
      </c>
      <c r="D449" s="28" t="s">
        <v>2291</v>
      </c>
      <c r="E449" s="28" t="s">
        <v>2292</v>
      </c>
      <c r="F449" s="28" t="s">
        <v>54</v>
      </c>
      <c r="G449" s="28" t="s">
        <v>157</v>
      </c>
      <c r="H449" s="23" t="s">
        <v>65</v>
      </c>
      <c r="I449" s="23" t="s">
        <v>65</v>
      </c>
      <c r="J449" s="23" t="s">
        <v>65</v>
      </c>
      <c r="K449" s="23" t="s">
        <v>65</v>
      </c>
      <c r="L449" s="23" t="s">
        <v>65</v>
      </c>
      <c r="M449" s="23">
        <v>2018</v>
      </c>
      <c r="N449" s="34" t="s">
        <v>158</v>
      </c>
      <c r="O449" s="23" t="s">
        <v>65</v>
      </c>
      <c r="P449" s="23"/>
      <c r="Q449" s="23"/>
      <c r="R449" s="30">
        <v>21</v>
      </c>
      <c r="S449" s="30">
        <v>1</v>
      </c>
      <c r="T449" s="28"/>
      <c r="U449" s="23"/>
      <c r="V449" s="19" t="s">
        <v>2293</v>
      </c>
      <c r="W449" s="36"/>
      <c r="X449" s="36"/>
    </row>
    <row r="450" spans="1:24" ht="14.4" x14ac:dyDescent="0.3">
      <c r="A450" s="19" t="s">
        <v>51</v>
      </c>
      <c r="B450" s="19" t="s">
        <v>2294</v>
      </c>
      <c r="C450" s="29" t="s">
        <v>2295</v>
      </c>
      <c r="D450" s="29" t="s">
        <v>2296</v>
      </c>
      <c r="E450" s="29" t="s">
        <v>2297</v>
      </c>
      <c r="F450" s="29" t="s">
        <v>2296</v>
      </c>
      <c r="G450" s="29" t="s">
        <v>190</v>
      </c>
      <c r="H450" s="23" t="s">
        <v>65</v>
      </c>
      <c r="I450" s="23" t="s">
        <v>65</v>
      </c>
      <c r="J450" s="23" t="s">
        <v>65</v>
      </c>
      <c r="K450" s="28" t="s">
        <v>67</v>
      </c>
      <c r="L450" s="28" t="s">
        <v>65</v>
      </c>
      <c r="M450" s="28">
        <v>1998</v>
      </c>
      <c r="N450" s="35">
        <v>2021</v>
      </c>
      <c r="O450" s="28" t="s">
        <v>65</v>
      </c>
      <c r="P450" s="28"/>
      <c r="Q450" s="28"/>
      <c r="R450" s="28">
        <v>1</v>
      </c>
      <c r="S450" s="28">
        <v>1</v>
      </c>
      <c r="T450" s="28" t="s">
        <v>65</v>
      </c>
      <c r="U450" s="28" t="s">
        <v>65</v>
      </c>
      <c r="V450" s="19" t="s">
        <v>2298</v>
      </c>
      <c r="W450" s="36" t="s">
        <v>57</v>
      </c>
      <c r="X450" s="36" t="s">
        <v>57</v>
      </c>
    </row>
    <row r="451" spans="1:24" ht="14.4" x14ac:dyDescent="0.3">
      <c r="A451" s="19" t="s">
        <v>51</v>
      </c>
      <c r="B451" s="19" t="s">
        <v>2299</v>
      </c>
      <c r="C451" s="29" t="s">
        <v>2300</v>
      </c>
      <c r="D451" s="29" t="s">
        <v>2301</v>
      </c>
      <c r="E451" s="29" t="s">
        <v>2302</v>
      </c>
      <c r="F451" s="29" t="s">
        <v>2301</v>
      </c>
      <c r="G451" s="29" t="s">
        <v>87</v>
      </c>
      <c r="H451" s="23" t="s">
        <v>65</v>
      </c>
      <c r="I451" s="23" t="s">
        <v>65</v>
      </c>
      <c r="J451" s="23" t="s">
        <v>65</v>
      </c>
      <c r="K451" s="23" t="s">
        <v>67</v>
      </c>
      <c r="L451" s="23" t="s">
        <v>65</v>
      </c>
      <c r="M451" s="23">
        <v>2004</v>
      </c>
      <c r="N451" s="35">
        <v>2021</v>
      </c>
      <c r="O451" s="23" t="s">
        <v>65</v>
      </c>
      <c r="P451" s="23"/>
      <c r="Q451" s="23"/>
      <c r="R451" s="23">
        <v>1</v>
      </c>
      <c r="S451" s="23">
        <v>1</v>
      </c>
      <c r="T451" s="28" t="s">
        <v>65</v>
      </c>
      <c r="U451" s="23" t="s">
        <v>65</v>
      </c>
      <c r="V451" s="19" t="s">
        <v>2303</v>
      </c>
      <c r="W451" s="36" t="s">
        <v>57</v>
      </c>
      <c r="X451" s="36"/>
    </row>
    <row r="452" spans="1:24" ht="14.4" x14ac:dyDescent="0.3">
      <c r="A452" s="19" t="s">
        <v>51</v>
      </c>
      <c r="B452" s="19" t="s">
        <v>2304</v>
      </c>
      <c r="C452" s="29" t="s">
        <v>2305</v>
      </c>
      <c r="D452" s="29" t="s">
        <v>2306</v>
      </c>
      <c r="E452" s="29" t="s">
        <v>2307</v>
      </c>
      <c r="F452" s="29" t="s">
        <v>2306</v>
      </c>
      <c r="G452" s="29" t="s">
        <v>87</v>
      </c>
      <c r="H452" s="23" t="s">
        <v>65</v>
      </c>
      <c r="I452" s="23" t="s">
        <v>65</v>
      </c>
      <c r="J452" s="23" t="s">
        <v>65</v>
      </c>
      <c r="K452" s="28" t="s">
        <v>67</v>
      </c>
      <c r="L452" s="28" t="s">
        <v>65</v>
      </c>
      <c r="M452" s="28">
        <v>2009</v>
      </c>
      <c r="N452" s="35">
        <v>2021</v>
      </c>
      <c r="O452" s="28" t="s">
        <v>65</v>
      </c>
      <c r="P452" s="28"/>
      <c r="Q452" s="28"/>
      <c r="R452" s="28">
        <v>1</v>
      </c>
      <c r="S452" s="28">
        <v>1</v>
      </c>
      <c r="T452" s="28"/>
      <c r="U452" s="28"/>
      <c r="V452" s="19" t="s">
        <v>2308</v>
      </c>
      <c r="W452" s="36" t="s">
        <v>57</v>
      </c>
      <c r="X452" s="36" t="s">
        <v>57</v>
      </c>
    </row>
    <row r="453" spans="1:24" ht="14.4" x14ac:dyDescent="0.3">
      <c r="A453" s="19" t="s">
        <v>51</v>
      </c>
      <c r="B453" s="19" t="s">
        <v>2309</v>
      </c>
      <c r="C453" s="29" t="s">
        <v>2310</v>
      </c>
      <c r="D453" s="29" t="s">
        <v>2311</v>
      </c>
      <c r="E453" s="29" t="s">
        <v>2312</v>
      </c>
      <c r="F453" s="29" t="s">
        <v>2311</v>
      </c>
      <c r="G453" s="29" t="s">
        <v>348</v>
      </c>
      <c r="H453" s="23" t="s">
        <v>65</v>
      </c>
      <c r="I453" s="23" t="s">
        <v>65</v>
      </c>
      <c r="J453" s="23" t="s">
        <v>65</v>
      </c>
      <c r="K453" s="23" t="s">
        <v>67</v>
      </c>
      <c r="L453" s="23" t="s">
        <v>65</v>
      </c>
      <c r="M453" s="23">
        <v>2006</v>
      </c>
      <c r="N453" s="35">
        <v>2021</v>
      </c>
      <c r="O453" s="23" t="s">
        <v>65</v>
      </c>
      <c r="P453" s="23"/>
      <c r="Q453" s="23"/>
      <c r="R453" s="23">
        <v>1</v>
      </c>
      <c r="S453" s="23">
        <v>1</v>
      </c>
      <c r="T453" s="28" t="s">
        <v>65</v>
      </c>
      <c r="U453" s="23" t="s">
        <v>65</v>
      </c>
      <c r="V453" s="19" t="s">
        <v>2313</v>
      </c>
      <c r="W453" s="36" t="s">
        <v>57</v>
      </c>
      <c r="X453" s="36" t="s">
        <v>57</v>
      </c>
    </row>
    <row r="454" spans="1:24" ht="14.4" hidden="1" x14ac:dyDescent="0.3">
      <c r="A454" s="19" t="s">
        <v>51</v>
      </c>
      <c r="B454" s="19" t="s">
        <v>2314</v>
      </c>
      <c r="C454" s="29" t="s">
        <v>2315</v>
      </c>
      <c r="D454" s="29" t="s">
        <v>2316</v>
      </c>
      <c r="E454" s="29" t="s">
        <v>2317</v>
      </c>
      <c r="F454" s="29" t="s">
        <v>2316</v>
      </c>
      <c r="G454" s="29" t="s">
        <v>221</v>
      </c>
      <c r="H454" s="23" t="s">
        <v>65</v>
      </c>
      <c r="I454" s="23" t="s">
        <v>65</v>
      </c>
      <c r="J454" s="23" t="s">
        <v>65</v>
      </c>
      <c r="K454" s="28" t="s">
        <v>67</v>
      </c>
      <c r="L454" s="28" t="s">
        <v>65</v>
      </c>
      <c r="M454" s="28">
        <v>2006</v>
      </c>
      <c r="N454" s="35">
        <v>2021</v>
      </c>
      <c r="O454" s="28" t="s">
        <v>65</v>
      </c>
      <c r="P454" s="28"/>
      <c r="Q454" s="28"/>
      <c r="R454" s="28">
        <v>6</v>
      </c>
      <c r="S454" s="28">
        <v>1</v>
      </c>
      <c r="T454" s="28"/>
      <c r="U454" s="28"/>
      <c r="V454" s="19" t="s">
        <v>2318</v>
      </c>
      <c r="W454" s="36" t="s">
        <v>57</v>
      </c>
      <c r="X454" s="36" t="s">
        <v>57</v>
      </c>
    </row>
    <row r="455" spans="1:24" ht="14.4" hidden="1" x14ac:dyDescent="0.3">
      <c r="A455" s="19" t="s">
        <v>51</v>
      </c>
      <c r="B455" s="19" t="s">
        <v>2319</v>
      </c>
      <c r="C455" s="29" t="s">
        <v>2320</v>
      </c>
      <c r="D455" s="29" t="s">
        <v>2321</v>
      </c>
      <c r="E455" s="29" t="s">
        <v>2322</v>
      </c>
      <c r="F455" s="29" t="s">
        <v>2321</v>
      </c>
      <c r="G455" s="29" t="s">
        <v>221</v>
      </c>
      <c r="H455" s="23" t="s">
        <v>65</v>
      </c>
      <c r="I455" s="23" t="s">
        <v>65</v>
      </c>
      <c r="J455" s="23" t="s">
        <v>65</v>
      </c>
      <c r="K455" s="23">
        <v>1993</v>
      </c>
      <c r="L455" s="23">
        <v>1993</v>
      </c>
      <c r="M455" s="23">
        <v>1994</v>
      </c>
      <c r="N455" s="35">
        <v>2021</v>
      </c>
      <c r="O455" s="23" t="s">
        <v>65</v>
      </c>
      <c r="P455" s="23">
        <v>1</v>
      </c>
      <c r="Q455" s="23">
        <v>1</v>
      </c>
      <c r="R455" s="23">
        <v>2</v>
      </c>
      <c r="S455" s="23">
        <v>1</v>
      </c>
      <c r="T455" s="28" t="s">
        <v>65</v>
      </c>
      <c r="U455" s="23" t="s">
        <v>65</v>
      </c>
      <c r="V455" s="19" t="s">
        <v>2323</v>
      </c>
      <c r="W455" s="36" t="s">
        <v>57</v>
      </c>
      <c r="X455" s="36" t="s">
        <v>57</v>
      </c>
    </row>
    <row r="456" spans="1:24" ht="14.4" hidden="1" x14ac:dyDescent="0.3">
      <c r="A456" s="19" t="s">
        <v>674</v>
      </c>
      <c r="B456" s="19" t="s">
        <v>2324</v>
      </c>
      <c r="C456" s="29" t="s">
        <v>2325</v>
      </c>
      <c r="D456" s="29"/>
      <c r="E456" s="28" t="s">
        <v>2326</v>
      </c>
      <c r="F456" s="29" t="s">
        <v>2326</v>
      </c>
      <c r="G456" s="29" t="s">
        <v>79</v>
      </c>
      <c r="H456" s="23"/>
      <c r="L456" s="23"/>
      <c r="M456" s="30">
        <v>2024</v>
      </c>
      <c r="N456" s="35" t="s">
        <v>158</v>
      </c>
      <c r="O456" s="23"/>
      <c r="P456" s="23"/>
      <c r="Q456" s="23"/>
      <c r="R456" s="23">
        <v>1</v>
      </c>
      <c r="S456" s="23">
        <v>1</v>
      </c>
      <c r="T456" s="28"/>
      <c r="U456" s="23"/>
      <c r="V456" s="19" t="s">
        <v>2327</v>
      </c>
      <c r="W456" s="36"/>
      <c r="X456" s="36"/>
    </row>
    <row r="457" spans="1:24" ht="14.4" hidden="1" x14ac:dyDescent="0.3">
      <c r="A457" s="19" t="s">
        <v>51</v>
      </c>
      <c r="B457" s="19" t="s">
        <v>2328</v>
      </c>
      <c r="C457" s="29" t="s">
        <v>2329</v>
      </c>
      <c r="D457" s="29" t="s">
        <v>2330</v>
      </c>
      <c r="E457" s="29" t="s">
        <v>2331</v>
      </c>
      <c r="F457" s="29" t="s">
        <v>2330</v>
      </c>
      <c r="G457" s="29" t="s">
        <v>64</v>
      </c>
      <c r="H457" s="23" t="s">
        <v>65</v>
      </c>
      <c r="I457" s="23" t="s">
        <v>65</v>
      </c>
      <c r="J457" s="23" t="s">
        <v>65</v>
      </c>
      <c r="K457" s="28" t="s">
        <v>67</v>
      </c>
      <c r="L457" s="28" t="s">
        <v>65</v>
      </c>
      <c r="M457" s="28">
        <v>2000</v>
      </c>
      <c r="N457" s="35">
        <v>2021</v>
      </c>
      <c r="O457" s="28" t="s">
        <v>65</v>
      </c>
      <c r="P457" s="28"/>
      <c r="Q457" s="28"/>
      <c r="R457" s="28">
        <v>1</v>
      </c>
      <c r="S457" s="28">
        <v>1</v>
      </c>
      <c r="T457" s="28"/>
      <c r="U457" s="28"/>
      <c r="V457" s="19" t="s">
        <v>2332</v>
      </c>
      <c r="W457" s="36" t="s">
        <v>57</v>
      </c>
      <c r="X457" s="36" t="s">
        <v>57</v>
      </c>
    </row>
    <row r="458" spans="1:24" ht="14.4" hidden="1" x14ac:dyDescent="0.3">
      <c r="A458" s="19" t="s">
        <v>152</v>
      </c>
      <c r="B458" s="19" t="s">
        <v>2333</v>
      </c>
      <c r="C458" s="28" t="s">
        <v>2334</v>
      </c>
      <c r="D458" s="28" t="s">
        <v>2335</v>
      </c>
      <c r="E458" s="28" t="s">
        <v>2336</v>
      </c>
      <c r="F458" s="28" t="s">
        <v>54</v>
      </c>
      <c r="G458" s="28" t="s">
        <v>157</v>
      </c>
      <c r="H458" s="23" t="s">
        <v>65</v>
      </c>
      <c r="I458" s="23" t="s">
        <v>65</v>
      </c>
      <c r="J458" s="23" t="s">
        <v>65</v>
      </c>
      <c r="K458" s="23" t="s">
        <v>65</v>
      </c>
      <c r="L458" s="23" t="s">
        <v>65</v>
      </c>
      <c r="M458" s="54">
        <v>2022</v>
      </c>
      <c r="N458" s="34" t="s">
        <v>158</v>
      </c>
      <c r="O458" s="28" t="s">
        <v>65</v>
      </c>
      <c r="P458" s="28"/>
      <c r="Q458" s="28"/>
      <c r="R458" s="30">
        <v>1</v>
      </c>
      <c r="S458" s="30">
        <v>1</v>
      </c>
      <c r="T458" s="28"/>
      <c r="U458" s="28"/>
      <c r="V458" s="19" t="s">
        <v>2337</v>
      </c>
      <c r="W458" s="36"/>
      <c r="X458" s="36"/>
    </row>
    <row r="459" spans="1:24" ht="14.4" hidden="1" x14ac:dyDescent="0.3">
      <c r="A459" s="19" t="s">
        <v>152</v>
      </c>
      <c r="B459" s="19" t="s">
        <v>2338</v>
      </c>
      <c r="C459" s="28" t="s">
        <v>2339</v>
      </c>
      <c r="D459" s="28" t="s">
        <v>2340</v>
      </c>
      <c r="E459" s="28" t="s">
        <v>2341</v>
      </c>
      <c r="F459" s="28" t="s">
        <v>54</v>
      </c>
      <c r="G459" s="28" t="s">
        <v>157</v>
      </c>
      <c r="H459" s="23" t="s">
        <v>65</v>
      </c>
      <c r="I459" s="23" t="s">
        <v>65</v>
      </c>
      <c r="J459" s="23" t="s">
        <v>65</v>
      </c>
      <c r="K459" s="28" t="s">
        <v>65</v>
      </c>
      <c r="L459" s="28" t="s">
        <v>65</v>
      </c>
      <c r="M459" s="55">
        <v>2019</v>
      </c>
      <c r="N459" s="34" t="s">
        <v>158</v>
      </c>
      <c r="O459" s="23" t="s">
        <v>65</v>
      </c>
      <c r="P459" s="23"/>
      <c r="Q459" s="23"/>
      <c r="R459" s="28">
        <v>13</v>
      </c>
      <c r="S459" s="28">
        <v>2</v>
      </c>
      <c r="T459" s="28"/>
      <c r="U459" s="28"/>
      <c r="V459" s="19" t="s">
        <v>2342</v>
      </c>
      <c r="W459" s="36"/>
      <c r="X459" s="36"/>
    </row>
    <row r="460" spans="1:24" ht="14.4" hidden="1" x14ac:dyDescent="0.3">
      <c r="A460" s="19" t="s">
        <v>51</v>
      </c>
      <c r="B460" s="19" t="s">
        <v>2343</v>
      </c>
      <c r="C460" s="29" t="s">
        <v>2344</v>
      </c>
      <c r="D460" s="29" t="s">
        <v>2345</v>
      </c>
      <c r="E460" s="29" t="s">
        <v>2346</v>
      </c>
      <c r="F460" s="29" t="s">
        <v>2345</v>
      </c>
      <c r="G460" s="29" t="s">
        <v>56</v>
      </c>
      <c r="H460" s="23" t="s">
        <v>65</v>
      </c>
      <c r="J460" s="23" t="s">
        <v>65</v>
      </c>
      <c r="K460" s="23" t="s">
        <v>67</v>
      </c>
      <c r="L460" s="23" t="s">
        <v>65</v>
      </c>
      <c r="M460" s="53">
        <v>1995</v>
      </c>
      <c r="N460" s="35">
        <v>2021</v>
      </c>
      <c r="O460" s="28" t="s">
        <v>65</v>
      </c>
      <c r="P460" s="28"/>
      <c r="Q460" s="28"/>
      <c r="R460" s="23">
        <v>1</v>
      </c>
      <c r="S460" s="23">
        <v>1</v>
      </c>
      <c r="T460" s="28" t="s">
        <v>65</v>
      </c>
      <c r="U460" s="28" t="s">
        <v>65</v>
      </c>
      <c r="V460" s="19" t="s">
        <v>2347</v>
      </c>
      <c r="W460" s="36" t="s">
        <v>57</v>
      </c>
      <c r="X460" s="36"/>
    </row>
    <row r="461" spans="1:24" ht="14.4" hidden="1" x14ac:dyDescent="0.3">
      <c r="A461" s="19" t="s">
        <v>152</v>
      </c>
      <c r="B461" s="19" t="s">
        <v>2348</v>
      </c>
      <c r="C461" s="28" t="s">
        <v>2349</v>
      </c>
      <c r="D461" s="28"/>
      <c r="E461" s="28" t="s">
        <v>2350</v>
      </c>
      <c r="F461" s="28" t="s">
        <v>2350</v>
      </c>
      <c r="G461" s="28" t="s">
        <v>79</v>
      </c>
      <c r="H461" s="23" t="s">
        <v>65</v>
      </c>
      <c r="I461" s="23" t="s">
        <v>65</v>
      </c>
      <c r="J461" s="23" t="s">
        <v>65</v>
      </c>
      <c r="K461" s="28" t="s">
        <v>65</v>
      </c>
      <c r="L461" s="28" t="s">
        <v>65</v>
      </c>
      <c r="M461" s="55">
        <v>2018</v>
      </c>
      <c r="N461" s="34" t="s">
        <v>158</v>
      </c>
      <c r="O461" s="35" t="s">
        <v>65</v>
      </c>
      <c r="P461" s="28"/>
      <c r="Q461" s="28"/>
      <c r="R461" s="28">
        <v>53</v>
      </c>
      <c r="S461" s="28">
        <v>3</v>
      </c>
      <c r="T461" s="28"/>
      <c r="U461" s="28"/>
      <c r="V461" s="19" t="s">
        <v>2351</v>
      </c>
      <c r="W461" s="36"/>
      <c r="X461" s="36"/>
    </row>
    <row r="462" spans="1:24" ht="14.4" hidden="1" x14ac:dyDescent="0.3">
      <c r="A462" s="19" t="s">
        <v>51</v>
      </c>
      <c r="B462" s="19" t="s">
        <v>2352</v>
      </c>
      <c r="C462" s="29" t="s">
        <v>2353</v>
      </c>
      <c r="D462" s="29" t="s">
        <v>2354</v>
      </c>
      <c r="E462" s="29" t="s">
        <v>2355</v>
      </c>
      <c r="F462" s="29" t="s">
        <v>2354</v>
      </c>
      <c r="G462" s="29" t="s">
        <v>478</v>
      </c>
      <c r="H462" s="23" t="s">
        <v>65</v>
      </c>
      <c r="I462" s="23" t="s">
        <v>65</v>
      </c>
      <c r="J462" s="23" t="s">
        <v>65</v>
      </c>
      <c r="K462" s="23">
        <v>1989</v>
      </c>
      <c r="L462" s="23">
        <v>1997</v>
      </c>
      <c r="M462" s="53">
        <v>1998</v>
      </c>
      <c r="N462" s="35">
        <v>2021</v>
      </c>
      <c r="O462" s="23" t="s">
        <v>65</v>
      </c>
      <c r="P462" s="23">
        <v>1</v>
      </c>
      <c r="Q462" s="28">
        <v>7</v>
      </c>
      <c r="R462" s="23">
        <v>8</v>
      </c>
      <c r="S462" s="23">
        <v>1</v>
      </c>
      <c r="T462" s="28" t="s">
        <v>65</v>
      </c>
      <c r="U462" s="28" t="s">
        <v>65</v>
      </c>
      <c r="V462" s="19" t="s">
        <v>2356</v>
      </c>
      <c r="W462" s="36" t="s">
        <v>57</v>
      </c>
      <c r="X462" s="36" t="s">
        <v>57</v>
      </c>
    </row>
    <row r="463" spans="1:24" ht="14.4" hidden="1" x14ac:dyDescent="0.3">
      <c r="A463" s="19" t="s">
        <v>233</v>
      </c>
      <c r="B463" s="19" t="s">
        <v>531</v>
      </c>
      <c r="C463" s="29" t="s">
        <v>2357</v>
      </c>
      <c r="D463" s="29" t="s">
        <v>2358</v>
      </c>
      <c r="E463" s="29" t="s">
        <v>2359</v>
      </c>
      <c r="F463" s="29" t="s">
        <v>2358</v>
      </c>
      <c r="G463" s="29" t="s">
        <v>244</v>
      </c>
      <c r="H463" s="23" t="s">
        <v>65</v>
      </c>
      <c r="I463" s="23" t="s">
        <v>65</v>
      </c>
      <c r="J463" s="23" t="s">
        <v>65</v>
      </c>
      <c r="K463" s="35" t="s">
        <v>67</v>
      </c>
      <c r="L463" s="35" t="s">
        <v>65</v>
      </c>
      <c r="M463" s="56">
        <v>1997</v>
      </c>
      <c r="N463" s="34" t="s">
        <v>54</v>
      </c>
      <c r="O463" s="35">
        <v>2018</v>
      </c>
      <c r="P463" s="35"/>
      <c r="Q463" s="28"/>
      <c r="R463" s="35">
        <v>11</v>
      </c>
      <c r="S463" s="35">
        <v>1</v>
      </c>
      <c r="T463" s="28">
        <v>32</v>
      </c>
      <c r="U463" s="28">
        <v>8</v>
      </c>
      <c r="V463" s="19" t="s">
        <v>2360</v>
      </c>
      <c r="W463" s="36"/>
      <c r="X463" s="36"/>
    </row>
    <row r="464" spans="1:24" ht="14.4" hidden="1" x14ac:dyDescent="0.3">
      <c r="A464" s="19" t="s">
        <v>51</v>
      </c>
      <c r="B464" s="19" t="s">
        <v>2361</v>
      </c>
      <c r="C464" s="29" t="s">
        <v>2362</v>
      </c>
      <c r="D464" s="29" t="s">
        <v>2363</v>
      </c>
      <c r="E464" s="29" t="s">
        <v>2364</v>
      </c>
      <c r="F464" s="29" t="s">
        <v>2363</v>
      </c>
      <c r="G464" s="29" t="s">
        <v>244</v>
      </c>
      <c r="H464" s="23" t="s">
        <v>65</v>
      </c>
      <c r="I464" s="23" t="s">
        <v>65</v>
      </c>
      <c r="J464" s="23" t="s">
        <v>65</v>
      </c>
      <c r="K464" s="28">
        <v>1973</v>
      </c>
      <c r="L464" s="28">
        <v>1996</v>
      </c>
      <c r="M464" s="55">
        <v>1997</v>
      </c>
      <c r="N464" s="35">
        <v>2021</v>
      </c>
      <c r="O464" s="35" t="s">
        <v>65</v>
      </c>
      <c r="P464" s="35">
        <v>1</v>
      </c>
      <c r="Q464" s="28">
        <v>24</v>
      </c>
      <c r="R464" s="28">
        <v>25</v>
      </c>
      <c r="S464" s="28">
        <v>1</v>
      </c>
      <c r="T464" s="28" t="s">
        <v>65</v>
      </c>
      <c r="U464" s="28" t="s">
        <v>65</v>
      </c>
      <c r="V464" s="19" t="s">
        <v>2365</v>
      </c>
      <c r="W464" s="36" t="s">
        <v>57</v>
      </c>
      <c r="X464" s="36"/>
    </row>
    <row r="465" spans="1:24" ht="14.4" hidden="1" x14ac:dyDescent="0.3">
      <c r="A465" s="19" t="s">
        <v>51</v>
      </c>
      <c r="B465" s="19" t="s">
        <v>2366</v>
      </c>
      <c r="C465" s="29" t="s">
        <v>2367</v>
      </c>
      <c r="D465" s="29" t="s">
        <v>2368</v>
      </c>
      <c r="E465" s="29" t="s">
        <v>2369</v>
      </c>
      <c r="F465" s="29" t="s">
        <v>2368</v>
      </c>
      <c r="G465" s="29" t="s">
        <v>56</v>
      </c>
      <c r="H465" s="23" t="s">
        <v>65</v>
      </c>
      <c r="I465" s="23" t="s">
        <v>65</v>
      </c>
      <c r="J465" s="23" t="s">
        <v>65</v>
      </c>
      <c r="K465" s="23" t="s">
        <v>67</v>
      </c>
      <c r="L465" s="23" t="s">
        <v>65</v>
      </c>
      <c r="M465" s="53">
        <v>1997</v>
      </c>
      <c r="N465" s="35">
        <v>2021</v>
      </c>
      <c r="O465" s="35" t="s">
        <v>65</v>
      </c>
      <c r="P465" s="35"/>
      <c r="Q465" s="28"/>
      <c r="R465" s="23">
        <v>1</v>
      </c>
      <c r="S465" s="23">
        <v>1</v>
      </c>
      <c r="T465" s="28"/>
      <c r="U465" s="28"/>
      <c r="V465" s="19" t="s">
        <v>2370</v>
      </c>
      <c r="W465" s="36" t="s">
        <v>57</v>
      </c>
      <c r="X465" s="36" t="s">
        <v>57</v>
      </c>
    </row>
    <row r="466" spans="1:24" ht="14.4" hidden="1" x14ac:dyDescent="0.3">
      <c r="A466" s="19" t="s">
        <v>59</v>
      </c>
      <c r="B466" s="19" t="s">
        <v>1165</v>
      </c>
      <c r="C466" s="28" t="s">
        <v>2371</v>
      </c>
      <c r="D466" s="28" t="s">
        <v>2372</v>
      </c>
      <c r="E466" s="28" t="s">
        <v>2373</v>
      </c>
      <c r="F466" s="28" t="s">
        <v>54</v>
      </c>
      <c r="G466" s="28" t="s">
        <v>79</v>
      </c>
      <c r="H466" s="23" t="s">
        <v>65</v>
      </c>
      <c r="I466" s="23" t="s">
        <v>65</v>
      </c>
      <c r="J466" s="23" t="s">
        <v>1161</v>
      </c>
      <c r="K466" s="28">
        <v>1973</v>
      </c>
      <c r="L466" s="28">
        <v>1989</v>
      </c>
      <c r="M466" s="55" t="s">
        <v>65</v>
      </c>
      <c r="N466" s="34" t="s">
        <v>54</v>
      </c>
      <c r="O466" s="23" t="s">
        <v>65</v>
      </c>
      <c r="P466" s="23">
        <v>1</v>
      </c>
      <c r="Q466" s="23">
        <v>17</v>
      </c>
      <c r="R466" s="28"/>
      <c r="S466" s="28"/>
      <c r="T466" s="28"/>
      <c r="U466" s="28"/>
      <c r="V466" s="19" t="s">
        <v>2374</v>
      </c>
      <c r="W466" s="36"/>
      <c r="X466" s="36"/>
    </row>
    <row r="467" spans="1:24" ht="14.4" x14ac:dyDescent="0.3">
      <c r="A467" s="19" t="s">
        <v>51</v>
      </c>
      <c r="B467" s="19" t="s">
        <v>2375</v>
      </c>
      <c r="C467" s="29" t="s">
        <v>2376</v>
      </c>
      <c r="D467" s="29" t="s">
        <v>2377</v>
      </c>
      <c r="E467" s="29" t="s">
        <v>2378</v>
      </c>
      <c r="F467" s="29" t="s">
        <v>2377</v>
      </c>
      <c r="G467" s="29" t="s">
        <v>87</v>
      </c>
      <c r="H467" s="23" t="s">
        <v>65</v>
      </c>
      <c r="I467" s="23" t="s">
        <v>65</v>
      </c>
      <c r="J467" s="23" t="s">
        <v>65</v>
      </c>
      <c r="K467" s="23">
        <v>2002</v>
      </c>
      <c r="L467" s="23">
        <v>2005</v>
      </c>
      <c r="M467" s="53">
        <v>2006</v>
      </c>
      <c r="N467" s="35">
        <v>2021</v>
      </c>
      <c r="O467" s="28" t="s">
        <v>65</v>
      </c>
      <c r="P467" s="28">
        <v>1</v>
      </c>
      <c r="Q467" s="28">
        <v>4</v>
      </c>
      <c r="R467" s="23">
        <v>5</v>
      </c>
      <c r="S467" s="23">
        <v>1</v>
      </c>
      <c r="T467" s="28" t="s">
        <v>65</v>
      </c>
      <c r="U467" s="28" t="s">
        <v>65</v>
      </c>
      <c r="V467" s="19" t="s">
        <v>2379</v>
      </c>
      <c r="W467" s="36" t="s">
        <v>57</v>
      </c>
      <c r="X467" s="36" t="s">
        <v>57</v>
      </c>
    </row>
    <row r="468" spans="1:24" ht="14.4" x14ac:dyDescent="0.3">
      <c r="A468" s="19" t="s">
        <v>51</v>
      </c>
      <c r="B468" s="19" t="s">
        <v>2380</v>
      </c>
      <c r="C468" s="29" t="s">
        <v>2381</v>
      </c>
      <c r="D468" s="29" t="s">
        <v>2382</v>
      </c>
      <c r="E468" s="29" t="s">
        <v>2383</v>
      </c>
      <c r="F468" s="29" t="s">
        <v>2383</v>
      </c>
      <c r="G468" s="29" t="s">
        <v>87</v>
      </c>
      <c r="H468" s="23" t="s">
        <v>65</v>
      </c>
      <c r="I468" s="23" t="s">
        <v>65</v>
      </c>
      <c r="J468" s="23" t="s">
        <v>65</v>
      </c>
      <c r="K468" s="28" t="s">
        <v>67</v>
      </c>
      <c r="L468" s="28" t="s">
        <v>65</v>
      </c>
      <c r="M468" s="55">
        <v>2009</v>
      </c>
      <c r="N468" s="35">
        <v>2021</v>
      </c>
      <c r="O468" s="35" t="s">
        <v>65</v>
      </c>
      <c r="P468" s="28"/>
      <c r="Q468" s="28"/>
      <c r="R468" s="28">
        <v>1</v>
      </c>
      <c r="S468" s="28">
        <v>1</v>
      </c>
      <c r="T468" s="28"/>
      <c r="U468" s="28"/>
      <c r="V468" s="19" t="s">
        <v>2384</v>
      </c>
      <c r="W468" s="36" t="s">
        <v>57</v>
      </c>
      <c r="X468" s="36" t="s">
        <v>57</v>
      </c>
    </row>
    <row r="469" spans="1:24" ht="14.4" hidden="1" x14ac:dyDescent="0.3">
      <c r="A469" s="19" t="s">
        <v>674</v>
      </c>
      <c r="B469" s="19" t="s">
        <v>2385</v>
      </c>
      <c r="C469" s="28" t="s">
        <v>2386</v>
      </c>
      <c r="D469" s="28" t="s">
        <v>2387</v>
      </c>
      <c r="E469" s="28" t="s">
        <v>2388</v>
      </c>
      <c r="F469" s="28" t="s">
        <v>54</v>
      </c>
      <c r="G469" s="28" t="s">
        <v>79</v>
      </c>
      <c r="H469" s="23" t="s">
        <v>65</v>
      </c>
      <c r="I469" s="23" t="s">
        <v>65</v>
      </c>
      <c r="J469" s="23" t="s">
        <v>65</v>
      </c>
      <c r="K469" s="23" t="s">
        <v>65</v>
      </c>
      <c r="L469" s="23" t="s">
        <v>65</v>
      </c>
      <c r="M469" s="23">
        <v>2018</v>
      </c>
      <c r="N469" s="34" t="s">
        <v>158</v>
      </c>
      <c r="O469" s="23">
        <v>2023</v>
      </c>
      <c r="P469" s="23"/>
      <c r="Q469" s="28"/>
      <c r="R469" s="23">
        <v>13</v>
      </c>
      <c r="S469" s="23">
        <v>2</v>
      </c>
      <c r="T469" s="35">
        <v>8</v>
      </c>
      <c r="U469" s="35">
        <v>6</v>
      </c>
      <c r="V469" s="19" t="s">
        <v>2389</v>
      </c>
      <c r="W469" s="36"/>
      <c r="X469" s="36"/>
    </row>
    <row r="470" spans="1:24" ht="14.4" x14ac:dyDescent="0.3">
      <c r="A470" s="19" t="s">
        <v>51</v>
      </c>
      <c r="B470" s="19" t="s">
        <v>893</v>
      </c>
      <c r="C470" s="29" t="s">
        <v>2390</v>
      </c>
      <c r="D470" s="29" t="s">
        <v>2391</v>
      </c>
      <c r="E470" s="29" t="s">
        <v>2392</v>
      </c>
      <c r="F470" s="29" t="s">
        <v>2391</v>
      </c>
      <c r="G470" s="29" t="s">
        <v>73</v>
      </c>
      <c r="H470" s="23" t="s">
        <v>65</v>
      </c>
      <c r="I470" s="23" t="s">
        <v>889</v>
      </c>
      <c r="J470" s="23" t="s">
        <v>65</v>
      </c>
      <c r="K470" s="28" t="s">
        <v>67</v>
      </c>
      <c r="L470" s="28" t="s">
        <v>65</v>
      </c>
      <c r="M470" s="55">
        <v>2016</v>
      </c>
      <c r="N470" s="35">
        <v>2021</v>
      </c>
      <c r="O470" s="35" t="s">
        <v>65</v>
      </c>
      <c r="P470" s="35"/>
      <c r="Q470" s="28"/>
      <c r="R470" s="28">
        <v>26</v>
      </c>
      <c r="S470" s="28">
        <v>1</v>
      </c>
      <c r="T470" s="28"/>
      <c r="U470" s="28"/>
      <c r="V470" s="19" t="s">
        <v>2393</v>
      </c>
      <c r="W470" s="36" t="s">
        <v>57</v>
      </c>
      <c r="X470" s="36" t="s">
        <v>57</v>
      </c>
    </row>
    <row r="471" spans="1:24" ht="14.4" hidden="1" x14ac:dyDescent="0.3">
      <c r="A471" s="19" t="s">
        <v>152</v>
      </c>
      <c r="B471" s="19" t="s">
        <v>2394</v>
      </c>
      <c r="C471" s="28" t="s">
        <v>2395</v>
      </c>
      <c r="D471" s="28" t="s">
        <v>2396</v>
      </c>
      <c r="E471" s="28" t="s">
        <v>2397</v>
      </c>
      <c r="F471" s="28" t="s">
        <v>54</v>
      </c>
      <c r="G471" s="28" t="s">
        <v>157</v>
      </c>
      <c r="H471" s="23" t="s">
        <v>65</v>
      </c>
      <c r="I471" s="23" t="s">
        <v>65</v>
      </c>
      <c r="J471" s="23" t="s">
        <v>65</v>
      </c>
      <c r="K471" s="23" t="s">
        <v>65</v>
      </c>
      <c r="L471" s="23" t="s">
        <v>65</v>
      </c>
      <c r="M471" s="53">
        <v>2018</v>
      </c>
      <c r="N471" s="34" t="s">
        <v>158</v>
      </c>
      <c r="O471" s="35" t="s">
        <v>65</v>
      </c>
      <c r="P471" s="35"/>
      <c r="Q471" s="28"/>
      <c r="R471" s="23">
        <v>25</v>
      </c>
      <c r="S471" s="23">
        <v>1</v>
      </c>
      <c r="T471" s="28"/>
      <c r="U471" s="28"/>
      <c r="V471" s="19" t="s">
        <v>2398</v>
      </c>
      <c r="W471" s="36"/>
      <c r="X471" s="36"/>
    </row>
    <row r="472" spans="1:24" ht="14.4" hidden="1" x14ac:dyDescent="0.3">
      <c r="A472" s="19" t="s">
        <v>51</v>
      </c>
      <c r="B472" s="19" t="s">
        <v>271</v>
      </c>
      <c r="C472" s="29" t="s">
        <v>2399</v>
      </c>
      <c r="D472" s="29" t="s">
        <v>2400</v>
      </c>
      <c r="E472" s="29" t="s">
        <v>2401</v>
      </c>
      <c r="F472" s="29" t="s">
        <v>54</v>
      </c>
      <c r="G472" s="29" t="s">
        <v>56</v>
      </c>
      <c r="H472" s="23"/>
      <c r="I472" s="23" t="s">
        <v>267</v>
      </c>
      <c r="K472" s="35"/>
      <c r="L472" s="28"/>
      <c r="M472" s="55">
        <v>2023</v>
      </c>
      <c r="N472" s="35">
        <v>2023</v>
      </c>
      <c r="O472" s="35"/>
      <c r="P472" s="35"/>
      <c r="Q472" s="28"/>
      <c r="R472" s="28">
        <v>1</v>
      </c>
      <c r="S472" s="28">
        <v>1</v>
      </c>
      <c r="T472" s="28"/>
      <c r="U472" s="28"/>
      <c r="V472" s="19" t="s">
        <v>2402</v>
      </c>
      <c r="W472" s="36"/>
      <c r="X472" s="36"/>
    </row>
    <row r="473" spans="1:24" ht="14.4" hidden="1" x14ac:dyDescent="0.3">
      <c r="A473" s="19" t="s">
        <v>51</v>
      </c>
      <c r="B473" s="19" t="s">
        <v>2403</v>
      </c>
      <c r="C473" s="29" t="s">
        <v>2404</v>
      </c>
      <c r="D473" s="29" t="s">
        <v>2405</v>
      </c>
      <c r="E473" s="29" t="s">
        <v>2406</v>
      </c>
      <c r="F473" s="29" t="s">
        <v>2405</v>
      </c>
      <c r="G473" s="29" t="s">
        <v>64</v>
      </c>
      <c r="H473" s="23" t="s">
        <v>65</v>
      </c>
      <c r="I473" s="23" t="s">
        <v>65</v>
      </c>
      <c r="J473" s="23" t="s">
        <v>65</v>
      </c>
      <c r="K473" s="28" t="s">
        <v>67</v>
      </c>
      <c r="L473" s="28" t="s">
        <v>65</v>
      </c>
      <c r="M473" s="55">
        <v>2002</v>
      </c>
      <c r="N473" s="35">
        <v>2021</v>
      </c>
      <c r="O473" s="35" t="s">
        <v>65</v>
      </c>
      <c r="P473" s="35"/>
      <c r="Q473" s="28"/>
      <c r="R473" s="28">
        <v>1</v>
      </c>
      <c r="S473" s="28">
        <v>1</v>
      </c>
      <c r="T473" s="28"/>
      <c r="U473" s="28"/>
      <c r="V473" s="19" t="s">
        <v>2407</v>
      </c>
      <c r="W473" s="36" t="s">
        <v>57</v>
      </c>
      <c r="X473" s="36" t="s">
        <v>57</v>
      </c>
    </row>
    <row r="474" spans="1:24" ht="14.4" x14ac:dyDescent="0.3">
      <c r="A474" s="19" t="s">
        <v>51</v>
      </c>
      <c r="B474" s="19" t="s">
        <v>2408</v>
      </c>
      <c r="C474" s="29" t="s">
        <v>2409</v>
      </c>
      <c r="D474" s="29"/>
      <c r="E474" s="29" t="s">
        <v>2410</v>
      </c>
      <c r="F474" s="29" t="s">
        <v>2410</v>
      </c>
      <c r="G474" s="29" t="s">
        <v>73</v>
      </c>
      <c r="H474" s="23"/>
      <c r="K474" s="28"/>
      <c r="L474" s="28"/>
      <c r="M474" s="55">
        <v>2024</v>
      </c>
      <c r="N474" s="35">
        <v>2024</v>
      </c>
      <c r="O474" s="35"/>
      <c r="P474" s="35"/>
      <c r="Q474" s="28"/>
      <c r="R474" s="35">
        <v>1</v>
      </c>
      <c r="S474" s="28" t="s">
        <v>2411</v>
      </c>
      <c r="T474" s="28"/>
      <c r="U474" s="28"/>
      <c r="V474" s="19" t="s">
        <v>2412</v>
      </c>
      <c r="W474" s="36"/>
      <c r="X474" s="36"/>
    </row>
    <row r="475" spans="1:24" ht="14.4" hidden="1" x14ac:dyDescent="0.3">
      <c r="A475" s="19" t="s">
        <v>152</v>
      </c>
      <c r="B475" s="19" t="s">
        <v>2413</v>
      </c>
      <c r="C475" s="28" t="s">
        <v>2414</v>
      </c>
      <c r="D475" s="28" t="s">
        <v>2415</v>
      </c>
      <c r="E475" s="28" t="s">
        <v>2416</v>
      </c>
      <c r="F475" s="28" t="s">
        <v>54</v>
      </c>
      <c r="G475" s="28" t="s">
        <v>79</v>
      </c>
      <c r="H475" s="23" t="s">
        <v>65</v>
      </c>
      <c r="I475" s="23" t="s">
        <v>65</v>
      </c>
      <c r="J475" s="23" t="s">
        <v>65</v>
      </c>
      <c r="K475" s="23" t="s">
        <v>65</v>
      </c>
      <c r="L475" s="23" t="s">
        <v>65</v>
      </c>
      <c r="M475" s="53">
        <v>2021</v>
      </c>
      <c r="N475" s="34" t="s">
        <v>158</v>
      </c>
      <c r="O475" s="35" t="s">
        <v>65</v>
      </c>
      <c r="P475" s="35"/>
      <c r="Q475" s="28"/>
      <c r="R475" s="23">
        <v>1</v>
      </c>
      <c r="S475" s="23">
        <v>1</v>
      </c>
      <c r="T475" s="28"/>
      <c r="U475" s="28"/>
      <c r="V475" s="19" t="s">
        <v>2417</v>
      </c>
      <c r="W475" s="36"/>
      <c r="X475" s="36"/>
    </row>
    <row r="476" spans="1:24" ht="14.4" hidden="1" x14ac:dyDescent="0.3">
      <c r="A476" s="19" t="s">
        <v>152</v>
      </c>
      <c r="B476" s="19" t="s">
        <v>2418</v>
      </c>
      <c r="C476" s="28" t="s">
        <v>2419</v>
      </c>
      <c r="D476" s="28" t="s">
        <v>2420</v>
      </c>
      <c r="E476" s="28" t="s">
        <v>2421</v>
      </c>
      <c r="F476" s="28" t="s">
        <v>54</v>
      </c>
      <c r="G476" s="28" t="s">
        <v>79</v>
      </c>
      <c r="H476" s="23"/>
      <c r="K476" s="28"/>
      <c r="L476" s="28"/>
      <c r="M476" s="55">
        <v>2023</v>
      </c>
      <c r="N476" s="58" t="s">
        <v>158</v>
      </c>
      <c r="O476" s="35"/>
      <c r="P476" s="35"/>
      <c r="Q476" s="28"/>
      <c r="R476" s="35">
        <v>16</v>
      </c>
      <c r="S476" s="35">
        <v>1</v>
      </c>
      <c r="T476" s="28"/>
      <c r="U476" s="28"/>
      <c r="V476" s="19" t="s">
        <v>2422</v>
      </c>
      <c r="W476" s="36"/>
      <c r="X476" s="36"/>
    </row>
    <row r="477" spans="1:24" ht="14.4" hidden="1" x14ac:dyDescent="0.3">
      <c r="A477" s="19" t="s">
        <v>51</v>
      </c>
      <c r="B477" s="19" t="s">
        <v>2423</v>
      </c>
      <c r="C477" s="28" t="s">
        <v>2424</v>
      </c>
      <c r="D477" s="29" t="s">
        <v>2425</v>
      </c>
      <c r="E477" s="29" t="s">
        <v>2426</v>
      </c>
      <c r="F477" s="29" t="s">
        <v>2425</v>
      </c>
      <c r="G477" s="29" t="s">
        <v>56</v>
      </c>
      <c r="H477" s="23" t="s">
        <v>65</v>
      </c>
      <c r="I477" s="23" t="s">
        <v>65</v>
      </c>
      <c r="J477" s="23" t="s">
        <v>65</v>
      </c>
      <c r="K477" s="23">
        <v>1981</v>
      </c>
      <c r="L477" s="23">
        <v>1993</v>
      </c>
      <c r="M477" s="53">
        <v>1994</v>
      </c>
      <c r="N477" s="35">
        <v>2021</v>
      </c>
      <c r="O477" s="35" t="s">
        <v>65</v>
      </c>
      <c r="P477" s="35">
        <v>1</v>
      </c>
      <c r="Q477" s="28">
        <v>13</v>
      </c>
      <c r="R477" s="23">
        <v>14</v>
      </c>
      <c r="S477" s="23">
        <v>1</v>
      </c>
      <c r="T477" s="28" t="s">
        <v>65</v>
      </c>
      <c r="U477" s="28" t="s">
        <v>65</v>
      </c>
      <c r="V477" s="19" t="s">
        <v>2427</v>
      </c>
      <c r="W477" s="36" t="s">
        <v>57</v>
      </c>
      <c r="X477" s="36"/>
    </row>
    <row r="478" spans="1:24" ht="14.4" hidden="1" x14ac:dyDescent="0.3">
      <c r="A478" s="19" t="s">
        <v>152</v>
      </c>
      <c r="B478" s="19" t="s">
        <v>2428</v>
      </c>
      <c r="C478" s="28" t="s">
        <v>2429</v>
      </c>
      <c r="D478" s="28" t="s">
        <v>2430</v>
      </c>
      <c r="E478" s="28" t="s">
        <v>2431</v>
      </c>
      <c r="F478" s="28" t="s">
        <v>54</v>
      </c>
      <c r="G478" s="28" t="s">
        <v>157</v>
      </c>
      <c r="H478" s="23" t="s">
        <v>65</v>
      </c>
      <c r="I478" s="23" t="s">
        <v>65</v>
      </c>
      <c r="J478" s="23" t="s">
        <v>65</v>
      </c>
      <c r="K478" s="28" t="s">
        <v>65</v>
      </c>
      <c r="L478" s="28" t="s">
        <v>65</v>
      </c>
      <c r="M478" s="55">
        <v>2019</v>
      </c>
      <c r="N478" s="34" t="s">
        <v>158</v>
      </c>
      <c r="O478" s="35" t="s">
        <v>65</v>
      </c>
      <c r="P478" s="35"/>
      <c r="Q478" s="28"/>
      <c r="R478" s="28">
        <v>11</v>
      </c>
      <c r="S478" s="28">
        <v>1</v>
      </c>
      <c r="T478" s="28"/>
      <c r="U478" s="28"/>
      <c r="V478" s="19" t="s">
        <v>2432</v>
      </c>
      <c r="W478" s="36"/>
      <c r="X478" s="36"/>
    </row>
    <row r="479" spans="1:24" ht="14.4" hidden="1" x14ac:dyDescent="0.3">
      <c r="A479" s="19" t="s">
        <v>51</v>
      </c>
      <c r="B479" s="19" t="s">
        <v>2433</v>
      </c>
      <c r="C479" s="28" t="s">
        <v>2434</v>
      </c>
      <c r="D479" s="29" t="s">
        <v>2435</v>
      </c>
      <c r="E479" s="29" t="s">
        <v>2436</v>
      </c>
      <c r="F479" s="29" t="s">
        <v>2435</v>
      </c>
      <c r="G479" s="45" t="s">
        <v>179</v>
      </c>
      <c r="H479" s="23" t="s">
        <v>65</v>
      </c>
      <c r="I479" s="23" t="s">
        <v>65</v>
      </c>
      <c r="J479" s="23" t="s">
        <v>65</v>
      </c>
      <c r="K479" s="23" t="s">
        <v>67</v>
      </c>
      <c r="L479" s="23" t="s">
        <v>65</v>
      </c>
      <c r="M479" s="53">
        <v>2012</v>
      </c>
      <c r="N479" s="35">
        <v>2021</v>
      </c>
      <c r="O479" s="35" t="s">
        <v>65</v>
      </c>
      <c r="P479" s="35"/>
      <c r="Q479" s="28"/>
      <c r="R479" s="23">
        <v>1</v>
      </c>
      <c r="S479" s="23">
        <v>1</v>
      </c>
      <c r="T479" s="28"/>
      <c r="U479" s="28"/>
      <c r="V479" s="19" t="s">
        <v>2437</v>
      </c>
      <c r="W479" s="36" t="s">
        <v>57</v>
      </c>
      <c r="X479" s="36" t="s">
        <v>57</v>
      </c>
    </row>
    <row r="480" spans="1:24" ht="14.4" hidden="1" x14ac:dyDescent="0.3">
      <c r="A480" s="19" t="s">
        <v>233</v>
      </c>
      <c r="B480" s="19" t="s">
        <v>2438</v>
      </c>
      <c r="C480" s="28" t="s">
        <v>2439</v>
      </c>
      <c r="D480" s="29" t="s">
        <v>2440</v>
      </c>
      <c r="E480" s="29" t="s">
        <v>2441</v>
      </c>
      <c r="F480" s="29" t="s">
        <v>2440</v>
      </c>
      <c r="G480" s="29" t="s">
        <v>64</v>
      </c>
      <c r="H480" s="23" t="s">
        <v>65</v>
      </c>
      <c r="I480" s="23" t="s">
        <v>65</v>
      </c>
      <c r="J480" s="23" t="s">
        <v>65</v>
      </c>
      <c r="K480" s="35" t="s">
        <v>67</v>
      </c>
      <c r="L480" s="35" t="s">
        <v>65</v>
      </c>
      <c r="M480" s="56">
        <v>2010</v>
      </c>
      <c r="N480" s="34" t="s">
        <v>54</v>
      </c>
      <c r="O480" s="35">
        <v>2014</v>
      </c>
      <c r="P480" s="35"/>
      <c r="Q480" s="28"/>
      <c r="R480" s="35">
        <v>1</v>
      </c>
      <c r="S480" s="35">
        <v>1</v>
      </c>
      <c r="T480" s="28">
        <v>5</v>
      </c>
      <c r="U480" s="28">
        <v>4</v>
      </c>
      <c r="V480" s="19" t="s">
        <v>2442</v>
      </c>
      <c r="W480" s="36"/>
      <c r="X480" s="36"/>
    </row>
    <row r="481" spans="1:24" ht="14.4" x14ac:dyDescent="0.3">
      <c r="A481" s="19" t="s">
        <v>51</v>
      </c>
      <c r="B481" s="19" t="s">
        <v>2443</v>
      </c>
      <c r="C481" s="28" t="s">
        <v>2444</v>
      </c>
      <c r="D481" s="29" t="s">
        <v>2445</v>
      </c>
      <c r="E481" s="29" t="s">
        <v>2446</v>
      </c>
      <c r="F481" s="29" t="s">
        <v>2446</v>
      </c>
      <c r="G481" s="29" t="s">
        <v>73</v>
      </c>
      <c r="H481" s="23" t="s">
        <v>65</v>
      </c>
      <c r="I481" s="23" t="s">
        <v>65</v>
      </c>
      <c r="J481" s="23" t="s">
        <v>65</v>
      </c>
      <c r="K481" s="23" t="s">
        <v>67</v>
      </c>
      <c r="L481" s="23" t="s">
        <v>65</v>
      </c>
      <c r="M481" s="53">
        <v>2005</v>
      </c>
      <c r="N481" s="35">
        <v>2021</v>
      </c>
      <c r="O481" s="35" t="s">
        <v>65</v>
      </c>
      <c r="P481" s="35"/>
      <c r="Q481" s="28"/>
      <c r="R481" s="23">
        <v>1</v>
      </c>
      <c r="S481" s="23">
        <v>1</v>
      </c>
      <c r="T481" s="28"/>
      <c r="U481" s="28"/>
      <c r="V481" s="19" t="s">
        <v>2447</v>
      </c>
      <c r="W481" s="36" t="s">
        <v>57</v>
      </c>
      <c r="X481" s="36" t="s">
        <v>57</v>
      </c>
    </row>
    <row r="482" spans="1:24" ht="14.4" x14ac:dyDescent="0.3">
      <c r="A482" s="19" t="s">
        <v>51</v>
      </c>
      <c r="B482" s="19" t="s">
        <v>2448</v>
      </c>
      <c r="C482" s="28" t="s">
        <v>2449</v>
      </c>
      <c r="D482" s="29" t="s">
        <v>2450</v>
      </c>
      <c r="E482" s="29" t="s">
        <v>2451</v>
      </c>
      <c r="F482" s="29" t="s">
        <v>2450</v>
      </c>
      <c r="G482" s="29" t="s">
        <v>73</v>
      </c>
      <c r="H482" s="23" t="s">
        <v>65</v>
      </c>
      <c r="I482" s="23" t="s">
        <v>65</v>
      </c>
      <c r="J482" s="23" t="s">
        <v>65</v>
      </c>
      <c r="K482" s="28">
        <v>2005</v>
      </c>
      <c r="L482" s="28">
        <v>2006</v>
      </c>
      <c r="M482" s="55">
        <v>2006</v>
      </c>
      <c r="N482" s="35">
        <v>2021</v>
      </c>
      <c r="O482" s="35" t="s">
        <v>65</v>
      </c>
      <c r="P482" s="35">
        <v>1</v>
      </c>
      <c r="Q482" s="28">
        <v>2</v>
      </c>
      <c r="R482" s="28">
        <v>3</v>
      </c>
      <c r="S482" s="28">
        <v>2</v>
      </c>
      <c r="T482" s="28"/>
      <c r="U482" s="28"/>
      <c r="V482" s="19" t="s">
        <v>2452</v>
      </c>
      <c r="W482" s="36" t="s">
        <v>57</v>
      </c>
      <c r="X482" s="36" t="s">
        <v>57</v>
      </c>
    </row>
    <row r="483" spans="1:24" ht="14.4" hidden="1" x14ac:dyDescent="0.3">
      <c r="A483" s="19" t="s">
        <v>51</v>
      </c>
      <c r="B483" s="19" t="s">
        <v>2453</v>
      </c>
      <c r="C483" s="28" t="s">
        <v>2454</v>
      </c>
      <c r="D483" s="29"/>
      <c r="E483" s="29" t="s">
        <v>2455</v>
      </c>
      <c r="F483" s="29" t="s">
        <v>2455</v>
      </c>
      <c r="G483" s="29" t="s">
        <v>221</v>
      </c>
      <c r="H483" s="23" t="s">
        <v>65</v>
      </c>
      <c r="I483" s="23" t="s">
        <v>65</v>
      </c>
      <c r="J483" s="23" t="s">
        <v>65</v>
      </c>
      <c r="K483" s="23" t="s">
        <v>67</v>
      </c>
      <c r="L483" s="23" t="s">
        <v>65</v>
      </c>
      <c r="M483" s="53">
        <v>2017</v>
      </c>
      <c r="N483" s="35">
        <v>2021</v>
      </c>
      <c r="O483" s="35" t="s">
        <v>65</v>
      </c>
      <c r="P483" s="35"/>
      <c r="Q483" s="28"/>
      <c r="R483" s="23">
        <v>12</v>
      </c>
      <c r="S483" s="23">
        <v>1</v>
      </c>
      <c r="T483" s="28"/>
      <c r="U483" s="28"/>
      <c r="V483" s="19" t="s">
        <v>2456</v>
      </c>
      <c r="W483" s="36"/>
      <c r="X483" s="36"/>
    </row>
    <row r="484" spans="1:24" ht="14.4" hidden="1" x14ac:dyDescent="0.3">
      <c r="A484" s="19" t="s">
        <v>51</v>
      </c>
      <c r="B484" s="19" t="s">
        <v>2457</v>
      </c>
      <c r="C484" s="28" t="s">
        <v>2458</v>
      </c>
      <c r="D484" s="39" t="s">
        <v>2459</v>
      </c>
      <c r="E484" s="39" t="s">
        <v>2460</v>
      </c>
      <c r="F484" s="39" t="s">
        <v>2459</v>
      </c>
      <c r="G484" s="39" t="s">
        <v>139</v>
      </c>
      <c r="H484" s="23" t="s">
        <v>65</v>
      </c>
      <c r="I484" s="23" t="s">
        <v>65</v>
      </c>
      <c r="J484" s="23" t="s">
        <v>65</v>
      </c>
      <c r="K484" s="28" t="s">
        <v>67</v>
      </c>
      <c r="L484" s="28" t="s">
        <v>65</v>
      </c>
      <c r="M484" s="55">
        <v>2016</v>
      </c>
      <c r="N484" s="35">
        <v>2021</v>
      </c>
      <c r="O484" s="35" t="s">
        <v>65</v>
      </c>
      <c r="P484" s="35"/>
      <c r="Q484" s="28"/>
      <c r="R484" s="28">
        <v>12</v>
      </c>
      <c r="S484" s="28">
        <v>1</v>
      </c>
      <c r="T484" s="28"/>
      <c r="U484" s="28"/>
      <c r="V484" s="19" t="s">
        <v>2461</v>
      </c>
      <c r="W484" s="36"/>
      <c r="X484" s="36"/>
    </row>
    <row r="485" spans="1:24" ht="14.4" x14ac:dyDescent="0.3">
      <c r="A485" s="19" t="s">
        <v>51</v>
      </c>
      <c r="B485" s="19" t="s">
        <v>2462</v>
      </c>
      <c r="C485" s="28" t="s">
        <v>2463</v>
      </c>
      <c r="D485" s="29" t="s">
        <v>2464</v>
      </c>
      <c r="E485" s="29" t="s">
        <v>2465</v>
      </c>
      <c r="F485" s="29" t="s">
        <v>2464</v>
      </c>
      <c r="G485" s="29" t="s">
        <v>73</v>
      </c>
      <c r="H485" s="23" t="s">
        <v>65</v>
      </c>
      <c r="I485" s="23" t="s">
        <v>65</v>
      </c>
      <c r="J485" s="23" t="s">
        <v>65</v>
      </c>
      <c r="K485" s="23" t="s">
        <v>67</v>
      </c>
      <c r="L485" s="23" t="s">
        <v>65</v>
      </c>
      <c r="M485" s="53">
        <v>2006</v>
      </c>
      <c r="N485" s="35">
        <v>2021</v>
      </c>
      <c r="O485" s="35" t="s">
        <v>65</v>
      </c>
      <c r="P485" s="35"/>
      <c r="Q485" s="28"/>
      <c r="R485" s="23">
        <v>1</v>
      </c>
      <c r="S485" s="23">
        <v>1</v>
      </c>
      <c r="T485" s="28" t="s">
        <v>65</v>
      </c>
      <c r="U485" s="28" t="s">
        <v>65</v>
      </c>
      <c r="V485" s="19" t="s">
        <v>2466</v>
      </c>
      <c r="W485" s="36"/>
      <c r="X485" s="36" t="s">
        <v>57</v>
      </c>
    </row>
    <row r="486" spans="1:24" ht="14.4" hidden="1" x14ac:dyDescent="0.3">
      <c r="A486" s="19" t="s">
        <v>51</v>
      </c>
      <c r="B486" s="19" t="s">
        <v>2467</v>
      </c>
      <c r="C486" s="28" t="s">
        <v>2468</v>
      </c>
      <c r="D486" s="29" t="s">
        <v>2469</v>
      </c>
      <c r="E486" s="29" t="s">
        <v>2470</v>
      </c>
      <c r="F486" s="29" t="s">
        <v>2469</v>
      </c>
      <c r="G486" s="29" t="s">
        <v>56</v>
      </c>
      <c r="H486" s="23" t="s">
        <v>65</v>
      </c>
      <c r="I486" s="23" t="s">
        <v>65</v>
      </c>
      <c r="J486" s="23" t="s">
        <v>65</v>
      </c>
      <c r="K486" s="28">
        <v>1989</v>
      </c>
      <c r="L486" s="28">
        <v>1995</v>
      </c>
      <c r="M486" s="55">
        <v>1996</v>
      </c>
      <c r="N486" s="35">
        <v>2021</v>
      </c>
      <c r="O486" s="35" t="s">
        <v>65</v>
      </c>
      <c r="P486" s="35">
        <v>1</v>
      </c>
      <c r="Q486" s="28">
        <v>7</v>
      </c>
      <c r="R486" s="28">
        <v>8</v>
      </c>
      <c r="S486" s="28">
        <v>1</v>
      </c>
      <c r="T486" s="28" t="s">
        <v>65</v>
      </c>
      <c r="U486" s="28" t="s">
        <v>65</v>
      </c>
      <c r="V486" s="19" t="s">
        <v>2471</v>
      </c>
      <c r="W486" s="36" t="s">
        <v>57</v>
      </c>
      <c r="X486" s="36"/>
    </row>
    <row r="487" spans="1:24" ht="14.4" x14ac:dyDescent="0.3">
      <c r="A487" s="19" t="s">
        <v>51</v>
      </c>
      <c r="B487" s="19" t="s">
        <v>2472</v>
      </c>
      <c r="C487" s="28" t="s">
        <v>2473</v>
      </c>
      <c r="D487" s="29" t="s">
        <v>2474</v>
      </c>
      <c r="E487" s="29" t="s">
        <v>2475</v>
      </c>
      <c r="F487" s="29" t="s">
        <v>2474</v>
      </c>
      <c r="G487" s="29" t="s">
        <v>73</v>
      </c>
      <c r="H487" s="23" t="s">
        <v>65</v>
      </c>
      <c r="I487" s="23" t="s">
        <v>2476</v>
      </c>
      <c r="J487" s="23" t="s">
        <v>65</v>
      </c>
      <c r="K487" s="23" t="s">
        <v>67</v>
      </c>
      <c r="L487" s="23" t="s">
        <v>65</v>
      </c>
      <c r="M487" s="53">
        <v>2017</v>
      </c>
      <c r="N487" s="35">
        <v>2021</v>
      </c>
      <c r="O487" s="35" t="s">
        <v>65</v>
      </c>
      <c r="P487" s="35"/>
      <c r="Q487" s="28"/>
      <c r="R487" s="23">
        <v>6</v>
      </c>
      <c r="S487" s="23">
        <v>1</v>
      </c>
      <c r="T487" s="28"/>
      <c r="U487" s="28"/>
      <c r="V487" s="19" t="s">
        <v>2477</v>
      </c>
      <c r="W487" s="36" t="s">
        <v>57</v>
      </c>
      <c r="X487" s="36" t="s">
        <v>57</v>
      </c>
    </row>
    <row r="488" spans="1:24" ht="14.4" hidden="1" x14ac:dyDescent="0.3">
      <c r="A488" s="19" t="s">
        <v>59</v>
      </c>
      <c r="B488" s="19" t="s">
        <v>2476</v>
      </c>
      <c r="C488" s="28" t="s">
        <v>2478</v>
      </c>
      <c r="D488" s="29" t="s">
        <v>2479</v>
      </c>
      <c r="E488" s="29" t="s">
        <v>2480</v>
      </c>
      <c r="F488" s="29" t="s">
        <v>54</v>
      </c>
      <c r="G488" s="29" t="s">
        <v>73</v>
      </c>
      <c r="H488" s="23" t="s">
        <v>65</v>
      </c>
      <c r="I488" s="23" t="s">
        <v>65</v>
      </c>
      <c r="J488" s="23" t="s">
        <v>2472</v>
      </c>
      <c r="K488" s="35" t="s">
        <v>67</v>
      </c>
      <c r="L488" s="35" t="s">
        <v>65</v>
      </c>
      <c r="M488" s="56">
        <v>2012</v>
      </c>
      <c r="N488" s="34" t="s">
        <v>54</v>
      </c>
      <c r="O488" s="35">
        <v>2016</v>
      </c>
      <c r="P488" s="35"/>
      <c r="Q488" s="28"/>
      <c r="R488" s="35">
        <v>1</v>
      </c>
      <c r="S488" s="35">
        <v>1</v>
      </c>
      <c r="T488" s="28">
        <v>5</v>
      </c>
      <c r="U488" s="28">
        <v>3</v>
      </c>
      <c r="V488" s="19" t="s">
        <v>2481</v>
      </c>
      <c r="W488" s="36"/>
      <c r="X488" s="36"/>
    </row>
    <row r="489" spans="1:24" ht="14.4" hidden="1" x14ac:dyDescent="0.3">
      <c r="A489" s="19" t="s">
        <v>152</v>
      </c>
      <c r="B489" s="19" t="s">
        <v>2482</v>
      </c>
      <c r="C489" s="28" t="s">
        <v>2483</v>
      </c>
      <c r="D489" s="28" t="s">
        <v>2484</v>
      </c>
      <c r="E489" s="28" t="s">
        <v>2485</v>
      </c>
      <c r="F489" s="28" t="s">
        <v>54</v>
      </c>
      <c r="G489" s="28" t="s">
        <v>157</v>
      </c>
      <c r="H489" s="23" t="s">
        <v>65</v>
      </c>
      <c r="I489" s="23" t="s">
        <v>65</v>
      </c>
      <c r="J489" s="23" t="s">
        <v>65</v>
      </c>
      <c r="K489" s="23" t="s">
        <v>65</v>
      </c>
      <c r="L489" s="23" t="s">
        <v>65</v>
      </c>
      <c r="M489" s="53">
        <v>2021</v>
      </c>
      <c r="N489" s="34" t="s">
        <v>158</v>
      </c>
      <c r="O489" s="35" t="s">
        <v>65</v>
      </c>
      <c r="P489" s="35"/>
      <c r="Q489" s="28"/>
      <c r="R489" s="30">
        <v>2</v>
      </c>
      <c r="S489" s="28">
        <v>1</v>
      </c>
      <c r="T489" s="28"/>
      <c r="U489" s="28"/>
      <c r="V489" s="19" t="s">
        <v>2486</v>
      </c>
      <c r="W489" s="36"/>
      <c r="X489" s="36"/>
    </row>
    <row r="490" spans="1:24" ht="14.4" hidden="1" x14ac:dyDescent="0.3">
      <c r="A490" s="19" t="s">
        <v>152</v>
      </c>
      <c r="B490" s="19" t="s">
        <v>2487</v>
      </c>
      <c r="C490" s="28" t="s">
        <v>2488</v>
      </c>
      <c r="D490" s="28" t="s">
        <v>2489</v>
      </c>
      <c r="E490" s="28" t="s">
        <v>2490</v>
      </c>
      <c r="F490" s="28" t="s">
        <v>54</v>
      </c>
      <c r="G490" s="28" t="s">
        <v>157</v>
      </c>
      <c r="H490" s="23" t="s">
        <v>65</v>
      </c>
      <c r="J490" s="23" t="s">
        <v>65</v>
      </c>
      <c r="K490" s="28" t="s">
        <v>65</v>
      </c>
      <c r="L490" s="28" t="s">
        <v>65</v>
      </c>
      <c r="M490" s="55">
        <v>2023</v>
      </c>
      <c r="N490" s="34" t="s">
        <v>158</v>
      </c>
      <c r="O490" s="35" t="s">
        <v>65</v>
      </c>
      <c r="P490" s="35"/>
      <c r="Q490" s="28"/>
      <c r="R490" s="35">
        <v>20</v>
      </c>
      <c r="S490" s="23">
        <v>1</v>
      </c>
      <c r="T490" s="28"/>
      <c r="U490" s="28"/>
      <c r="V490" s="19" t="s">
        <v>2491</v>
      </c>
      <c r="W490" s="36"/>
      <c r="X490" s="36"/>
    </row>
    <row r="491" spans="1:24" ht="14.4" hidden="1" x14ac:dyDescent="0.3">
      <c r="A491" s="19" t="s">
        <v>152</v>
      </c>
      <c r="B491" s="19" t="s">
        <v>2492</v>
      </c>
      <c r="C491" s="28" t="s">
        <v>2493</v>
      </c>
      <c r="D491" s="28" t="s">
        <v>2494</v>
      </c>
      <c r="E491" s="28" t="s">
        <v>2495</v>
      </c>
      <c r="F491" s="28" t="s">
        <v>54</v>
      </c>
      <c r="G491" s="28" t="s">
        <v>157</v>
      </c>
      <c r="H491" s="23" t="s">
        <v>65</v>
      </c>
      <c r="I491" s="23" t="s">
        <v>65</v>
      </c>
      <c r="J491" s="23" t="s">
        <v>65</v>
      </c>
      <c r="K491" s="23" t="s">
        <v>65</v>
      </c>
      <c r="L491" s="23" t="s">
        <v>65</v>
      </c>
      <c r="M491" s="53">
        <v>2018</v>
      </c>
      <c r="N491" s="34" t="s">
        <v>158</v>
      </c>
      <c r="O491" s="35" t="s">
        <v>65</v>
      </c>
      <c r="P491" s="35"/>
      <c r="Q491" s="28"/>
      <c r="R491" s="23">
        <v>22</v>
      </c>
      <c r="S491" s="23">
        <v>1</v>
      </c>
      <c r="T491" s="28"/>
      <c r="U491" s="28"/>
      <c r="V491" s="19" t="s">
        <v>2496</v>
      </c>
      <c r="W491" s="36"/>
      <c r="X491" s="36"/>
    </row>
    <row r="492" spans="1:24" ht="14.4" x14ac:dyDescent="0.3">
      <c r="A492" s="19" t="s">
        <v>51</v>
      </c>
      <c r="B492" s="19" t="s">
        <v>2497</v>
      </c>
      <c r="C492" s="28" t="s">
        <v>2498</v>
      </c>
      <c r="D492" s="29" t="s">
        <v>2499</v>
      </c>
      <c r="E492" s="29" t="s">
        <v>2500</v>
      </c>
      <c r="F492" s="29" t="s">
        <v>2499</v>
      </c>
      <c r="G492" s="29" t="s">
        <v>73</v>
      </c>
      <c r="H492" s="23" t="s">
        <v>65</v>
      </c>
      <c r="I492" s="23" t="s">
        <v>65</v>
      </c>
      <c r="J492" s="23" t="s">
        <v>65</v>
      </c>
      <c r="K492" s="28" t="s">
        <v>67</v>
      </c>
      <c r="L492" s="28" t="s">
        <v>65</v>
      </c>
      <c r="M492" s="55">
        <v>2011</v>
      </c>
      <c r="N492" s="35">
        <v>2021</v>
      </c>
      <c r="O492" s="35" t="s">
        <v>65</v>
      </c>
      <c r="P492" s="35"/>
      <c r="Q492" s="28"/>
      <c r="R492" s="28">
        <v>1</v>
      </c>
      <c r="S492" s="28">
        <v>1</v>
      </c>
      <c r="T492" s="28"/>
      <c r="U492" s="28"/>
      <c r="V492" s="19" t="s">
        <v>2501</v>
      </c>
      <c r="W492" s="36" t="s">
        <v>57</v>
      </c>
      <c r="X492" s="36" t="s">
        <v>57</v>
      </c>
    </row>
    <row r="493" spans="1:24" ht="14.4" x14ac:dyDescent="0.3">
      <c r="A493" s="19" t="s">
        <v>51</v>
      </c>
      <c r="B493" s="19" t="s">
        <v>2502</v>
      </c>
      <c r="C493" s="28" t="s">
        <v>2503</v>
      </c>
      <c r="D493" s="29" t="s">
        <v>2504</v>
      </c>
      <c r="E493" s="29" t="s">
        <v>2505</v>
      </c>
      <c r="F493" s="29" t="s">
        <v>2504</v>
      </c>
      <c r="G493" s="29" t="s">
        <v>73</v>
      </c>
      <c r="H493" s="23" t="s">
        <v>65</v>
      </c>
      <c r="I493" s="23" t="s">
        <v>65</v>
      </c>
      <c r="J493" s="23" t="s">
        <v>65</v>
      </c>
      <c r="K493" s="23" t="s">
        <v>67</v>
      </c>
      <c r="L493" s="23" t="s">
        <v>65</v>
      </c>
      <c r="M493" s="53">
        <v>2002</v>
      </c>
      <c r="N493" s="35">
        <v>2021</v>
      </c>
      <c r="O493" s="35" t="s">
        <v>65</v>
      </c>
      <c r="P493" s="35"/>
      <c r="Q493" s="28"/>
      <c r="R493" s="23">
        <v>18</v>
      </c>
      <c r="S493" s="23">
        <v>1</v>
      </c>
      <c r="T493" s="28" t="s">
        <v>65</v>
      </c>
      <c r="U493" s="28" t="s">
        <v>65</v>
      </c>
      <c r="V493" s="19" t="s">
        <v>2506</v>
      </c>
      <c r="W493" s="36" t="s">
        <v>57</v>
      </c>
      <c r="X493" s="36"/>
    </row>
    <row r="494" spans="1:24" ht="14.4" x14ac:dyDescent="0.3">
      <c r="A494" s="19" t="s">
        <v>51</v>
      </c>
      <c r="B494" s="19" t="s">
        <v>2507</v>
      </c>
      <c r="C494" s="28" t="s">
        <v>2508</v>
      </c>
      <c r="D494" s="29" t="s">
        <v>2509</v>
      </c>
      <c r="E494" s="29" t="s">
        <v>2510</v>
      </c>
      <c r="F494" s="29" t="s">
        <v>2509</v>
      </c>
      <c r="G494" s="29" t="s">
        <v>348</v>
      </c>
      <c r="H494" s="23" t="s">
        <v>65</v>
      </c>
      <c r="I494" s="23" t="s">
        <v>65</v>
      </c>
      <c r="J494" s="23" t="s">
        <v>65</v>
      </c>
      <c r="K494" s="28" t="s">
        <v>67</v>
      </c>
      <c r="L494" s="28" t="s">
        <v>65</v>
      </c>
      <c r="M494" s="55">
        <v>2005</v>
      </c>
      <c r="N494" s="35">
        <v>2021</v>
      </c>
      <c r="O494" s="35" t="s">
        <v>65</v>
      </c>
      <c r="P494" s="35"/>
      <c r="Q494" s="28"/>
      <c r="R494" s="28">
        <v>4</v>
      </c>
      <c r="S494" s="28">
        <v>1</v>
      </c>
      <c r="T494" s="28"/>
      <c r="U494" s="28"/>
      <c r="V494" s="19" t="s">
        <v>2511</v>
      </c>
      <c r="W494" s="36"/>
      <c r="X494" s="36"/>
    </row>
    <row r="495" spans="1:24" ht="14.4" hidden="1" x14ac:dyDescent="0.3">
      <c r="A495" s="19" t="s">
        <v>59</v>
      </c>
      <c r="B495" s="19" t="s">
        <v>1554</v>
      </c>
      <c r="C495" s="28" t="s">
        <v>2512</v>
      </c>
      <c r="D495" s="29" t="s">
        <v>2513</v>
      </c>
      <c r="E495" s="29" t="s">
        <v>2514</v>
      </c>
      <c r="F495" s="29" t="s">
        <v>2513</v>
      </c>
      <c r="G495" s="29" t="s">
        <v>238</v>
      </c>
      <c r="H495" s="23" t="s">
        <v>65</v>
      </c>
      <c r="I495" s="23" t="s">
        <v>65</v>
      </c>
      <c r="J495" s="23" t="s">
        <v>1550</v>
      </c>
      <c r="K495" s="30" t="s">
        <v>67</v>
      </c>
      <c r="L495" s="30" t="s">
        <v>65</v>
      </c>
      <c r="M495" s="54">
        <v>2008</v>
      </c>
      <c r="N495" s="37" t="s">
        <v>54</v>
      </c>
      <c r="O495" s="35">
        <v>2016</v>
      </c>
      <c r="P495" s="35"/>
      <c r="Q495" s="28"/>
      <c r="R495" s="30">
        <v>1</v>
      </c>
      <c r="S495" s="30">
        <v>1</v>
      </c>
      <c r="T495" s="28">
        <v>9</v>
      </c>
      <c r="U495" s="28">
        <v>3</v>
      </c>
      <c r="V495" s="19" t="s">
        <v>2515</v>
      </c>
      <c r="W495" s="36"/>
      <c r="X495" s="36"/>
    </row>
    <row r="496" spans="1:24" ht="14.4" x14ac:dyDescent="0.3">
      <c r="A496" s="19" t="s">
        <v>51</v>
      </c>
      <c r="B496" s="19" t="s">
        <v>2259</v>
      </c>
      <c r="C496" s="28" t="s">
        <v>2516</v>
      </c>
      <c r="D496" s="29" t="s">
        <v>2517</v>
      </c>
      <c r="E496" s="29" t="s">
        <v>2518</v>
      </c>
      <c r="F496" s="29" t="s">
        <v>2517</v>
      </c>
      <c r="G496" s="29" t="s">
        <v>73</v>
      </c>
      <c r="H496" s="23" t="s">
        <v>65</v>
      </c>
      <c r="I496" s="23" t="s">
        <v>2255</v>
      </c>
      <c r="J496" s="23" t="s">
        <v>65</v>
      </c>
      <c r="K496" s="28">
        <v>1996</v>
      </c>
      <c r="L496" s="28">
        <v>1999</v>
      </c>
      <c r="M496" s="55">
        <v>2000</v>
      </c>
      <c r="N496" s="35">
        <v>2021</v>
      </c>
      <c r="O496" s="35" t="s">
        <v>65</v>
      </c>
      <c r="P496" s="35">
        <v>24</v>
      </c>
      <c r="Q496" s="28">
        <v>27</v>
      </c>
      <c r="R496" s="28">
        <v>28</v>
      </c>
      <c r="S496" s="28">
        <v>1</v>
      </c>
      <c r="T496" s="28" t="s">
        <v>65</v>
      </c>
      <c r="U496" s="28" t="s">
        <v>65</v>
      </c>
      <c r="V496" s="19" t="s">
        <v>2519</v>
      </c>
      <c r="W496" s="36" t="s">
        <v>57</v>
      </c>
      <c r="X496" s="36"/>
    </row>
    <row r="497" spans="1:24" ht="14.4" hidden="1" x14ac:dyDescent="0.3">
      <c r="A497" s="19" t="s">
        <v>59</v>
      </c>
      <c r="B497" s="19" t="s">
        <v>873</v>
      </c>
      <c r="C497" s="28" t="s">
        <v>2520</v>
      </c>
      <c r="D497" s="29" t="s">
        <v>2521</v>
      </c>
      <c r="E497" s="29" t="s">
        <v>2522</v>
      </c>
      <c r="F497" s="29" t="s">
        <v>2521</v>
      </c>
      <c r="G497" s="45" t="s">
        <v>179</v>
      </c>
      <c r="H497" s="23" t="s">
        <v>65</v>
      </c>
      <c r="I497" s="23" t="s">
        <v>65</v>
      </c>
      <c r="J497" s="23" t="s">
        <v>869</v>
      </c>
      <c r="K497" s="30">
        <v>1983</v>
      </c>
      <c r="L497" s="30">
        <v>1993</v>
      </c>
      <c r="M497" s="54">
        <v>1994</v>
      </c>
      <c r="N497" s="37" t="s">
        <v>54</v>
      </c>
      <c r="O497" s="35">
        <v>2016</v>
      </c>
      <c r="P497" s="35">
        <v>1</v>
      </c>
      <c r="Q497" s="28">
        <v>11</v>
      </c>
      <c r="R497" s="30">
        <v>12</v>
      </c>
      <c r="S497" s="30">
        <v>1</v>
      </c>
      <c r="T497" s="28">
        <v>34</v>
      </c>
      <c r="U497" s="28">
        <v>5</v>
      </c>
      <c r="V497" s="19" t="s">
        <v>2523</v>
      </c>
      <c r="W497" s="36"/>
      <c r="X497" s="36"/>
    </row>
    <row r="498" spans="1:24" ht="14.4" x14ac:dyDescent="0.3">
      <c r="A498" s="19" t="s">
        <v>51</v>
      </c>
      <c r="B498" s="19" t="s">
        <v>2524</v>
      </c>
      <c r="C498" s="28" t="s">
        <v>2525</v>
      </c>
      <c r="D498" s="29" t="s">
        <v>2526</v>
      </c>
      <c r="E498" s="29" t="s">
        <v>2527</v>
      </c>
      <c r="F498" s="29" t="s">
        <v>2526</v>
      </c>
      <c r="G498" s="29" t="s">
        <v>87</v>
      </c>
      <c r="H498" s="23" t="s">
        <v>65</v>
      </c>
      <c r="I498" s="23" t="s">
        <v>65</v>
      </c>
      <c r="J498" s="23" t="s">
        <v>65</v>
      </c>
      <c r="K498" s="28">
        <v>1977</v>
      </c>
      <c r="L498" s="28">
        <v>2004</v>
      </c>
      <c r="M498" s="55">
        <v>2006</v>
      </c>
      <c r="N498" s="35">
        <v>2021</v>
      </c>
      <c r="O498" s="35" t="s">
        <v>65</v>
      </c>
      <c r="P498" s="35">
        <v>1</v>
      </c>
      <c r="Q498" s="28">
        <v>22</v>
      </c>
      <c r="R498" s="28">
        <v>23</v>
      </c>
      <c r="S498" s="28">
        <v>1</v>
      </c>
      <c r="T498" s="28" t="s">
        <v>65</v>
      </c>
      <c r="U498" s="28" t="s">
        <v>65</v>
      </c>
      <c r="V498" s="19" t="s">
        <v>2528</v>
      </c>
      <c r="W498" s="36" t="s">
        <v>57</v>
      </c>
      <c r="X498" s="36" t="s">
        <v>57</v>
      </c>
    </row>
    <row r="499" spans="1:24" ht="14.4" hidden="1" x14ac:dyDescent="0.3">
      <c r="A499" s="19" t="s">
        <v>51</v>
      </c>
      <c r="B499" s="19" t="s">
        <v>846</v>
      </c>
      <c r="C499" s="28" t="s">
        <v>2529</v>
      </c>
      <c r="D499" s="29" t="s">
        <v>2530</v>
      </c>
      <c r="E499" s="29" t="s">
        <v>2531</v>
      </c>
      <c r="F499" s="29" t="s">
        <v>2530</v>
      </c>
      <c r="G499" s="29" t="s">
        <v>221</v>
      </c>
      <c r="H499" s="23" t="s">
        <v>65</v>
      </c>
      <c r="I499" s="23" t="s">
        <v>842</v>
      </c>
      <c r="J499" s="23" t="s">
        <v>65</v>
      </c>
      <c r="K499" s="23" t="s">
        <v>67</v>
      </c>
      <c r="L499" s="23" t="s">
        <v>65</v>
      </c>
      <c r="M499" s="53">
        <v>2017</v>
      </c>
      <c r="N499" s="35">
        <v>2021</v>
      </c>
      <c r="O499" s="35" t="s">
        <v>65</v>
      </c>
      <c r="P499" s="35"/>
      <c r="Q499" s="28"/>
      <c r="R499" s="23">
        <v>8</v>
      </c>
      <c r="S499" s="23">
        <v>1</v>
      </c>
      <c r="T499" s="28"/>
      <c r="U499" s="28"/>
      <c r="V499" s="19" t="s">
        <v>2532</v>
      </c>
      <c r="W499" s="36" t="s">
        <v>57</v>
      </c>
      <c r="X499" s="36" t="s">
        <v>57</v>
      </c>
    </row>
    <row r="500" spans="1:24" ht="14.4" hidden="1" x14ac:dyDescent="0.3">
      <c r="A500" s="19" t="s">
        <v>51</v>
      </c>
      <c r="B500" s="19" t="s">
        <v>2533</v>
      </c>
      <c r="C500" s="28" t="s">
        <v>2534</v>
      </c>
      <c r="D500" s="29" t="s">
        <v>2535</v>
      </c>
      <c r="E500" s="29" t="s">
        <v>2536</v>
      </c>
      <c r="F500" s="29" t="s">
        <v>2535</v>
      </c>
      <c r="G500" s="29" t="s">
        <v>238</v>
      </c>
      <c r="H500" s="23" t="s">
        <v>65</v>
      </c>
      <c r="I500" s="23" t="s">
        <v>65</v>
      </c>
      <c r="J500" s="23" t="s">
        <v>65</v>
      </c>
      <c r="K500" s="28" t="s">
        <v>67</v>
      </c>
      <c r="L500" s="28" t="s">
        <v>65</v>
      </c>
      <c r="M500" s="55">
        <v>1996</v>
      </c>
      <c r="N500" s="35">
        <v>2021</v>
      </c>
      <c r="O500" s="35" t="s">
        <v>65</v>
      </c>
      <c r="P500" s="35"/>
      <c r="Q500" s="28"/>
      <c r="R500" s="28">
        <v>1</v>
      </c>
      <c r="S500" s="28">
        <v>1</v>
      </c>
      <c r="T500" s="28" t="s">
        <v>65</v>
      </c>
      <c r="U500" s="28" t="s">
        <v>65</v>
      </c>
      <c r="V500" s="19" t="s">
        <v>2537</v>
      </c>
      <c r="W500" s="36" t="s">
        <v>57</v>
      </c>
      <c r="X500" s="36"/>
    </row>
    <row r="501" spans="1:24" ht="14.4" hidden="1" x14ac:dyDescent="0.3">
      <c r="A501" s="19" t="s">
        <v>2538</v>
      </c>
      <c r="B501" s="19" t="s">
        <v>2539</v>
      </c>
      <c r="C501" s="28" t="s">
        <v>1623</v>
      </c>
      <c r="D501" s="29" t="s">
        <v>1623</v>
      </c>
      <c r="E501" s="29" t="s">
        <v>1623</v>
      </c>
      <c r="F501" s="29" t="s">
        <v>1623</v>
      </c>
      <c r="G501" s="29" t="s">
        <v>2540</v>
      </c>
      <c r="H501" s="23"/>
      <c r="K501" s="28"/>
      <c r="L501" s="28"/>
      <c r="M501" s="56">
        <v>2025</v>
      </c>
      <c r="N501" s="35"/>
      <c r="O501" s="35"/>
      <c r="P501" s="35"/>
      <c r="Q501" s="28"/>
      <c r="R501" s="28" t="s">
        <v>2411</v>
      </c>
      <c r="S501" s="28" t="s">
        <v>2411</v>
      </c>
      <c r="T501" s="28"/>
      <c r="U501" s="28"/>
      <c r="V501" s="19" t="s">
        <v>1623</v>
      </c>
      <c r="W501" s="36"/>
      <c r="X501" s="36"/>
    </row>
    <row r="502" spans="1:24" ht="14.4" x14ac:dyDescent="0.3">
      <c r="A502" s="19" t="s">
        <v>51</v>
      </c>
      <c r="B502" s="19" t="s">
        <v>2541</v>
      </c>
      <c r="C502" s="28" t="s">
        <v>2542</v>
      </c>
      <c r="D502" s="29" t="s">
        <v>2543</v>
      </c>
      <c r="E502" s="29" t="s">
        <v>2544</v>
      </c>
      <c r="F502" s="29" t="s">
        <v>2543</v>
      </c>
      <c r="G502" s="29" t="s">
        <v>87</v>
      </c>
      <c r="H502" s="23" t="s">
        <v>65</v>
      </c>
      <c r="I502" s="23" t="s">
        <v>65</v>
      </c>
      <c r="J502" s="23" t="s">
        <v>65</v>
      </c>
      <c r="K502" s="23" t="s">
        <v>67</v>
      </c>
      <c r="L502" s="23" t="s">
        <v>65</v>
      </c>
      <c r="M502" s="53">
        <v>2010</v>
      </c>
      <c r="N502" s="35">
        <v>2021</v>
      </c>
      <c r="O502" s="35" t="s">
        <v>65</v>
      </c>
      <c r="P502" s="35"/>
      <c r="Q502" s="28"/>
      <c r="R502" s="23">
        <v>1</v>
      </c>
      <c r="S502" s="23">
        <v>1</v>
      </c>
      <c r="T502" s="28"/>
      <c r="U502" s="28"/>
      <c r="V502" s="19" t="s">
        <v>2545</v>
      </c>
      <c r="W502" s="36" t="s">
        <v>57</v>
      </c>
      <c r="X502" s="36"/>
    </row>
    <row r="503" spans="1:24" ht="14.4" x14ac:dyDescent="0.3">
      <c r="A503" s="19" t="s">
        <v>51</v>
      </c>
      <c r="B503" s="19" t="s">
        <v>2546</v>
      </c>
      <c r="C503" s="28" t="s">
        <v>2547</v>
      </c>
      <c r="D503" s="29" t="s">
        <v>2548</v>
      </c>
      <c r="E503" s="29" t="s">
        <v>2549</v>
      </c>
      <c r="F503" s="29" t="s">
        <v>2548</v>
      </c>
      <c r="G503" s="29" t="s">
        <v>348</v>
      </c>
      <c r="H503" s="23" t="s">
        <v>65</v>
      </c>
      <c r="I503" s="23" t="s">
        <v>65</v>
      </c>
      <c r="J503" s="23" t="s">
        <v>65</v>
      </c>
      <c r="K503" s="23" t="s">
        <v>67</v>
      </c>
      <c r="L503" s="23" t="s">
        <v>65</v>
      </c>
      <c r="M503" s="53">
        <v>1995</v>
      </c>
      <c r="N503" s="35">
        <v>2021</v>
      </c>
      <c r="O503" s="35" t="s">
        <v>65</v>
      </c>
      <c r="P503" s="35"/>
      <c r="Q503" s="28"/>
      <c r="R503" s="23">
        <v>1</v>
      </c>
      <c r="S503" s="23">
        <v>1</v>
      </c>
      <c r="T503" s="28" t="s">
        <v>65</v>
      </c>
      <c r="U503" s="28" t="s">
        <v>65</v>
      </c>
      <c r="V503" s="19" t="s">
        <v>2550</v>
      </c>
      <c r="W503" s="36" t="s">
        <v>57</v>
      </c>
      <c r="X503" s="36" t="s">
        <v>57</v>
      </c>
    </row>
    <row r="504" spans="1:24" ht="14.4" x14ac:dyDescent="0.3">
      <c r="A504" s="19" t="s">
        <v>51</v>
      </c>
      <c r="B504" s="19" t="s">
        <v>2551</v>
      </c>
      <c r="C504" s="28" t="s">
        <v>2552</v>
      </c>
      <c r="D504" s="29" t="s">
        <v>2553</v>
      </c>
      <c r="E504" s="29" t="s">
        <v>2554</v>
      </c>
      <c r="F504" s="29" t="s">
        <v>54</v>
      </c>
      <c r="G504" s="29" t="s">
        <v>73</v>
      </c>
      <c r="H504" s="23" t="s">
        <v>65</v>
      </c>
      <c r="I504" s="23" t="s">
        <v>65</v>
      </c>
      <c r="J504" s="23" t="s">
        <v>65</v>
      </c>
      <c r="K504" s="28" t="s">
        <v>65</v>
      </c>
      <c r="L504" s="28" t="s">
        <v>65</v>
      </c>
      <c r="M504" s="55">
        <v>2022</v>
      </c>
      <c r="N504" s="35">
        <v>2022</v>
      </c>
      <c r="O504" s="35" t="s">
        <v>65</v>
      </c>
      <c r="P504" s="35"/>
      <c r="Q504" s="28"/>
      <c r="R504" s="28">
        <v>1</v>
      </c>
      <c r="S504" s="28">
        <v>1</v>
      </c>
      <c r="T504" s="28"/>
      <c r="U504" s="28"/>
      <c r="V504" s="19" t="s">
        <v>2555</v>
      </c>
      <c r="W504" s="36"/>
      <c r="X504" s="36"/>
    </row>
    <row r="505" spans="1:24" ht="14.4" hidden="1" x14ac:dyDescent="0.3">
      <c r="A505" s="19" t="s">
        <v>134</v>
      </c>
      <c r="B505" s="19" t="s">
        <v>2556</v>
      </c>
      <c r="C505" s="28" t="s">
        <v>2557</v>
      </c>
      <c r="D505" s="29" t="s">
        <v>2558</v>
      </c>
      <c r="E505" s="29" t="s">
        <v>2559</v>
      </c>
      <c r="F505" s="29" t="s">
        <v>54</v>
      </c>
      <c r="G505" s="29" t="s">
        <v>73</v>
      </c>
      <c r="H505" s="23" t="s">
        <v>2259</v>
      </c>
      <c r="I505" s="23" t="s">
        <v>65</v>
      </c>
      <c r="J505" s="23" t="s">
        <v>65</v>
      </c>
      <c r="K505" s="30" t="s">
        <v>67</v>
      </c>
      <c r="L505" s="30" t="s">
        <v>65</v>
      </c>
      <c r="M505" s="54">
        <v>1996</v>
      </c>
      <c r="N505" s="37" t="s">
        <v>54</v>
      </c>
      <c r="O505" s="35">
        <v>2000</v>
      </c>
      <c r="P505" s="35"/>
      <c r="Q505" s="28"/>
      <c r="R505" s="30">
        <v>1</v>
      </c>
      <c r="S505" s="30">
        <v>1</v>
      </c>
      <c r="T505" s="28">
        <v>5</v>
      </c>
      <c r="U505" s="28">
        <v>7</v>
      </c>
      <c r="V505" s="19" t="s">
        <v>2560</v>
      </c>
      <c r="W505" s="36"/>
      <c r="X505" s="36"/>
    </row>
    <row r="506" spans="1:24" ht="14.4" hidden="1" x14ac:dyDescent="0.3">
      <c r="A506" s="19" t="s">
        <v>51</v>
      </c>
      <c r="B506" s="19" t="s">
        <v>2561</v>
      </c>
      <c r="C506" s="28" t="s">
        <v>2562</v>
      </c>
      <c r="D506" s="29" t="s">
        <v>2563</v>
      </c>
      <c r="E506" s="29" t="s">
        <v>2564</v>
      </c>
      <c r="F506" s="29" t="s">
        <v>2563</v>
      </c>
      <c r="G506" s="29" t="s">
        <v>244</v>
      </c>
      <c r="H506" s="23" t="s">
        <v>65</v>
      </c>
      <c r="I506" s="23" t="s">
        <v>65</v>
      </c>
      <c r="J506" s="23" t="s">
        <v>65</v>
      </c>
      <c r="K506" s="28">
        <v>1988</v>
      </c>
      <c r="L506" s="28">
        <v>1995</v>
      </c>
      <c r="M506" s="55">
        <v>1996</v>
      </c>
      <c r="N506" s="35">
        <v>2021</v>
      </c>
      <c r="O506" s="35" t="s">
        <v>65</v>
      </c>
      <c r="P506" s="35">
        <v>1</v>
      </c>
      <c r="Q506" s="28">
        <v>8</v>
      </c>
      <c r="R506" s="28">
        <v>9</v>
      </c>
      <c r="S506" s="28">
        <v>1</v>
      </c>
      <c r="T506" s="28" t="s">
        <v>65</v>
      </c>
      <c r="U506" s="28" t="s">
        <v>65</v>
      </c>
      <c r="V506" s="19" t="s">
        <v>2565</v>
      </c>
      <c r="W506" s="36" t="s">
        <v>57</v>
      </c>
      <c r="X506" s="36" t="s">
        <v>57</v>
      </c>
    </row>
    <row r="507" spans="1:24" ht="14.4" hidden="1" x14ac:dyDescent="0.3">
      <c r="A507" s="19" t="s">
        <v>51</v>
      </c>
      <c r="B507" s="19" t="s">
        <v>2566</v>
      </c>
      <c r="C507" s="28" t="s">
        <v>2567</v>
      </c>
      <c r="E507" s="29" t="s">
        <v>2568</v>
      </c>
      <c r="F507" s="29" t="s">
        <v>2568</v>
      </c>
      <c r="G507" s="28" t="s">
        <v>2569</v>
      </c>
      <c r="H507" s="23"/>
      <c r="K507" s="28"/>
      <c r="L507" s="28"/>
      <c r="M507" s="55">
        <v>2004</v>
      </c>
      <c r="N507" s="34" t="s">
        <v>54</v>
      </c>
      <c r="O507" s="35"/>
      <c r="P507" s="35">
        <v>1</v>
      </c>
      <c r="Q507" s="28"/>
      <c r="R507" s="35">
        <v>1</v>
      </c>
      <c r="S507" s="35">
        <v>1</v>
      </c>
      <c r="T507" s="28"/>
      <c r="U507" s="28"/>
      <c r="V507" s="19" t="s">
        <v>2570</v>
      </c>
      <c r="W507" s="36"/>
      <c r="X507" s="36"/>
    </row>
    <row r="508" spans="1:24" ht="14.4" hidden="1" x14ac:dyDescent="0.3">
      <c r="A508" s="19" t="s">
        <v>59</v>
      </c>
      <c r="B508" s="19" t="s">
        <v>1543</v>
      </c>
      <c r="C508" s="28" t="s">
        <v>2571</v>
      </c>
      <c r="D508" s="29" t="s">
        <v>2572</v>
      </c>
      <c r="E508" s="29" t="s">
        <v>2573</v>
      </c>
      <c r="F508" s="29" t="s">
        <v>54</v>
      </c>
      <c r="G508" s="29" t="s">
        <v>64</v>
      </c>
      <c r="H508" s="23" t="s">
        <v>65</v>
      </c>
      <c r="I508" s="23" t="s">
        <v>65</v>
      </c>
      <c r="J508" s="23" t="s">
        <v>1539</v>
      </c>
      <c r="K508" s="30" t="s">
        <v>67</v>
      </c>
      <c r="L508" s="30" t="s">
        <v>65</v>
      </c>
      <c r="M508" s="54">
        <v>1999</v>
      </c>
      <c r="N508" s="37" t="s">
        <v>54</v>
      </c>
      <c r="O508" s="35">
        <v>2012</v>
      </c>
      <c r="P508" s="35"/>
      <c r="Q508" s="28"/>
      <c r="R508" s="30">
        <v>1</v>
      </c>
      <c r="S508" s="30">
        <v>1</v>
      </c>
      <c r="T508" s="28">
        <v>14</v>
      </c>
      <c r="U508" s="28">
        <v>4</v>
      </c>
      <c r="V508" s="19" t="s">
        <v>2574</v>
      </c>
      <c r="W508" s="36"/>
      <c r="X508" s="36"/>
    </row>
    <row r="509" spans="1:24" ht="14.4" hidden="1" x14ac:dyDescent="0.3">
      <c r="A509" s="19" t="s">
        <v>51</v>
      </c>
      <c r="B509" s="19" t="s">
        <v>2575</v>
      </c>
      <c r="C509" s="28" t="s">
        <v>2576</v>
      </c>
      <c r="D509" s="29" t="s">
        <v>2577</v>
      </c>
      <c r="E509" s="29" t="s">
        <v>2578</v>
      </c>
      <c r="F509" s="29" t="s">
        <v>2577</v>
      </c>
      <c r="G509" s="29" t="s">
        <v>244</v>
      </c>
      <c r="H509" s="23" t="s">
        <v>65</v>
      </c>
      <c r="I509" s="23" t="s">
        <v>65</v>
      </c>
      <c r="J509" s="23" t="s">
        <v>65</v>
      </c>
      <c r="K509" s="28">
        <v>1983</v>
      </c>
      <c r="L509" s="28">
        <v>1998</v>
      </c>
      <c r="M509" s="55">
        <v>1999</v>
      </c>
      <c r="N509" s="35">
        <v>2021</v>
      </c>
      <c r="O509" s="35" t="s">
        <v>65</v>
      </c>
      <c r="P509" s="35">
        <v>1</v>
      </c>
      <c r="Q509" s="28">
        <v>16</v>
      </c>
      <c r="R509" s="28">
        <v>17</v>
      </c>
      <c r="S509" s="28">
        <v>1</v>
      </c>
      <c r="T509" s="28" t="s">
        <v>65</v>
      </c>
      <c r="U509" s="28" t="s">
        <v>65</v>
      </c>
      <c r="V509" s="19" t="s">
        <v>2579</v>
      </c>
      <c r="W509" s="36" t="s">
        <v>57</v>
      </c>
      <c r="X509" s="36"/>
    </row>
    <row r="510" spans="1:24" ht="14.4" hidden="1" x14ac:dyDescent="0.3">
      <c r="A510" s="19" t="s">
        <v>51</v>
      </c>
      <c r="B510" s="19" t="s">
        <v>2580</v>
      </c>
      <c r="C510" s="28" t="s">
        <v>2581</v>
      </c>
      <c r="D510" s="29" t="s">
        <v>2582</v>
      </c>
      <c r="E510" s="29" t="s">
        <v>2583</v>
      </c>
      <c r="F510" s="29" t="s">
        <v>2582</v>
      </c>
      <c r="G510" s="29" t="s">
        <v>238</v>
      </c>
      <c r="H510" s="23" t="s">
        <v>65</v>
      </c>
      <c r="I510" s="23" t="s">
        <v>65</v>
      </c>
      <c r="J510" s="23" t="s">
        <v>65</v>
      </c>
      <c r="K510" s="23" t="s">
        <v>67</v>
      </c>
      <c r="L510" s="23" t="s">
        <v>65</v>
      </c>
      <c r="M510" s="53">
        <v>1994</v>
      </c>
      <c r="N510" s="35">
        <v>2021</v>
      </c>
      <c r="O510" s="35" t="s">
        <v>65</v>
      </c>
      <c r="P510" s="35"/>
      <c r="Q510" s="28"/>
      <c r="R510" s="23">
        <v>5</v>
      </c>
      <c r="S510" s="23">
        <v>1</v>
      </c>
      <c r="T510" s="28" t="s">
        <v>65</v>
      </c>
      <c r="U510" s="28" t="s">
        <v>65</v>
      </c>
      <c r="V510" s="19" t="s">
        <v>2584</v>
      </c>
      <c r="W510" s="36" t="s">
        <v>57</v>
      </c>
      <c r="X510" s="36"/>
    </row>
    <row r="511" spans="1:24" ht="14.4" hidden="1" x14ac:dyDescent="0.3">
      <c r="A511" s="19" t="s">
        <v>59</v>
      </c>
      <c r="B511" s="19" t="s">
        <v>2220</v>
      </c>
      <c r="C511" s="28" t="s">
        <v>2585</v>
      </c>
      <c r="D511" s="28" t="s">
        <v>1091</v>
      </c>
      <c r="E511" s="28" t="s">
        <v>1092</v>
      </c>
      <c r="F511" s="28" t="s">
        <v>1092</v>
      </c>
      <c r="G511" s="28" t="s">
        <v>79</v>
      </c>
      <c r="H511" s="23" t="s">
        <v>65</v>
      </c>
      <c r="I511" s="23" t="s">
        <v>65</v>
      </c>
      <c r="J511" s="23" t="s">
        <v>1093</v>
      </c>
      <c r="K511" s="28">
        <v>1993</v>
      </c>
      <c r="L511" s="28">
        <v>2003</v>
      </c>
      <c r="M511" s="55" t="s">
        <v>65</v>
      </c>
      <c r="N511" s="34" t="s">
        <v>54</v>
      </c>
      <c r="O511" s="35" t="s">
        <v>65</v>
      </c>
      <c r="P511" s="35">
        <v>13</v>
      </c>
      <c r="Q511" s="28">
        <v>13</v>
      </c>
      <c r="R511" s="28">
        <v>14</v>
      </c>
      <c r="S511" s="28">
        <v>1</v>
      </c>
      <c r="T511" s="28" t="s">
        <v>65</v>
      </c>
      <c r="U511" s="28" t="s">
        <v>65</v>
      </c>
      <c r="V511" s="19" t="s">
        <v>2586</v>
      </c>
      <c r="W511" s="36"/>
      <c r="X511" s="36"/>
    </row>
    <row r="512" spans="1:24" ht="14.4" hidden="1" x14ac:dyDescent="0.3">
      <c r="A512" s="19" t="s">
        <v>51</v>
      </c>
      <c r="B512" s="19" t="s">
        <v>2587</v>
      </c>
      <c r="C512" s="28" t="s">
        <v>2588</v>
      </c>
      <c r="D512" s="29" t="s">
        <v>2589</v>
      </c>
      <c r="E512" s="29" t="s">
        <v>2590</v>
      </c>
      <c r="F512" s="29" t="s">
        <v>2589</v>
      </c>
      <c r="G512" s="29" t="s">
        <v>64</v>
      </c>
      <c r="H512" s="23" t="s">
        <v>65</v>
      </c>
      <c r="I512" s="23" t="s">
        <v>65</v>
      </c>
      <c r="J512" s="23" t="s">
        <v>65</v>
      </c>
      <c r="K512" s="23" t="s">
        <v>67</v>
      </c>
      <c r="L512" s="23" t="s">
        <v>65</v>
      </c>
      <c r="M512" s="53">
        <v>1999</v>
      </c>
      <c r="N512" s="35">
        <v>2021</v>
      </c>
      <c r="O512" s="35" t="s">
        <v>65</v>
      </c>
      <c r="P512" s="35"/>
      <c r="Q512" s="28"/>
      <c r="R512" s="23">
        <v>1</v>
      </c>
      <c r="S512" s="23">
        <v>1</v>
      </c>
      <c r="T512" s="28"/>
      <c r="U512" s="28"/>
      <c r="V512" s="19" t="s">
        <v>2591</v>
      </c>
      <c r="W512" s="36" t="s">
        <v>57</v>
      </c>
      <c r="X512" s="36" t="s">
        <v>57</v>
      </c>
    </row>
    <row r="513" spans="1:24" ht="14.4" hidden="1" x14ac:dyDescent="0.3">
      <c r="A513" s="19" t="s">
        <v>51</v>
      </c>
      <c r="B513" s="19" t="s">
        <v>2592</v>
      </c>
      <c r="C513" s="28" t="s">
        <v>2593</v>
      </c>
      <c r="D513" s="29" t="s">
        <v>2594</v>
      </c>
      <c r="E513" s="29" t="s">
        <v>2595</v>
      </c>
      <c r="F513" s="29" t="s">
        <v>2594</v>
      </c>
      <c r="G513" s="29" t="s">
        <v>64</v>
      </c>
      <c r="H513" s="23" t="s">
        <v>65</v>
      </c>
      <c r="I513" s="23" t="s">
        <v>65</v>
      </c>
      <c r="J513" s="23" t="s">
        <v>65</v>
      </c>
      <c r="K513" s="28" t="s">
        <v>67</v>
      </c>
      <c r="L513" s="28" t="s">
        <v>65</v>
      </c>
      <c r="M513" s="55">
        <v>2006</v>
      </c>
      <c r="N513" s="35">
        <v>2021</v>
      </c>
      <c r="O513" s="35" t="s">
        <v>65</v>
      </c>
      <c r="P513" s="35"/>
      <c r="Q513" s="28"/>
      <c r="R513" s="28">
        <v>1</v>
      </c>
      <c r="S513" s="28">
        <v>1</v>
      </c>
      <c r="T513" s="28"/>
      <c r="U513" s="28"/>
      <c r="V513" s="19" t="s">
        <v>2596</v>
      </c>
      <c r="W513" s="36" t="s">
        <v>57</v>
      </c>
      <c r="X513" s="36" t="s">
        <v>57</v>
      </c>
    </row>
    <row r="514" spans="1:24" ht="14.4" x14ac:dyDescent="0.3">
      <c r="A514" s="19" t="s">
        <v>51</v>
      </c>
      <c r="B514" s="19" t="s">
        <v>2597</v>
      </c>
      <c r="C514" s="28" t="s">
        <v>2598</v>
      </c>
      <c r="D514" s="29" t="s">
        <v>2599</v>
      </c>
      <c r="E514" s="29" t="s">
        <v>2600</v>
      </c>
      <c r="F514" s="29" t="s">
        <v>2599</v>
      </c>
      <c r="G514" s="29" t="s">
        <v>87</v>
      </c>
      <c r="H514" s="23" t="s">
        <v>65</v>
      </c>
      <c r="I514" s="23" t="s">
        <v>273</v>
      </c>
      <c r="K514" s="23">
        <v>1999</v>
      </c>
      <c r="L514" s="23">
        <v>2004</v>
      </c>
      <c r="M514" s="53">
        <v>2005</v>
      </c>
      <c r="N514" s="35">
        <v>2021</v>
      </c>
      <c r="O514" s="35" t="s">
        <v>65</v>
      </c>
      <c r="P514" s="35">
        <v>1</v>
      </c>
      <c r="Q514" s="28">
        <v>5</v>
      </c>
      <c r="R514" s="23">
        <v>6</v>
      </c>
      <c r="S514" s="23">
        <v>1</v>
      </c>
      <c r="T514" s="28"/>
      <c r="U514" s="28"/>
      <c r="V514" s="19" t="s">
        <v>2601</v>
      </c>
      <c r="W514" s="36" t="s">
        <v>57</v>
      </c>
      <c r="X514" s="36" t="s">
        <v>57</v>
      </c>
    </row>
    <row r="515" spans="1:24" ht="14.4" x14ac:dyDescent="0.3">
      <c r="A515" s="19" t="s">
        <v>51</v>
      </c>
      <c r="B515" s="19" t="s">
        <v>2602</v>
      </c>
      <c r="C515" s="28" t="s">
        <v>2603</v>
      </c>
      <c r="D515" s="29" t="s">
        <v>2604</v>
      </c>
      <c r="E515" s="29" t="s">
        <v>2605</v>
      </c>
      <c r="F515" s="29" t="s">
        <v>2604</v>
      </c>
      <c r="G515" s="29" t="s">
        <v>348</v>
      </c>
      <c r="H515" s="23" t="s">
        <v>65</v>
      </c>
      <c r="I515" s="23" t="s">
        <v>65</v>
      </c>
      <c r="J515" s="23" t="s">
        <v>65</v>
      </c>
      <c r="K515" s="28" t="s">
        <v>67</v>
      </c>
      <c r="L515" s="28" t="s">
        <v>65</v>
      </c>
      <c r="M515" s="55">
        <v>1994</v>
      </c>
      <c r="N515" s="35">
        <v>2021</v>
      </c>
      <c r="O515" s="35" t="s">
        <v>65</v>
      </c>
      <c r="P515" s="35"/>
      <c r="Q515" s="28"/>
      <c r="R515" s="28">
        <v>1</v>
      </c>
      <c r="S515" s="28">
        <v>1</v>
      </c>
      <c r="T515" s="28" t="s">
        <v>65</v>
      </c>
      <c r="U515" s="28" t="s">
        <v>65</v>
      </c>
      <c r="V515" s="19" t="s">
        <v>2606</v>
      </c>
      <c r="W515" s="36" t="s">
        <v>57</v>
      </c>
      <c r="X515" s="36" t="s">
        <v>57</v>
      </c>
    </row>
    <row r="516" spans="1:24" ht="14.4" hidden="1" x14ac:dyDescent="0.3">
      <c r="A516" s="19" t="s">
        <v>59</v>
      </c>
      <c r="B516" s="19" t="s">
        <v>2607</v>
      </c>
      <c r="C516" s="28" t="s">
        <v>2608</v>
      </c>
      <c r="D516" s="28" t="s">
        <v>2609</v>
      </c>
      <c r="E516" s="28"/>
      <c r="F516" s="28" t="s">
        <v>54</v>
      </c>
      <c r="G516" s="28" t="s">
        <v>79</v>
      </c>
      <c r="H516" s="23" t="s">
        <v>65</v>
      </c>
      <c r="I516" s="23" t="s">
        <v>65</v>
      </c>
      <c r="J516" s="23" t="s">
        <v>2610</v>
      </c>
      <c r="K516" s="23">
        <v>1946</v>
      </c>
      <c r="L516" s="23">
        <v>2000</v>
      </c>
      <c r="M516" s="53" t="s">
        <v>65</v>
      </c>
      <c r="N516" s="37" t="s">
        <v>54</v>
      </c>
      <c r="O516" s="35" t="s">
        <v>65</v>
      </c>
      <c r="P516" s="35">
        <v>56</v>
      </c>
      <c r="Q516" s="28">
        <v>61</v>
      </c>
      <c r="R516" s="23">
        <v>62</v>
      </c>
      <c r="S516" s="23">
        <v>1</v>
      </c>
      <c r="T516" s="28"/>
      <c r="U516" s="28"/>
      <c r="V516" s="19" t="s">
        <v>2611</v>
      </c>
      <c r="W516" s="36"/>
      <c r="X516" s="36"/>
    </row>
    <row r="517" spans="1:24" ht="14.4" hidden="1" x14ac:dyDescent="0.3">
      <c r="A517" s="19" t="s">
        <v>51</v>
      </c>
      <c r="B517" s="19" t="s">
        <v>2612</v>
      </c>
      <c r="C517" s="28" t="s">
        <v>2613</v>
      </c>
      <c r="D517" s="29" t="s">
        <v>2614</v>
      </c>
      <c r="E517" s="29" t="s">
        <v>2615</v>
      </c>
      <c r="F517" s="29" t="s">
        <v>2614</v>
      </c>
      <c r="G517" s="29" t="s">
        <v>238</v>
      </c>
      <c r="H517" s="23" t="s">
        <v>65</v>
      </c>
      <c r="I517" s="23" t="s">
        <v>2616</v>
      </c>
      <c r="J517" s="23" t="s">
        <v>65</v>
      </c>
      <c r="K517" s="28" t="s">
        <v>67</v>
      </c>
      <c r="L517" s="28" t="s">
        <v>65</v>
      </c>
      <c r="M517" s="55">
        <v>2008</v>
      </c>
      <c r="N517" s="35">
        <v>2021</v>
      </c>
      <c r="O517" s="35" t="s">
        <v>65</v>
      </c>
      <c r="P517" s="35"/>
      <c r="Q517" s="28"/>
      <c r="R517" s="28">
        <v>20</v>
      </c>
      <c r="S517" s="28">
        <v>1</v>
      </c>
      <c r="T517" s="28"/>
      <c r="U517" s="28"/>
      <c r="V517" s="19" t="s">
        <v>2617</v>
      </c>
      <c r="W517" s="36" t="s">
        <v>57</v>
      </c>
      <c r="X517" s="36"/>
    </row>
    <row r="518" spans="1:24" ht="14.4" hidden="1" x14ac:dyDescent="0.3">
      <c r="A518" s="19" t="s">
        <v>59</v>
      </c>
      <c r="B518" s="19" t="s">
        <v>2616</v>
      </c>
      <c r="C518" s="28" t="s">
        <v>2613</v>
      </c>
      <c r="D518" s="29" t="s">
        <v>2618</v>
      </c>
      <c r="E518" s="29" t="s">
        <v>2619</v>
      </c>
      <c r="F518" s="29" t="s">
        <v>54</v>
      </c>
      <c r="G518" s="29" t="s">
        <v>238</v>
      </c>
      <c r="H518" s="23" t="s">
        <v>65</v>
      </c>
      <c r="I518" s="23" t="s">
        <v>65</v>
      </c>
      <c r="J518" s="23" t="s">
        <v>2612</v>
      </c>
      <c r="K518" s="30">
        <v>1988</v>
      </c>
      <c r="L518" s="30">
        <v>1993</v>
      </c>
      <c r="M518" s="54">
        <v>1994</v>
      </c>
      <c r="N518" s="37" t="s">
        <v>54</v>
      </c>
      <c r="O518" s="35">
        <v>2007</v>
      </c>
      <c r="P518" s="35">
        <v>1</v>
      </c>
      <c r="Q518" s="28">
        <v>5</v>
      </c>
      <c r="R518" s="30">
        <v>6</v>
      </c>
      <c r="S518" s="30">
        <v>1</v>
      </c>
      <c r="T518" s="28">
        <v>19</v>
      </c>
      <c r="U518" s="28">
        <v>6</v>
      </c>
      <c r="V518" s="19" t="s">
        <v>2617</v>
      </c>
      <c r="W518" s="36" t="s">
        <v>57</v>
      </c>
      <c r="X518" s="36"/>
    </row>
    <row r="519" spans="1:24" ht="14.4" hidden="1" x14ac:dyDescent="0.3">
      <c r="A519" s="19" t="s">
        <v>51</v>
      </c>
      <c r="B519" s="19" t="s">
        <v>2620</v>
      </c>
      <c r="C519" s="28" t="s">
        <v>2621</v>
      </c>
      <c r="D519" s="29" t="s">
        <v>2622</v>
      </c>
      <c r="E519" s="29" t="s">
        <v>2623</v>
      </c>
      <c r="F519" s="29" t="s">
        <v>2622</v>
      </c>
      <c r="G519" s="29" t="s">
        <v>64</v>
      </c>
      <c r="H519" s="23" t="s">
        <v>65</v>
      </c>
      <c r="I519" s="23" t="s">
        <v>65</v>
      </c>
      <c r="J519" s="23" t="s">
        <v>65</v>
      </c>
      <c r="K519" s="28" t="s">
        <v>67</v>
      </c>
      <c r="L519" s="28" t="s">
        <v>65</v>
      </c>
      <c r="M519" s="55">
        <v>2012</v>
      </c>
      <c r="N519" s="35">
        <v>2021</v>
      </c>
      <c r="O519" s="35" t="s">
        <v>65</v>
      </c>
      <c r="P519" s="35"/>
      <c r="Q519" s="28"/>
      <c r="R519" s="28">
        <v>33</v>
      </c>
      <c r="S519" s="28">
        <v>1</v>
      </c>
      <c r="T519" s="28"/>
      <c r="U519" s="28"/>
      <c r="V519" s="19" t="s">
        <v>2624</v>
      </c>
      <c r="W519" s="36" t="s">
        <v>57</v>
      </c>
      <c r="X519" s="36" t="s">
        <v>57</v>
      </c>
    </row>
    <row r="520" spans="1:24" ht="14.4" hidden="1" x14ac:dyDescent="0.3">
      <c r="A520" s="19" t="s">
        <v>51</v>
      </c>
      <c r="B520" s="19" t="s">
        <v>2625</v>
      </c>
      <c r="C520" s="28" t="s">
        <v>2626</v>
      </c>
      <c r="D520" s="29" t="s">
        <v>2627</v>
      </c>
      <c r="E520" s="29" t="s">
        <v>2628</v>
      </c>
      <c r="F520" s="29" t="s">
        <v>2627</v>
      </c>
      <c r="G520" s="29" t="s">
        <v>64</v>
      </c>
      <c r="H520" s="23" t="s">
        <v>65</v>
      </c>
      <c r="I520" s="23" t="s">
        <v>65</v>
      </c>
      <c r="J520" s="23" t="s">
        <v>65</v>
      </c>
      <c r="K520" s="23" t="s">
        <v>67</v>
      </c>
      <c r="L520" s="23" t="s">
        <v>65</v>
      </c>
      <c r="M520" s="53">
        <v>1996</v>
      </c>
      <c r="N520" s="35">
        <v>2021</v>
      </c>
      <c r="O520" s="35" t="s">
        <v>65</v>
      </c>
      <c r="P520" s="35"/>
      <c r="Q520" s="28"/>
      <c r="R520" s="23">
        <v>1</v>
      </c>
      <c r="S520" s="23">
        <v>1</v>
      </c>
      <c r="T520" s="28"/>
      <c r="U520" s="28"/>
      <c r="V520" s="19" t="s">
        <v>2629</v>
      </c>
      <c r="W520" s="36" t="s">
        <v>57</v>
      </c>
      <c r="X520" s="36" t="s">
        <v>57</v>
      </c>
    </row>
    <row r="521" spans="1:24" ht="14.4" hidden="1" x14ac:dyDescent="0.3">
      <c r="A521" s="19" t="s">
        <v>152</v>
      </c>
      <c r="B521" s="19" t="s">
        <v>2630</v>
      </c>
      <c r="C521" s="28" t="s">
        <v>2631</v>
      </c>
      <c r="D521" s="28" t="s">
        <v>2632</v>
      </c>
      <c r="E521" s="28" t="s">
        <v>2633</v>
      </c>
      <c r="F521" s="28" t="s">
        <v>54</v>
      </c>
      <c r="G521" s="28" t="s">
        <v>157</v>
      </c>
      <c r="H521" s="23" t="s">
        <v>65</v>
      </c>
      <c r="I521" s="23" t="s">
        <v>65</v>
      </c>
      <c r="J521" s="23" t="s">
        <v>65</v>
      </c>
      <c r="K521" s="28" t="s">
        <v>65</v>
      </c>
      <c r="L521" s="28" t="s">
        <v>65</v>
      </c>
      <c r="M521" s="55">
        <v>2020</v>
      </c>
      <c r="N521" s="34" t="s">
        <v>158</v>
      </c>
      <c r="O521" s="35" t="s">
        <v>65</v>
      </c>
      <c r="P521" s="35"/>
      <c r="Q521" s="28"/>
      <c r="R521" s="28">
        <v>1</v>
      </c>
      <c r="S521" s="28">
        <v>1</v>
      </c>
      <c r="T521" s="28"/>
      <c r="U521" s="28"/>
      <c r="V521" s="19" t="s">
        <v>2634</v>
      </c>
      <c r="W521" s="36"/>
      <c r="X521" s="36"/>
    </row>
    <row r="522" spans="1:24" ht="14.4" hidden="1" x14ac:dyDescent="0.3">
      <c r="A522" s="19" t="s">
        <v>51</v>
      </c>
      <c r="B522" s="19" t="s">
        <v>2610</v>
      </c>
      <c r="C522" s="28" t="s">
        <v>2635</v>
      </c>
      <c r="D522" s="39" t="s">
        <v>2636</v>
      </c>
      <c r="E522" s="39" t="s">
        <v>2637</v>
      </c>
      <c r="F522" s="39" t="s">
        <v>2636</v>
      </c>
      <c r="G522" s="39" t="s">
        <v>423</v>
      </c>
      <c r="H522" s="23" t="s">
        <v>65</v>
      </c>
      <c r="I522" s="23" t="s">
        <v>65</v>
      </c>
      <c r="J522" s="23" t="s">
        <v>2607</v>
      </c>
      <c r="K522" s="23">
        <v>2001</v>
      </c>
      <c r="L522" s="23">
        <v>2006</v>
      </c>
      <c r="M522" s="53">
        <v>2007</v>
      </c>
      <c r="N522" s="35">
        <v>2021</v>
      </c>
      <c r="O522" s="35" t="s">
        <v>65</v>
      </c>
      <c r="P522" s="35">
        <v>56</v>
      </c>
      <c r="Q522" s="28">
        <v>61</v>
      </c>
      <c r="R522" s="23">
        <v>62</v>
      </c>
      <c r="S522" s="23">
        <v>1</v>
      </c>
      <c r="T522" s="28"/>
      <c r="U522" s="28"/>
      <c r="V522" s="19" t="s">
        <v>2638</v>
      </c>
      <c r="W522" s="36" t="s">
        <v>57</v>
      </c>
      <c r="X522" s="36"/>
    </row>
    <row r="523" spans="1:24" ht="14.4" hidden="1" x14ac:dyDescent="0.3">
      <c r="A523" s="19" t="s">
        <v>134</v>
      </c>
      <c r="B523" s="19" t="s">
        <v>2639</v>
      </c>
      <c r="C523" s="28" t="s">
        <v>2640</v>
      </c>
      <c r="D523" s="29" t="s">
        <v>2641</v>
      </c>
      <c r="E523" s="29" t="s">
        <v>2642</v>
      </c>
      <c r="F523" s="29" t="s">
        <v>54</v>
      </c>
      <c r="G523" s="29" t="s">
        <v>238</v>
      </c>
      <c r="H523" s="23" t="s">
        <v>2616</v>
      </c>
      <c r="I523" s="23" t="s">
        <v>65</v>
      </c>
      <c r="J523" s="23" t="s">
        <v>65</v>
      </c>
      <c r="K523" s="30" t="s">
        <v>67</v>
      </c>
      <c r="L523" s="30" t="s">
        <v>65</v>
      </c>
      <c r="M523" s="54">
        <v>1994</v>
      </c>
      <c r="N523" s="37" t="s">
        <v>54</v>
      </c>
      <c r="O523" s="35">
        <v>1997</v>
      </c>
      <c r="P523" s="35"/>
      <c r="Q523" s="28"/>
      <c r="R523" s="30">
        <v>2</v>
      </c>
      <c r="S523" s="30">
        <v>1</v>
      </c>
      <c r="T523" s="28">
        <v>5</v>
      </c>
      <c r="U523" s="28">
        <v>4</v>
      </c>
      <c r="V523" s="19" t="s">
        <v>2643</v>
      </c>
      <c r="W523" s="36"/>
      <c r="X523" s="36"/>
    </row>
    <row r="524" spans="1:24" ht="14.4" hidden="1" x14ac:dyDescent="0.3">
      <c r="A524" s="19" t="s">
        <v>59</v>
      </c>
      <c r="B524" s="19" t="s">
        <v>466</v>
      </c>
      <c r="C524" s="28" t="s">
        <v>2644</v>
      </c>
      <c r="D524" s="29" t="s">
        <v>2645</v>
      </c>
      <c r="E524" s="29" t="s">
        <v>2646</v>
      </c>
      <c r="F524" s="29" t="s">
        <v>54</v>
      </c>
      <c r="G524" s="29" t="s">
        <v>348</v>
      </c>
      <c r="H524" s="23" t="s">
        <v>65</v>
      </c>
      <c r="I524" s="23" t="s">
        <v>65</v>
      </c>
      <c r="J524" s="23" t="s">
        <v>462</v>
      </c>
      <c r="K524" s="35" t="s">
        <v>67</v>
      </c>
      <c r="L524" s="35" t="s">
        <v>65</v>
      </c>
      <c r="M524" s="56">
        <v>2002</v>
      </c>
      <c r="N524" s="34" t="s">
        <v>54</v>
      </c>
      <c r="O524" s="35">
        <v>2002</v>
      </c>
      <c r="P524" s="35"/>
      <c r="Q524" s="28"/>
      <c r="R524" s="35">
        <v>16</v>
      </c>
      <c r="S524" s="35">
        <v>1</v>
      </c>
      <c r="T524" s="28">
        <v>16</v>
      </c>
      <c r="U524" s="28">
        <v>6</v>
      </c>
      <c r="V524" s="19" t="s">
        <v>2647</v>
      </c>
      <c r="W524" s="36"/>
      <c r="X524" s="36"/>
    </row>
    <row r="525" spans="1:24" ht="14.4" hidden="1" x14ac:dyDescent="0.3">
      <c r="A525" s="19" t="s">
        <v>51</v>
      </c>
      <c r="B525" s="19" t="s">
        <v>2648</v>
      </c>
      <c r="C525" s="28" t="s">
        <v>2649</v>
      </c>
      <c r="D525" s="39" t="s">
        <v>2650</v>
      </c>
      <c r="E525" s="39" t="s">
        <v>2651</v>
      </c>
      <c r="F525" s="39" t="s">
        <v>2650</v>
      </c>
      <c r="G525" s="39" t="s">
        <v>139</v>
      </c>
      <c r="H525" s="23" t="s">
        <v>65</v>
      </c>
      <c r="I525" s="23" t="s">
        <v>65</v>
      </c>
      <c r="J525" s="23" t="s">
        <v>65</v>
      </c>
      <c r="K525" s="23" t="s">
        <v>67</v>
      </c>
      <c r="L525" s="23" t="s">
        <v>65</v>
      </c>
      <c r="M525" s="53">
        <v>2007</v>
      </c>
      <c r="N525" s="35">
        <v>2021</v>
      </c>
      <c r="O525" s="35" t="s">
        <v>65</v>
      </c>
      <c r="P525" s="35"/>
      <c r="Q525" s="28"/>
      <c r="R525" s="23">
        <v>1</v>
      </c>
      <c r="S525" s="23">
        <v>1</v>
      </c>
      <c r="T525" s="28" t="s">
        <v>65</v>
      </c>
      <c r="U525" s="28" t="s">
        <v>65</v>
      </c>
      <c r="V525" s="19" t="s">
        <v>2652</v>
      </c>
      <c r="W525" s="36" t="s">
        <v>57</v>
      </c>
      <c r="X525" s="36" t="s">
        <v>57</v>
      </c>
    </row>
    <row r="526" spans="1:24" ht="14.4" hidden="1" x14ac:dyDescent="0.3">
      <c r="A526" s="19" t="s">
        <v>181</v>
      </c>
      <c r="B526" s="19" t="s">
        <v>2653</v>
      </c>
      <c r="C526" s="28" t="s">
        <v>2654</v>
      </c>
      <c r="D526" s="28"/>
      <c r="E526" s="28" t="s">
        <v>2655</v>
      </c>
      <c r="F526" s="28" t="s">
        <v>2655</v>
      </c>
      <c r="G526" s="28" t="s">
        <v>79</v>
      </c>
      <c r="H526" s="23"/>
      <c r="L526" s="23"/>
      <c r="M526" s="61">
        <v>2023</v>
      </c>
      <c r="N526" s="34" t="s">
        <v>158</v>
      </c>
      <c r="O526" s="35"/>
      <c r="P526" s="35"/>
      <c r="Q526" s="28"/>
      <c r="R526" s="28">
        <v>1</v>
      </c>
      <c r="S526" s="28">
        <v>1</v>
      </c>
      <c r="T526" s="28"/>
      <c r="U526" s="28"/>
      <c r="V526" s="19" t="s">
        <v>2656</v>
      </c>
      <c r="W526" s="36"/>
      <c r="X526" s="36"/>
    </row>
    <row r="527" spans="1:24" ht="14.4" hidden="1" x14ac:dyDescent="0.3">
      <c r="A527" s="19" t="s">
        <v>152</v>
      </c>
      <c r="B527" s="19" t="s">
        <v>2657</v>
      </c>
      <c r="C527" s="28" t="s">
        <v>2658</v>
      </c>
      <c r="D527" s="28" t="s">
        <v>2659</v>
      </c>
      <c r="E527" s="28" t="s">
        <v>2660</v>
      </c>
      <c r="F527" s="28" t="s">
        <v>54</v>
      </c>
      <c r="G527" s="28" t="s">
        <v>157</v>
      </c>
      <c r="H527" s="23" t="s">
        <v>65</v>
      </c>
      <c r="I527" s="23" t="s">
        <v>65</v>
      </c>
      <c r="J527" s="23" t="s">
        <v>65</v>
      </c>
      <c r="K527" s="28" t="s">
        <v>65</v>
      </c>
      <c r="L527" s="28" t="s">
        <v>65</v>
      </c>
      <c r="M527" s="55">
        <v>2020</v>
      </c>
      <c r="N527" s="34" t="s">
        <v>158</v>
      </c>
      <c r="O527" s="35" t="s">
        <v>65</v>
      </c>
      <c r="P527" s="35"/>
      <c r="Q527" s="28"/>
      <c r="R527" s="28">
        <v>17</v>
      </c>
      <c r="S527" s="28">
        <v>1</v>
      </c>
      <c r="T527" s="28"/>
      <c r="U527" s="28"/>
      <c r="V527" s="19" t="s">
        <v>2661</v>
      </c>
      <c r="W527" s="36"/>
      <c r="X527" s="36"/>
    </row>
    <row r="528" spans="1:24" ht="14.4" hidden="1" x14ac:dyDescent="0.3">
      <c r="A528" s="19" t="s">
        <v>59</v>
      </c>
      <c r="B528" s="19" t="s">
        <v>2662</v>
      </c>
      <c r="C528" s="28" t="s">
        <v>2662</v>
      </c>
      <c r="D528" s="29" t="s">
        <v>2663</v>
      </c>
      <c r="E528" s="29" t="s">
        <v>2664</v>
      </c>
      <c r="F528" s="29" t="s">
        <v>54</v>
      </c>
      <c r="G528" s="29" t="s">
        <v>478</v>
      </c>
      <c r="H528" s="23" t="s">
        <v>65</v>
      </c>
      <c r="I528" s="23" t="s">
        <v>65</v>
      </c>
      <c r="J528" s="23" t="s">
        <v>2665</v>
      </c>
      <c r="K528" s="30">
        <v>1971</v>
      </c>
      <c r="L528" s="30">
        <v>2000</v>
      </c>
      <c r="M528" s="54">
        <v>2001</v>
      </c>
      <c r="N528" s="34" t="s">
        <v>54</v>
      </c>
      <c r="O528" s="35">
        <v>2015</v>
      </c>
      <c r="P528" s="35">
        <v>1</v>
      </c>
      <c r="Q528" s="28">
        <v>30</v>
      </c>
      <c r="R528" s="30">
        <v>31</v>
      </c>
      <c r="S528" s="30">
        <v>1</v>
      </c>
      <c r="T528" s="28">
        <v>45</v>
      </c>
      <c r="U528" s="28">
        <v>4</v>
      </c>
      <c r="V528" s="19" t="s">
        <v>2666</v>
      </c>
      <c r="W528" s="36"/>
      <c r="X528" s="36"/>
    </row>
    <row r="529" spans="1:24" ht="14.4" hidden="1" x14ac:dyDescent="0.3">
      <c r="A529" s="19" t="s">
        <v>51</v>
      </c>
      <c r="B529" s="19" t="s">
        <v>2665</v>
      </c>
      <c r="C529" s="28" t="s">
        <v>2667</v>
      </c>
      <c r="D529" s="29" t="s">
        <v>2668</v>
      </c>
      <c r="E529" s="29" t="s">
        <v>2669</v>
      </c>
      <c r="F529" s="29" t="s">
        <v>2668</v>
      </c>
      <c r="G529" s="29" t="s">
        <v>478</v>
      </c>
      <c r="H529" s="23" t="s">
        <v>65</v>
      </c>
      <c r="I529" s="23" t="s">
        <v>2662</v>
      </c>
      <c r="J529" s="23" t="s">
        <v>65</v>
      </c>
      <c r="K529" s="28" t="s">
        <v>67</v>
      </c>
      <c r="L529" s="28" t="s">
        <v>65</v>
      </c>
      <c r="M529" s="55">
        <v>2016</v>
      </c>
      <c r="N529" s="35">
        <v>2021</v>
      </c>
      <c r="O529" s="35" t="s">
        <v>65</v>
      </c>
      <c r="P529" s="35"/>
      <c r="Q529" s="28"/>
      <c r="R529" s="28">
        <v>46</v>
      </c>
      <c r="S529" s="28">
        <v>1</v>
      </c>
      <c r="T529" s="28"/>
      <c r="U529" s="28"/>
      <c r="V529" s="19" t="s">
        <v>2670</v>
      </c>
      <c r="W529" s="36" t="s">
        <v>57</v>
      </c>
      <c r="X529" s="36" t="s">
        <v>57</v>
      </c>
    </row>
    <row r="530" spans="1:24" ht="14.4" hidden="1" x14ac:dyDescent="0.3">
      <c r="A530" s="19" t="s">
        <v>59</v>
      </c>
      <c r="B530" s="19" t="s">
        <v>666</v>
      </c>
      <c r="C530" s="28" t="s">
        <v>2671</v>
      </c>
      <c r="D530" s="29" t="s">
        <v>2672</v>
      </c>
      <c r="E530" s="29" t="s">
        <v>2673</v>
      </c>
      <c r="F530" s="29" t="s">
        <v>54</v>
      </c>
      <c r="G530" s="29" t="s">
        <v>348</v>
      </c>
      <c r="H530" s="23" t="s">
        <v>65</v>
      </c>
      <c r="I530" s="23" t="s">
        <v>65</v>
      </c>
      <c r="J530" s="23" t="s">
        <v>662</v>
      </c>
      <c r="K530" s="35">
        <v>1985</v>
      </c>
      <c r="L530" s="35">
        <v>1993</v>
      </c>
      <c r="M530" s="56">
        <v>1994</v>
      </c>
      <c r="N530" s="34" t="s">
        <v>54</v>
      </c>
      <c r="O530" s="35">
        <v>2007</v>
      </c>
      <c r="P530" s="35">
        <v>1</v>
      </c>
      <c r="Q530" s="28">
        <v>8</v>
      </c>
      <c r="R530" s="35">
        <v>9</v>
      </c>
      <c r="S530" s="35">
        <v>1</v>
      </c>
      <c r="T530" s="28">
        <v>22</v>
      </c>
      <c r="U530" s="28">
        <v>8</v>
      </c>
      <c r="V530" s="19" t="s">
        <v>2674</v>
      </c>
      <c r="W530" s="36"/>
      <c r="X530" s="36"/>
    </row>
    <row r="531" spans="1:24" ht="14.4" hidden="1" x14ac:dyDescent="0.3">
      <c r="A531" s="19" t="s">
        <v>59</v>
      </c>
      <c r="B531" s="19" t="s">
        <v>1134</v>
      </c>
      <c r="C531" s="28" t="s">
        <v>2675</v>
      </c>
      <c r="D531" s="29" t="s">
        <v>2676</v>
      </c>
      <c r="E531" s="29" t="s">
        <v>2677</v>
      </c>
      <c r="F531" s="29" t="s">
        <v>54</v>
      </c>
      <c r="G531" s="29" t="s">
        <v>348</v>
      </c>
      <c r="H531" s="23" t="s">
        <v>65</v>
      </c>
      <c r="I531" s="23" t="s">
        <v>65</v>
      </c>
      <c r="J531" s="23" t="s">
        <v>1130</v>
      </c>
      <c r="K531" s="30">
        <v>1952</v>
      </c>
      <c r="L531" s="30">
        <v>1993</v>
      </c>
      <c r="M531" s="54">
        <v>1994</v>
      </c>
      <c r="N531" s="34" t="s">
        <v>54</v>
      </c>
      <c r="O531" s="35">
        <v>2003</v>
      </c>
      <c r="P531" s="35">
        <v>1</v>
      </c>
      <c r="Q531" s="28">
        <v>42</v>
      </c>
      <c r="R531" s="30">
        <v>43</v>
      </c>
      <c r="S531" s="30">
        <v>1</v>
      </c>
      <c r="T531" s="28">
        <v>52</v>
      </c>
      <c r="U531" s="28">
        <v>7</v>
      </c>
      <c r="V531" s="19" t="s">
        <v>2678</v>
      </c>
      <c r="W531" s="36"/>
      <c r="X531" s="36"/>
    </row>
    <row r="532" spans="1:24" ht="14.4" hidden="1" x14ac:dyDescent="0.3">
      <c r="A532" s="19" t="s">
        <v>51</v>
      </c>
      <c r="B532" s="19" t="s">
        <v>2679</v>
      </c>
      <c r="C532" s="28" t="s">
        <v>2680</v>
      </c>
      <c r="D532" s="29" t="s">
        <v>2681</v>
      </c>
      <c r="E532" s="29" t="s">
        <v>2682</v>
      </c>
      <c r="F532" s="29" t="s">
        <v>2681</v>
      </c>
      <c r="G532" s="29" t="s">
        <v>64</v>
      </c>
      <c r="H532" s="23" t="s">
        <v>65</v>
      </c>
      <c r="I532" s="23" t="s">
        <v>65</v>
      </c>
      <c r="J532" s="23" t="s">
        <v>65</v>
      </c>
      <c r="K532" s="28" t="s">
        <v>67</v>
      </c>
      <c r="L532" s="28" t="s">
        <v>65</v>
      </c>
      <c r="M532" s="55">
        <v>2000</v>
      </c>
      <c r="N532" s="35">
        <v>2021</v>
      </c>
      <c r="O532" s="35" t="s">
        <v>65</v>
      </c>
      <c r="P532" s="35"/>
      <c r="Q532" s="28"/>
      <c r="R532" s="28">
        <v>4</v>
      </c>
      <c r="S532" s="28">
        <v>1</v>
      </c>
      <c r="T532" s="28"/>
      <c r="U532" s="28"/>
      <c r="V532" s="19" t="s">
        <v>2683</v>
      </c>
      <c r="W532" s="36" t="s">
        <v>57</v>
      </c>
      <c r="X532" s="36"/>
    </row>
    <row r="533" spans="1:24" ht="14.4" hidden="1" x14ac:dyDescent="0.3">
      <c r="A533" s="19" t="s">
        <v>134</v>
      </c>
      <c r="B533" s="19" t="s">
        <v>2684</v>
      </c>
      <c r="C533" s="28" t="s">
        <v>2685</v>
      </c>
      <c r="D533" s="29" t="s">
        <v>2686</v>
      </c>
      <c r="E533" s="29" t="s">
        <v>2687</v>
      </c>
      <c r="F533" s="29" t="s">
        <v>54</v>
      </c>
      <c r="G533" s="29" t="s">
        <v>238</v>
      </c>
      <c r="H533" s="23" t="s">
        <v>813</v>
      </c>
      <c r="I533" s="23" t="s">
        <v>65</v>
      </c>
      <c r="J533" s="23" t="s">
        <v>65</v>
      </c>
      <c r="K533" s="30" t="s">
        <v>67</v>
      </c>
      <c r="L533" s="30" t="s">
        <v>65</v>
      </c>
      <c r="M533" s="54">
        <v>1994</v>
      </c>
      <c r="N533" s="34" t="s">
        <v>54</v>
      </c>
      <c r="O533" s="35">
        <v>1995</v>
      </c>
      <c r="P533" s="35"/>
      <c r="Q533" s="28"/>
      <c r="R533" s="30">
        <v>1</v>
      </c>
      <c r="S533" s="30">
        <v>1</v>
      </c>
      <c r="T533" s="28">
        <v>2</v>
      </c>
      <c r="U533" s="28">
        <v>6</v>
      </c>
      <c r="V533" s="19" t="s">
        <v>2688</v>
      </c>
      <c r="W533" s="36"/>
      <c r="X533" s="36"/>
    </row>
    <row r="534" spans="1:24" ht="14.4" hidden="1" x14ac:dyDescent="0.3">
      <c r="A534" s="19" t="s">
        <v>51</v>
      </c>
      <c r="B534" s="19" t="s">
        <v>2689</v>
      </c>
      <c r="C534" s="28" t="s">
        <v>2690</v>
      </c>
      <c r="D534" s="29" t="s">
        <v>2691</v>
      </c>
      <c r="E534" s="29" t="s">
        <v>2692</v>
      </c>
      <c r="F534" s="29" t="s">
        <v>54</v>
      </c>
      <c r="G534" s="29" t="s">
        <v>56</v>
      </c>
      <c r="H534" s="23" t="s">
        <v>65</v>
      </c>
      <c r="J534" s="23" t="s">
        <v>65</v>
      </c>
      <c r="K534" s="28" t="s">
        <v>67</v>
      </c>
      <c r="L534" s="28" t="s">
        <v>65</v>
      </c>
      <c r="M534" s="55">
        <v>2011</v>
      </c>
      <c r="N534" s="35">
        <v>2021</v>
      </c>
      <c r="O534" s="35" t="s">
        <v>65</v>
      </c>
      <c r="P534" s="35"/>
      <c r="Q534" s="28"/>
      <c r="R534" s="28">
        <v>8</v>
      </c>
      <c r="S534" s="28">
        <v>1</v>
      </c>
      <c r="T534" s="28"/>
      <c r="U534" s="28"/>
      <c r="V534" s="19" t="s">
        <v>2693</v>
      </c>
      <c r="W534" s="36" t="s">
        <v>57</v>
      </c>
      <c r="X534" s="36" t="s">
        <v>57</v>
      </c>
    </row>
    <row r="535" spans="1:24" ht="14.4" hidden="1" x14ac:dyDescent="0.3">
      <c r="A535" s="19" t="s">
        <v>233</v>
      </c>
      <c r="B535" s="19" t="s">
        <v>2694</v>
      </c>
      <c r="C535" s="28" t="s">
        <v>2695</v>
      </c>
      <c r="D535" s="29" t="s">
        <v>2696</v>
      </c>
      <c r="E535" s="29" t="s">
        <v>2697</v>
      </c>
      <c r="F535" s="29" t="s">
        <v>2696</v>
      </c>
      <c r="G535" s="29" t="s">
        <v>73</v>
      </c>
      <c r="H535" s="23" t="s">
        <v>65</v>
      </c>
      <c r="I535" s="23" t="s">
        <v>65</v>
      </c>
      <c r="J535" s="23" t="s">
        <v>65</v>
      </c>
      <c r="K535" s="30" t="s">
        <v>67</v>
      </c>
      <c r="L535" s="30" t="s">
        <v>65</v>
      </c>
      <c r="M535" s="54">
        <v>2010</v>
      </c>
      <c r="N535" s="35">
        <v>2021</v>
      </c>
      <c r="O535" s="35">
        <v>2021</v>
      </c>
      <c r="P535" s="35"/>
      <c r="Q535" s="28"/>
      <c r="R535" s="30">
        <v>6</v>
      </c>
      <c r="S535" s="30" t="s">
        <v>159</v>
      </c>
      <c r="T535" s="28"/>
      <c r="U535" s="28"/>
      <c r="V535" s="19" t="s">
        <v>2698</v>
      </c>
      <c r="W535" s="36" t="s">
        <v>57</v>
      </c>
      <c r="X535" s="36" t="s">
        <v>57</v>
      </c>
    </row>
    <row r="536" spans="1:24" ht="14.4" hidden="1" x14ac:dyDescent="0.3">
      <c r="A536" s="19" t="s">
        <v>233</v>
      </c>
      <c r="B536" s="19" t="s">
        <v>2699</v>
      </c>
      <c r="C536" s="28" t="s">
        <v>2700</v>
      </c>
      <c r="D536" s="29" t="s">
        <v>2701</v>
      </c>
      <c r="E536" s="29" t="s">
        <v>2702</v>
      </c>
      <c r="F536" s="29" t="s">
        <v>2701</v>
      </c>
      <c r="G536" s="29" t="s">
        <v>139</v>
      </c>
      <c r="H536" s="23" t="s">
        <v>65</v>
      </c>
      <c r="I536" s="23" t="s">
        <v>65</v>
      </c>
      <c r="J536" s="23" t="s">
        <v>65</v>
      </c>
      <c r="K536" s="30" t="s">
        <v>67</v>
      </c>
      <c r="L536" s="30" t="s">
        <v>65</v>
      </c>
      <c r="M536" s="54">
        <v>2010</v>
      </c>
      <c r="N536" s="35">
        <v>2021</v>
      </c>
      <c r="O536" s="35">
        <v>2021</v>
      </c>
      <c r="P536" s="35"/>
      <c r="Q536" s="28"/>
      <c r="R536" s="30">
        <v>7</v>
      </c>
      <c r="S536" s="30">
        <v>1</v>
      </c>
      <c r="T536" s="28"/>
      <c r="U536" s="28"/>
      <c r="V536" s="19" t="s">
        <v>2703</v>
      </c>
      <c r="W536" s="36"/>
      <c r="X536" s="36" t="s">
        <v>57</v>
      </c>
    </row>
    <row r="537" spans="1:24" ht="14.4" hidden="1" x14ac:dyDescent="0.3">
      <c r="A537" s="19" t="s">
        <v>51</v>
      </c>
      <c r="B537" s="19" t="s">
        <v>2704</v>
      </c>
      <c r="C537" s="28" t="s">
        <v>2705</v>
      </c>
      <c r="D537" s="29" t="s">
        <v>2706</v>
      </c>
      <c r="E537" s="29" t="s">
        <v>2707</v>
      </c>
      <c r="F537" s="29" t="s">
        <v>2706</v>
      </c>
      <c r="G537" s="29" t="s">
        <v>423</v>
      </c>
      <c r="H537" s="23" t="s">
        <v>65</v>
      </c>
      <c r="I537" s="23" t="s">
        <v>65</v>
      </c>
      <c r="J537" s="23" t="s">
        <v>65</v>
      </c>
      <c r="K537" s="30" t="s">
        <v>67</v>
      </c>
      <c r="L537" s="30" t="s">
        <v>65</v>
      </c>
      <c r="M537" s="54">
        <v>2009</v>
      </c>
      <c r="N537" s="35">
        <v>2021</v>
      </c>
      <c r="O537" s="35" t="s">
        <v>65</v>
      </c>
      <c r="P537" s="35"/>
      <c r="Q537" s="28"/>
      <c r="R537" s="30">
        <v>1</v>
      </c>
      <c r="S537" s="30">
        <v>1</v>
      </c>
      <c r="T537" s="28"/>
      <c r="U537" s="28"/>
      <c r="V537" s="19" t="s">
        <v>2708</v>
      </c>
      <c r="W537" s="36" t="s">
        <v>57</v>
      </c>
      <c r="X537" s="36" t="s">
        <v>57</v>
      </c>
    </row>
    <row r="538" spans="1:24" ht="14.4" x14ac:dyDescent="0.3">
      <c r="A538" s="19" t="s">
        <v>51</v>
      </c>
      <c r="B538" s="19" t="s">
        <v>857</v>
      </c>
      <c r="C538" s="28" t="s">
        <v>2709</v>
      </c>
      <c r="D538" s="29" t="s">
        <v>2710</v>
      </c>
      <c r="E538" s="29" t="s">
        <v>2711</v>
      </c>
      <c r="F538" s="29" t="s">
        <v>2710</v>
      </c>
      <c r="G538" s="29" t="s">
        <v>190</v>
      </c>
      <c r="H538" s="23" t="s">
        <v>65</v>
      </c>
      <c r="I538" s="23" t="s">
        <v>853</v>
      </c>
      <c r="J538" s="23" t="s">
        <v>65</v>
      </c>
      <c r="K538" s="30" t="s">
        <v>67</v>
      </c>
      <c r="L538" s="30" t="s">
        <v>65</v>
      </c>
      <c r="M538" s="54">
        <v>2002</v>
      </c>
      <c r="N538" s="35">
        <v>2021</v>
      </c>
      <c r="O538" s="35" t="s">
        <v>65</v>
      </c>
      <c r="P538" s="35"/>
      <c r="Q538" s="28"/>
      <c r="R538" s="30">
        <v>3</v>
      </c>
      <c r="S538" s="30">
        <v>2</v>
      </c>
      <c r="T538" s="28" t="s">
        <v>65</v>
      </c>
      <c r="U538" s="28" t="s">
        <v>65</v>
      </c>
      <c r="V538" s="19" t="s">
        <v>2712</v>
      </c>
      <c r="W538" s="36" t="s">
        <v>57</v>
      </c>
      <c r="X538" s="36" t="s">
        <v>57</v>
      </c>
    </row>
  </sheetData>
  <autoFilter ref="A2:X538" xr:uid="{14BC7D74-9DC3-494D-8A89-4BDC9A955721}">
    <filterColumn colId="0">
      <filters>
        <filter val="Current"/>
        <filter val="Open Access (Gold)"/>
      </filters>
    </filterColumn>
    <filterColumn colId="6">
      <filters>
        <filter val="Accounting, Finance &amp; Economics"/>
        <filter val="Business, Management &amp; Strategy"/>
        <filter val="HR, Learning &amp; Organization Studies"/>
        <filter val="Marketing"/>
      </filters>
    </filterColumn>
  </autoFilter>
  <conditionalFormatting sqref="D397:G397">
    <cfRule type="expression" dxfId="10" priority="1">
      <formula>#REF!</formula>
    </cfRule>
  </conditionalFormatting>
  <dataValidations count="6">
    <dataValidation allowBlank="1" errorTitle="List Value" error="Contract Publishing must be selected from the drop-down list." promptTitle="Option set" prompt="Select a value from the drop-down list." sqref="V502:V538 V3:V500" xr:uid="{ED7C1F64-F0CE-4719-97CC-3CB92EAF31EF}"/>
    <dataValidation allowBlank="1" showErrorMessage="1" promptTitle="No Longer Published" sqref="B266:C266" xr:uid="{A43219B9-458A-49C5-B8C3-BE2E976C63B2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99:F200 G217:G315 G3:G108 F249 F5 E3 F9:F11 F18:F19 F13:F14 F26 F30 F32 F37:F39 F7 F221:F222 F254:F255 F240:F245 F251 F224:F225 F227 F229 F62 F170:F176 F232 F126:F127 F236:F238 G110:G215 G502:G534 G317:G500" xr:uid="{3D7B93E9-C36E-408B-AA8A-7C8B89918989}">
      <formula1>9</formula1>
    </dataValidation>
    <dataValidation allowBlank="1" showErrorMessage="1" sqref="H54 H291 H16 I262:I301 H29 J45 I36:I38 J37 J40 I442:I444 I254 I194:I202 B343:C350 I256:I260 J352:J358 B340:C341 B441:C448 J2:J20 H449:H457 I446:I447 C267:C314 J317:J350 I317:I325 B208:C215 B217:C231 B6:C15 I44:I65 I32:I33 J24:J30 I2:I29 B195:C206 J399:J429 I303:J315 J361:J373 I159:I192 B399:C414 J135:J206 I204:I240 B328:C338 J431:J448 I327:I440 B17:C42 J375:J397 B45:C88 B233:C244 I242:I252 J208:J302 B182:C193 B246:C265 B352:C359 B317:C325 B416:C439 I67:I157 J48:J133 F249 B2:C4 D2:F2 F199:F200 G2:G500 B393:C397 B373:C391 B363:C371 B179:C180 F5 E3 F9:F11 F18:F19 F13:F14 F26 F30 F32 F37:F39 F7 F221:F222 F254:F255 F240:F245 F251 F224:F225 F227 F229 F62 F170:F176 F232 F126:F127 F236:F238 B90:C177 B267:B315 G502:G534 H535:H570 H458:I509 H511:I534" xr:uid="{81BAD96B-1C73-401C-B44F-EEFEA733B3A2}"/>
    <dataValidation type="textLength" operator="lessThanOrEqual" allowBlank="1" showInputMessage="1" showErrorMessage="1" errorTitle="Length Exceeded" error="This value must be less than or equal to 4 characters long." promptTitle="Text" prompt="Maximum Length: 4 characters." sqref="M316:N316 N470:N475 N508:N538 K399:M448 O399:O448 O317:O397 N317:N468 M469:N469 M538 N477:N506 M452 K317:M397 K3:O315" xr:uid="{D403DFEF-C48C-4384-B1CD-55147F7EE6EB}">
      <formula1>4</formula1>
    </dataValidation>
    <dataValidation allowBlank="1" showErrorMessage="1" error=" " promptTitle="Lookup" prompt="This Merged Into record must already exist in Microsoft Dynamics 365 or in this source file." sqref="I255 J374 H3:H15 J134 H33:H53 H17:H27 H30:H31 H292:H315 H399:H448 H317:H397 H122:H290 H55:H120" xr:uid="{F3247A26-9790-43A3-A5ED-E8E3F8A39559}"/>
  </dataValidations>
  <hyperlinks>
    <hyperlink ref="I185" r:id="rId1" display="https://www.emerald.com/insight/publication/acronym/CWIS" xr:uid="{CF250AE2-C290-4F3A-86EA-6E00BD320110}"/>
    <hyperlink ref="B6" r:id="rId2" display="https://www.emerald.com/insight/publication/acronym/ALC" xr:uid="{BD2BD230-4454-44DC-AFF7-DD391FDBDEB5}"/>
    <hyperlink ref="B444" r:id="rId3" xr:uid="{D520BF36-F6CE-431E-8EB3-5F751BC1728D}"/>
    <hyperlink ref="J443" r:id="rId4" xr:uid="{2D47BCF7-52A0-4895-95D8-FB2E16D491E1}"/>
    <hyperlink ref="B17" r:id="rId5" display="https://www.emerald.com/insight/publication/acronym/AJP" xr:uid="{59853DF8-AAC7-4D45-ABA1-D93CB912B7A8}"/>
    <hyperlink ref="I444" r:id="rId6" display="https://www.emerald.com/insight/publication/acronym/PS" xr:uid="{CBF38EF2-8F5E-441D-AFD9-00FFA7543430}"/>
    <hyperlink ref="H382" location="Journal!B370" display="Library Management" xr:uid="{F91A43B6-35B0-4DEE-BC7B-7E99B7641D10}"/>
    <hyperlink ref="J347" location="Journal!B334" display="Journal of Property Valuation and Investment" xr:uid="{3BBB6FFA-8E3A-4495-8857-F5F0EF8C0264}"/>
    <hyperlink ref="I346" location="Journal!B334" display="Journal of Property Valuation and Investment" xr:uid="{85FC858C-F190-4FD7-8E1D-D56EF597A371}"/>
    <hyperlink ref="H345" location="Journal!B334" display="Journal of Property Valuation and Investment" xr:uid="{A83A683D-12A1-4849-9B60-A9A5171BBA59}"/>
    <hyperlink ref="H334" location="Journal!B391" display="Marketing Intelligence &amp; Planning" xr:uid="{A3467022-BD6B-4743-BF77-52F2D0A627F0}"/>
    <hyperlink ref="H330" location="Journal!B378" display="Management Decision" xr:uid="{D178928C-25B6-44BE-967E-AA4981FF18DE}"/>
    <hyperlink ref="H215" location="Journal!B206" display="International Journal of Quality &amp; Reliability Management" xr:uid="{D2FE37DE-8942-4A97-A437-8FEBB585F16F}"/>
    <hyperlink ref="H533" location="Journal!B140" display="Integrated Manufacturing Systems" xr:uid="{C587701F-B796-4E69-B7C5-20C3C7BDC48D}"/>
    <hyperlink ref="I333" location="Journal!B140" display="Integrated Manufacturing Systems" xr:uid="{19980F2B-5AB5-49FE-88F8-7D0FD307D1E1}"/>
    <hyperlink ref="H155" location="Journal!B140" display="Integrated Manufacturing Systems" xr:uid="{412E6317-9B20-468E-A5B6-49CF5879FB92}"/>
    <hyperlink ref="I296" location="Journal!B381" display="Journal of Management in Medicine" xr:uid="{4A3113DC-0139-48AB-B7D1-5682C1E4A85D}"/>
    <hyperlink ref="H122" location="Journal!B381" display="Journal of Management in Medicine" xr:uid="{50452A24-7B53-418A-B777-9408386881E3}"/>
    <hyperlink ref="H110" location="Journal!B53" display="Career Development International" xr:uid="{3B35F4ED-A2D2-4E25-B060-2619CA94F7BE}"/>
    <hyperlink ref="J158" location="Journal!B53" display="Career Development International" xr:uid="{DB4487BA-33DA-49B2-821C-6DAFD48B11B1}"/>
    <hyperlink ref="H437" location="Journal!B361" display="Leadership &amp; Organization Development Journal" xr:uid="{7B0374E5-2768-411F-A3F9-6497742D3411}"/>
    <hyperlink ref="H94" location="Journal!B361" display="Leadership &amp; Organization Development Journal" xr:uid="{4A78FF36-5CCA-456E-99CD-19669201DF49}"/>
    <hyperlink ref="H90" location="Journal!B442" display="Reference Reviews" xr:uid="{B817AA96-C01E-4628-9E5C-E289E01F769F}"/>
    <hyperlink ref="I63" location="Journal!B46" display="British Journal of Clinical Governance" xr:uid="{FFEDBF12-7BAE-4AFF-BED5-682BA9F71972}"/>
    <hyperlink ref="J258" location="Journal!B46" display="British Journal of Clinical Governance" xr:uid="{40D0361F-8090-4B56-98C9-877BE8D9AF4F}"/>
    <hyperlink ref="H64" location="Journal!B46" display="British Journal of Clinical Governance" xr:uid="{A8B150CA-4F1F-4B26-8B3A-FD15965DB4A6}"/>
    <hyperlink ref="H36" location="Journal!B135" display="Information and Learning Sciences" xr:uid="{949EA014-A1C5-4D52-8F4C-417EE2FD0861}"/>
    <hyperlink ref="J423" location="Journal!B135" display="Information and Learning Sciences" xr:uid="{D7585511-6BC5-4E86-B116-A7186578FFFC}"/>
    <hyperlink ref="B533" r:id="rId7" display="https://www.emerald.com/insight/publication/acronym/WCDM" xr:uid="{D6BC649F-8074-4378-89C5-82D2E5F2BE84}"/>
    <hyperlink ref="I538" r:id="rId8" display="https://www.emerald.com/insight/publication/acronym/IJAMC" xr:uid="{C0E905C6-3A38-49CE-AF93-BF0B882AFE22}"/>
    <hyperlink ref="B53" r:id="rId9" display="https://www.emerald.com/insight/publication/acronym/BSS" xr:uid="{702B366F-EF2A-42E3-A9E6-B3758009BEF7}"/>
    <hyperlink ref="B54" r:id="rId10" display="https://www.emerald.com/insight/publication/acronym/CWIS" xr:uid="{AE9653CF-2394-4C7A-B21F-23EDFAD169AD}"/>
    <hyperlink ref="J54" r:id="rId11" display="https://www.emerald.com/insight/publication/issn/2056-4880" xr:uid="{198D8870-8DE1-4926-88FF-54B81F91DC00}"/>
    <hyperlink ref="I54" r:id="rId12" display="https://www.emerald.com/insight/publication/issn/1055-4769" xr:uid="{53DE9834-1A93-4BB0-B523-32B1D03C870F}"/>
    <hyperlink ref="I53" r:id="rId13" display="https://www.emerald.com/insight/publication/issn/1077-5730" xr:uid="{E12B2E29-22F8-480A-A7D2-222E4E43DE34}"/>
    <hyperlink ref="J52" r:id="rId14" display="https://www.emerald.com/insight/publication/issn/1463-7154" xr:uid="{CA8C0C2E-0313-4FC3-A237-5472F8632625}"/>
    <hyperlink ref="I51" r:id="rId15" display="https://www.emerald.com/insight/publication/issn/1355-2503" xr:uid="{53A61900-F09C-4667-B722-B4F5EA66DA82}"/>
    <hyperlink ref="J48" r:id="rId16" display="https://www.emerald.com/insight/publication/issn/2059-4631" xr:uid="{9FA32732-673C-4EE2-8ECE-483A42567698}"/>
    <hyperlink ref="J46" r:id="rId17" display="https://www.emerald.com/insight/publication/issn/0264-1615" xr:uid="{8ED8848F-A03A-4AF4-BCB4-9075866E81AF}"/>
    <hyperlink ref="J44" r:id="rId18" display="https://www.emerald.com/insight/publication/issn/1463-5771" xr:uid="{71AF909F-8BA8-4B70-B64A-61831D927A13}"/>
    <hyperlink ref="I45" r:id="rId19" display="https://www.emerald.com/insight/publication/issn/1351-3036" xr:uid="{C1AA4069-16A6-4FA8-B772-A95E685EAF46}"/>
    <hyperlink ref="H42" r:id="rId20" xr:uid="{701CC550-2A8A-41A1-932A-B5B68E19494E}"/>
    <hyperlink ref="J41" r:id="rId21" xr:uid="{EDFEF657-60A1-4ED5-BD8C-B86B3F5EE163}"/>
    <hyperlink ref="I39" r:id="rId22" display="https://www.emerald.com/insight/publication/issn/0001-253X" xr:uid="{CA20858A-5BA6-40B8-B35E-C74774852FD2}"/>
    <hyperlink ref="J28" r:id="rId23" xr:uid="{67557A17-3B8C-45DB-9ED1-95D4549F16D9}"/>
    <hyperlink ref="J27" r:id="rId24" xr:uid="{D63E0748-7D1A-439D-BD3B-916B875F95FF}"/>
    <hyperlink ref="I26" r:id="rId25" xr:uid="{B8F31181-E631-4E57-AB69-55DB27AB0C03}"/>
    <hyperlink ref="J12" r:id="rId26" xr:uid="{8A48F4EC-23DE-4A5C-9F1A-E705781C7EB3}"/>
    <hyperlink ref="I11" r:id="rId27" xr:uid="{0549EBAA-5E04-4553-8496-DD67316BABE8}"/>
    <hyperlink ref="J6" r:id="rId28" xr:uid="{38A07420-9694-4B6D-A1A2-9D8C8A1DEDDE}"/>
    <hyperlink ref="J4" r:id="rId29" xr:uid="{0FABE0AD-16CE-4BF7-8905-9B3AF60ABC63}"/>
    <hyperlink ref="I6" r:id="rId30" xr:uid="{A6FF647F-8CD2-4367-8323-BB30003649DD}"/>
    <hyperlink ref="H17" r:id="rId31" xr:uid="{DCC9A303-71B2-4A42-993C-284A041B2051}"/>
    <hyperlink ref="B210" r:id="rId32" xr:uid="{D4C2DB59-5CA3-4B99-A85A-C6D08150F3A1}"/>
    <hyperlink ref="B209" r:id="rId33" xr:uid="{BE3FFD01-DE0C-4627-909D-A3D57B160BAF}"/>
    <hyperlink ref="B211" r:id="rId34" xr:uid="{13D763D9-FD62-4D52-956A-34BC7B5E4755}"/>
    <hyperlink ref="B212" r:id="rId35" xr:uid="{2F8CF6B3-1AD7-403F-ACE8-A9D668B7E2E9}"/>
    <hyperlink ref="B213" r:id="rId36" xr:uid="{3C9F9FB2-2868-4FE1-B8D6-98352BC6314C}"/>
    <hyperlink ref="B214" r:id="rId37" xr:uid="{A9243BBD-4FF5-4A85-964C-7C0ADAFEBA84}"/>
    <hyperlink ref="B121" r:id="rId38" xr:uid="{70D5F147-4D60-45A2-B996-26F2FBA0E19A}"/>
    <hyperlink ref="B88" r:id="rId39" xr:uid="{59B49F41-DA5E-461D-BB23-6E90B6D5461E}"/>
    <hyperlink ref="B78" r:id="rId40" xr:uid="{2325E9B0-296F-4F63-9F19-16CEA4B7215D}"/>
    <hyperlink ref="B79" r:id="rId41" xr:uid="{78B87572-B358-48A4-BA4E-564688A5E1D5}"/>
    <hyperlink ref="B519" r:id="rId42" display="Therapeutic Communities" xr:uid="{2DE800E7-2848-44CD-AAE5-F3E7C4ACDE36}"/>
    <hyperlink ref="B521" r:id="rId43" xr:uid="{657325A9-2B7D-484B-B2F9-C2BB918F9305}"/>
    <hyperlink ref="B522" r:id="rId44" xr:uid="{4CA3EC4D-EB58-4B74-9F39-673E8FAEFA52}"/>
    <hyperlink ref="B525" r:id="rId45" xr:uid="{D05E2047-2FD6-486F-AB9C-93E0A30CDC2C}"/>
    <hyperlink ref="B527" r:id="rId46" xr:uid="{7EF9E4D8-9823-4C45-9F05-4DFA67B904E6}"/>
    <hyperlink ref="B529" r:id="rId47" xr:uid="{DDC84A8C-EE69-4C32-BAA2-60431D564046}"/>
    <hyperlink ref="B534" r:id="rId48" xr:uid="{798A01C1-51FA-4992-A2C0-9E08FAABB55D}"/>
    <hyperlink ref="B537" r:id="rId49" xr:uid="{BAA2302F-9215-42AB-AEF4-1469BFDC958F}"/>
    <hyperlink ref="B538" r:id="rId50" xr:uid="{443FDCE0-57EF-4A29-BE4F-FF90321ABC05}"/>
    <hyperlink ref="B71" r:id="rId51" xr:uid="{F7E37A88-5815-4E1D-A651-D05B056F9C0B}"/>
    <hyperlink ref="B70" r:id="rId52" xr:uid="{1C0BAFE3-10CA-4F50-8B19-37A7DFBD104D}"/>
    <hyperlink ref="B69" r:id="rId53" xr:uid="{6472332D-3F61-4FBB-8C78-F69B24033258}"/>
    <hyperlink ref="B68" r:id="rId54" xr:uid="{970867F4-A904-4E2C-A4E8-743D8BE99799}"/>
    <hyperlink ref="B67" r:id="rId55" xr:uid="{68B65B56-FB2B-4063-ADCD-936F5F29F3B4}"/>
    <hyperlink ref="B65" r:id="rId56" xr:uid="{EDC7DD78-151C-4896-9BB0-50430AAE9293}"/>
    <hyperlink ref="B61" r:id="rId57" xr:uid="{2E241066-55F3-4E0F-BA7D-3508764D237D}"/>
    <hyperlink ref="B62" r:id="rId58" xr:uid="{7AD29014-03FB-44FB-B19C-75DB3146F3D0}"/>
    <hyperlink ref="B39" r:id="rId59" xr:uid="{0CDD1954-FB43-4578-8423-5F506E92613F}"/>
    <hyperlink ref="B38" r:id="rId60" xr:uid="{9ACD1739-848F-4BBF-81FA-5CDC21597AB3}"/>
    <hyperlink ref="B37" r:id="rId61" xr:uid="{9D3BB670-5522-4A37-BD10-247E7D4E2790}"/>
    <hyperlink ref="B34" r:id="rId62" xr:uid="{82F35F7C-EEAA-4D90-A1A4-A2584097425D}"/>
    <hyperlink ref="B32" r:id="rId63" xr:uid="{1F33C7DA-8DE9-4531-AA04-BF271DA93E85}"/>
    <hyperlink ref="B31" r:id="rId64" xr:uid="{B43ABDB3-7765-452C-A6C1-6DF7FC1C295F}"/>
    <hyperlink ref="B30" r:id="rId65" xr:uid="{7FD73651-733B-445B-91F9-758FBF7F57AB}"/>
    <hyperlink ref="B24" r:id="rId66" xr:uid="{234FF5FF-36A9-479F-A07A-0523F081ACB8}"/>
    <hyperlink ref="B21" r:id="rId67" xr:uid="{98D107EB-0055-43FF-80A2-007554101E17}"/>
    <hyperlink ref="B15" r:id="rId68" xr:uid="{E549F9B3-A915-42AE-8CA7-28E8ECF9E7F2}"/>
    <hyperlink ref="B13" r:id="rId69" xr:uid="{4C55DF05-3B27-4DEE-9B8F-646BE5733855}"/>
    <hyperlink ref="B11" r:id="rId70" xr:uid="{91184168-DF95-4337-883D-BCDB0C764F7E}"/>
    <hyperlink ref="B10" r:id="rId71" xr:uid="{EABAB445-D69F-4299-8B07-6A418BE7D609}"/>
    <hyperlink ref="B9" r:id="rId72" xr:uid="{35D26E58-43AD-4744-BD10-E1F35F3D619C}"/>
    <hyperlink ref="B14" r:id="rId73" xr:uid="{A86444C2-EA19-40F8-AD74-DA4BC10EC84F}"/>
    <hyperlink ref="B19" r:id="rId74" xr:uid="{F8FA57F2-5C56-475E-B028-CEACC2C80BE2}"/>
    <hyperlink ref="B16" r:id="rId75" xr:uid="{A79EFE74-35A4-4274-926E-F118BD9B54C7}"/>
    <hyperlink ref="B18" r:id="rId76" xr:uid="{FE7FC735-C2BE-4ADE-9C7C-2639B4D128F3}"/>
    <hyperlink ref="B475" r:id="rId77" xr:uid="{AD54FA24-56C7-4AE6-8AF5-F20F488EE388}"/>
    <hyperlink ref="B472" r:id="rId78" display="Robotic Intelligence and Automation " xr:uid="{55B6A2B6-F137-4E48-8560-6E39FC35703F}"/>
    <hyperlink ref="B479" r:id="rId79" xr:uid="{8B6772AB-12E0-4989-BF12-D500CC23127A}"/>
    <hyperlink ref="B473" r:id="rId80" xr:uid="{55E34E01-79F4-4B04-A919-6A627D6F4E7C}"/>
    <hyperlink ref="B486" r:id="rId81" xr:uid="{49D80226-6BCC-4D33-BCBF-D04B3CF6BC3E}"/>
    <hyperlink ref="B485" r:id="rId82" xr:uid="{FA1CE863-37BD-4640-8787-D91B9AF0CD38}"/>
    <hyperlink ref="B484" r:id="rId83" xr:uid="{2E7C6443-100B-44C7-B167-848EBCB5F519}"/>
    <hyperlink ref="B483" r:id="rId84" xr:uid="{F6D3E151-4C4C-4FFA-94C8-40176AE95545}"/>
    <hyperlink ref="B482" r:id="rId85" xr:uid="{D1825A71-8D60-4C7D-960F-7F12C04EAC4B}"/>
    <hyperlink ref="B481" r:id="rId86" xr:uid="{398BCDFA-02AB-4FC3-9CEC-EAA07ADC3CC2}"/>
    <hyperlink ref="B478" r:id="rId87" xr:uid="{A1067761-0BE5-467A-90F0-2B2503B9B0B6}"/>
    <hyperlink ref="B492" r:id="rId88" xr:uid="{58504DE8-ED6F-40DF-A678-9D82EF9AF21B}"/>
    <hyperlink ref="B493" r:id="rId89" xr:uid="{108624E4-0735-4FDE-AA47-EA71B3B5794D}"/>
    <hyperlink ref="B494" r:id="rId90" xr:uid="{369B90D3-2811-43B1-B5CD-7D21A18FFD96}"/>
    <hyperlink ref="B496" r:id="rId91" xr:uid="{A13422E0-FF21-4806-9891-0DEAA6ED3753}"/>
    <hyperlink ref="B515" r:id="rId92" xr:uid="{F0D243A0-5D5D-4A59-9BB3-87888EAA7E48}"/>
    <hyperlink ref="B517" r:id="rId93" xr:uid="{23FF4363-2821-4C83-975E-65C3E48AFE31}"/>
    <hyperlink ref="B109" r:id="rId94" xr:uid="{5E1AA5C9-FE89-4AB9-B79E-B5AB3752D166}"/>
    <hyperlink ref="B108" r:id="rId95" xr:uid="{08A9D305-3259-4F1B-808A-6C6DBB9AAEF8}"/>
    <hyperlink ref="B107" r:id="rId96" xr:uid="{F3B1DC3F-09A5-454C-8982-D854AA8F9F7B}"/>
    <hyperlink ref="B103" r:id="rId97" xr:uid="{77BC4A44-ABFC-4149-ACE6-47AE30186AAD}"/>
    <hyperlink ref="B100" r:id="rId98" xr:uid="{486E7394-BA50-45C5-A131-58A59B1ACE44}"/>
    <hyperlink ref="B95" r:id="rId99" xr:uid="{140D9A5C-CBA0-4CDF-93E8-37D61FD72832}"/>
    <hyperlink ref="B112" r:id="rId100" xr:uid="{A12633A7-8DA1-4CE7-865B-63DE89C569B8}"/>
    <hyperlink ref="B33" r:id="rId101" xr:uid="{064F6E44-4857-4905-8DDF-4B52C8EDB009}"/>
    <hyperlink ref="B55" r:id="rId102" xr:uid="{5CCEFE8F-97F5-4242-BB3B-C29BCEFA62A4}"/>
    <hyperlink ref="B58" r:id="rId103" xr:uid="{EA92A5DF-2197-495D-AAD4-10C13273479A}"/>
    <hyperlink ref="B50" r:id="rId104" xr:uid="{6E1D101B-9CC0-49E7-9A7C-1A70A6F1FB60}"/>
    <hyperlink ref="B49" r:id="rId105" xr:uid="{F05E54AB-E0F4-4A7C-8F76-401928FB973E}"/>
    <hyperlink ref="B43" r:id="rId106" xr:uid="{A5DECA80-5BD3-4BD4-84F0-56860AABBD6A}"/>
    <hyperlink ref="B45" r:id="rId107" xr:uid="{D0DE8D01-E17D-4074-8165-2A00E551D890}"/>
    <hyperlink ref="B47" r:id="rId108" xr:uid="{502D72C4-32C4-4899-869B-7E89ED326787}"/>
    <hyperlink ref="B532" r:id="rId109" xr:uid="{42FE94D5-CA7F-47BC-8BFE-54A42C8A01D6}"/>
    <hyperlink ref="B26" r:id="rId110" xr:uid="{3966F8C5-AD2E-4B4B-9F87-714D4E47975F}"/>
    <hyperlink ref="B135" r:id="rId111" xr:uid="{F0234E3A-0CD9-4DEC-AD3F-CA7BC93E9487}"/>
    <hyperlink ref="B137" r:id="rId112" xr:uid="{6A4C0B36-CFE2-44C6-8FDD-2A47859CE07A}"/>
    <hyperlink ref="B150" r:id="rId113" xr:uid="{BE1DD771-D1BD-4A58-8ECB-A3FE931B5847}"/>
    <hyperlink ref="B138" r:id="rId114" xr:uid="{7955DA9A-D2B4-45AF-9CB2-8F5379ED122B}"/>
    <hyperlink ref="B156" r:id="rId115" xr:uid="{5E258420-17BB-45CB-8F2A-A61FAC4A0216}"/>
    <hyperlink ref="B163" r:id="rId116" xr:uid="{3A66F51D-B886-4B81-85E1-1F66CCE752D8}"/>
    <hyperlink ref="B167" r:id="rId117" xr:uid="{5C0B7150-E38F-41AD-AED2-BD9B1E8ABEB4}"/>
    <hyperlink ref="B180" r:id="rId118" xr:uid="{3FE7DC35-67E3-4C5F-A99B-B401440B96F9}"/>
    <hyperlink ref="B179" r:id="rId119" xr:uid="{88862F95-4CC6-4547-A53F-65D3A548A71E}"/>
    <hyperlink ref="B186" r:id="rId120" xr:uid="{128DB8CE-9C80-401B-9E3A-900A0FEC22AE}"/>
    <hyperlink ref="B175" r:id="rId121" xr:uid="{D785DC0C-8547-41D5-B391-49751AF10799}"/>
    <hyperlink ref="B127" r:id="rId122" xr:uid="{9504CCA9-D6AE-4834-BAD7-1A3ADF048138}"/>
    <hyperlink ref="B126" r:id="rId123" xr:uid="{C0157079-5867-4981-A779-ADEF1D3878A1}"/>
    <hyperlink ref="B125" r:id="rId124" xr:uid="{FD2C6DFC-76F4-4D51-8620-0FB750F28FFF}"/>
    <hyperlink ref="B116" r:id="rId125" xr:uid="{8BE973CB-8EC6-4928-A7C5-8B36E9E0431F}"/>
    <hyperlink ref="B119" r:id="rId126" xr:uid="{9E00A034-0E3F-4D15-AC5D-341F920D444C}"/>
    <hyperlink ref="B113" r:id="rId127" xr:uid="{C0D72A4D-B4D2-488F-9116-D6CD566C0179}"/>
    <hyperlink ref="B111" r:id="rId128" xr:uid="{5D009F91-289B-431B-8110-FE8EEB91EB81}"/>
    <hyperlink ref="B181" r:id="rId129" xr:uid="{19C2ED7C-07AE-44BF-8E30-685E281354E9}"/>
    <hyperlink ref="B185" r:id="rId130" xr:uid="{2A35F455-561F-4447-8879-C5BA72BCE5EE}"/>
    <hyperlink ref="B182" r:id="rId131" xr:uid="{68D4B7B3-FB1F-4893-AB4A-0D89786BC948}"/>
    <hyperlink ref="B8" r:id="rId132" xr:uid="{F0D2799B-C111-4B85-AD1A-BE43F3609C0B}"/>
    <hyperlink ref="B7" r:id="rId133" xr:uid="{E7495C22-A5E4-47E4-9400-666A1FB9F5D8}"/>
    <hyperlink ref="B5" r:id="rId134" xr:uid="{88E03563-CE51-401C-B9E6-6C8D4DCB9B38}"/>
    <hyperlink ref="B4" r:id="rId135" xr:uid="{8A41DF76-7CB7-4B22-9C27-345618DAFE16}"/>
    <hyperlink ref="B380" r:id="rId136" xr:uid="{AE218F64-FE0B-462C-A12B-522D66668E8F}"/>
    <hyperlink ref="S68" r:id="rId137" display="http://www.emeraldinsight.com/1753-8335.htm" xr:uid="{EC4D0A0F-6A16-42A7-A960-434BED940B7C}"/>
    <hyperlink ref="R68" r:id="rId138" display="http://www.emeraldinsight.com/1747-1117.htm" xr:uid="{902300D3-8ED9-424E-BE82-070E19CF6035}"/>
    <hyperlink ref="B471" r:id="rId139" xr:uid="{A0A0C59E-5B44-49CA-A816-42362874514F}"/>
    <hyperlink ref="B27" r:id="rId140" xr:uid="{49F81595-6FD1-48A6-B918-3D9AF9665A23}"/>
    <hyperlink ref="B40" r:id="rId141" xr:uid="{45283E5F-FC09-4E13-B74E-B3965A763B66}"/>
    <hyperlink ref="J40" r:id="rId142" xr:uid="{2499B0DC-93B5-40AF-970A-09FBC8CF7540}"/>
    <hyperlink ref="B514" r:id="rId143" xr:uid="{144961CF-3CF5-45F9-8092-CA5E3EB702E4}"/>
    <hyperlink ref="B42" r:id="rId144" display="https://www.emerald.com/insight/publication/acronym/BS" xr:uid="{66294C1B-F3EE-4D53-A5A6-154996F0D40E}"/>
    <hyperlink ref="I514" r:id="rId145" display="https://www.emerald.com/insight/publication/acronym/BS" xr:uid="{3EE534C7-C4EF-43CD-B2DD-9EF6CC5DC8DD}"/>
    <hyperlink ref="B505" r:id="rId146" xr:uid="{D8980892-E83C-4211-9A27-FA3DE3EE8AEE}"/>
    <hyperlink ref="H505" r:id="rId147" xr:uid="{4E7BB1DE-CC7D-4698-9649-0036981D53EE}"/>
    <hyperlink ref="J442" r:id="rId148" xr:uid="{906840B9-173F-42E0-A132-004E1D2A63AE}"/>
    <hyperlink ref="B431" r:id="rId149" xr:uid="{CF9509C5-7625-488C-BC1D-B20954419D33}"/>
    <hyperlink ref="I429" r:id="rId150" xr:uid="{4AF5157B-3E31-4103-8411-952B9CB3B675}"/>
    <hyperlink ref="B429" r:id="rId151" xr:uid="{CE986289-89AF-46E1-BE08-0CC98F6090C1}"/>
    <hyperlink ref="I430" r:id="rId152" xr:uid="{EBB6403D-8DAA-46E4-8D5B-3A1A15619771}"/>
    <hyperlink ref="J431" r:id="rId153" xr:uid="{B503DA85-40FC-4309-A6CE-686DE4CEDBD8}"/>
    <hyperlink ref="B430" r:id="rId154" xr:uid="{E527674F-F748-4DF3-9CD2-1649C35F0931}"/>
    <hyperlink ref="J429" r:id="rId155" xr:uid="{F03C9BC9-5EE7-49D3-99BD-8110B15A2A44}"/>
    <hyperlink ref="B425" r:id="rId156" xr:uid="{16F2034C-8BDC-4AAE-915F-2E95A4B8C43E}"/>
    <hyperlink ref="I426" r:id="rId157" xr:uid="{1D24D80D-C190-4115-9EAE-4895D9F66092}"/>
    <hyperlink ref="B426" r:id="rId158" display="https://www.emerald.com/insight/publication/acronym/OCLC" xr:uid="{313F8D4F-9828-4EB1-83EF-DB77C0E634F7}"/>
    <hyperlink ref="J425" r:id="rId159" display="https://www.emerald.com/insight/publication/acronym/OCLC" xr:uid="{A8023183-041E-498F-A911-FB2D7407C524}"/>
    <hyperlink ref="I79" r:id="rId160" display="https://www.emerald.com/insight/publication/acronym/OCLC" xr:uid="{91B112FA-68C0-4413-B693-EDF76BBF3AB0}"/>
    <hyperlink ref="J426" r:id="rId161" xr:uid="{EE1A3079-B9BE-41C2-ADCB-A3E33992EDF0}"/>
    <hyperlink ref="J427" r:id="rId162" xr:uid="{DBFABD4F-D491-4CBB-8D6B-EBC0159AB5CC}"/>
    <hyperlink ref="B144" r:id="rId163" xr:uid="{D73B9F60-743C-4AAA-8225-F9B7CD966B3B}"/>
    <hyperlink ref="B427" r:id="rId164" display="https://www.emerald.com/insight/publication/acronym/OTP" xr:uid="{F2459E9B-DF70-4AB1-96EB-2032B63B08D6}"/>
    <hyperlink ref="I144" r:id="rId165" display="https://www.emerald.com/insight/publication/acronym/OTP" xr:uid="{BD01D6E0-930C-49B3-9C56-2B080C7F34BB}"/>
    <hyperlink ref="I413" r:id="rId166" xr:uid="{9B37292F-3BCC-4A39-A549-34BFA8289AEE}"/>
    <hyperlink ref="B236" r:id="rId167" xr:uid="{04998B28-2B14-4DE6-B24A-5B322290A16B}"/>
    <hyperlink ref="I236" r:id="rId168" display="https://www.emerald.com/insight/publication/acronym/METJ" xr:uid="{918171B6-A58A-4EAD-821B-4AF6156A67F5}"/>
    <hyperlink ref="B418" r:id="rId169" display="https://www.emerald.com/insight/publication/acronym/METJ" xr:uid="{B287116E-FC20-4932-8F44-49C4840EEE3B}"/>
    <hyperlink ref="J418" r:id="rId170" xr:uid="{6C868BA5-7FBD-4BB6-9E0E-7C412CE46635}"/>
    <hyperlink ref="B360" r:id="rId171" xr:uid="{DCA919B0-134C-4AE7-9A41-3304CEA66C8B}"/>
    <hyperlink ref="J406" r:id="rId172" xr:uid="{C967CC94-C52A-44A3-8CDF-196302AA3A02}"/>
    <hyperlink ref="I360" r:id="rId173" display="https://www.emerald.com/insight/publication/acronym/MSQ" xr:uid="{43FECA6D-E3E3-4E3E-A054-0DE3B9FB6E33}"/>
    <hyperlink ref="B406" r:id="rId174" display="https://www.emerald.com/insight/publication/acronym/MSQ" xr:uid="{5076B4C5-4C97-4B74-8209-E0F81735E356}"/>
    <hyperlink ref="B405" r:id="rId175" xr:uid="{BA7BAB57-63F8-4D8D-8301-DD89CE418DFC}"/>
    <hyperlink ref="I190" r:id="rId176" xr:uid="{C633EF8A-E455-48AD-9696-DE78B94B420B}"/>
    <hyperlink ref="B190" r:id="rId177" xr:uid="{9603C110-3F54-47E5-AE4F-42E5605DB8F7}"/>
    <hyperlink ref="J405" r:id="rId178" xr:uid="{C6B91989-4910-4FF8-AC56-FD56087E69CF}"/>
    <hyperlink ref="I175" r:id="rId179" xr:uid="{8D51A29D-46FF-4E18-AEC2-C194F26B73B8}"/>
    <hyperlink ref="B128" r:id="rId180" xr:uid="{231603CE-A417-4376-88E2-C571B0259B34}"/>
    <hyperlink ref="J128" r:id="rId181" xr:uid="{D9CFDA8C-1E2B-481A-B2DB-43F1ADF9F3D8}"/>
    <hyperlink ref="B12" r:id="rId182" xr:uid="{48FDA369-0BBE-436E-A422-5BA7F3419885}"/>
    <hyperlink ref="B57" r:id="rId183" xr:uid="{55AAA598-F5DA-4465-8FA9-E070F14125D5}"/>
    <hyperlink ref="B56" r:id="rId184" xr:uid="{425AFCD1-E22C-4026-B2B9-AC5520D86832}"/>
    <hyperlink ref="B165" r:id="rId185" xr:uid="{3A1AC7FE-86F2-4CBA-8474-75FC9E80FCCD}"/>
    <hyperlink ref="B248" r:id="rId186" xr:uid="{14A72FA2-6B9D-42EA-A5D0-CC78384FF3B1}"/>
    <hyperlink ref="B258" r:id="rId187" xr:uid="{4C55A4CC-76D2-4DD1-B4B6-5D2BE86C805B}"/>
    <hyperlink ref="I48" r:id="rId188" xr:uid="{CC6B64B6-AEEF-4FCD-9EEA-A6FFF2BA8C1F}"/>
    <hyperlink ref="B268" r:id="rId189" xr:uid="{E97CC8C6-6499-4454-A3B7-123F19799E56}"/>
    <hyperlink ref="B280" r:id="rId190" display="https://www.emerald.com/insight/publication/acronym/JEEE" xr:uid="{17C179E9-3712-4722-A10C-227428AA1653}"/>
    <hyperlink ref="B256" r:id="rId191" xr:uid="{9E9BD9CF-0238-437F-A78A-BC9F321F0046}"/>
    <hyperlink ref="I280" r:id="rId192" xr:uid="{6CFF46A5-5919-45F3-B047-0D73A3068770}"/>
    <hyperlink ref="J256" r:id="rId193" xr:uid="{29EB0FAB-F1F3-482B-8FD1-5B2E30BF5D65}"/>
    <hyperlink ref="I275" r:id="rId194" xr:uid="{CCAC2074-D59D-4437-84FE-5FF800571A6E}"/>
    <hyperlink ref="B247" r:id="rId195" xr:uid="{00D1252A-166E-4272-9E66-822F8A81C4D2}"/>
    <hyperlink ref="J247" r:id="rId196" xr:uid="{134D9001-0ECD-4B70-A595-3E7F6F86DA2E}"/>
    <hyperlink ref="B275" r:id="rId197" xr:uid="{71404862-B7A5-4716-9A82-A038CC1FFF32}"/>
    <hyperlink ref="B277" r:id="rId198" xr:uid="{C41AF722-C1D3-4E5A-B04D-089EBB362E27}"/>
    <hyperlink ref="I277" r:id="rId199" display="https://www.emerald.com/insight/publication/acronym/LIM" xr:uid="{BD77BC50-F8E3-4E61-AA20-CCB39DC919C4}"/>
    <hyperlink ref="B390" r:id="rId200" display="https://www.emerald.com/insight/publication/acronym/LIM" xr:uid="{F26AF38B-9BCE-4E0C-9455-27DE9F51B189}"/>
    <hyperlink ref="J390" r:id="rId201" xr:uid="{DF1504B9-A45F-40CD-9849-B2D750912D76}"/>
    <hyperlink ref="I390" r:id="rId202" display="https://www.emerald.com/insight/publication/acronym/LW" xr:uid="{BDCC40FC-6032-4862-A19F-1D508332CB73}"/>
    <hyperlink ref="B391" r:id="rId203" display="https://www.emerald.com/insight/publication/acronym/LW" xr:uid="{6335BDAD-E9E2-4842-95E2-90B4489F801F}"/>
    <hyperlink ref="B41" r:id="rId204" xr:uid="{52BDCED8-0C9E-46BF-BF56-09D14F0DD4FA}"/>
    <hyperlink ref="I472" r:id="rId205" xr:uid="{01EC11C4-AF9E-405F-A434-E0E8B779CC27}"/>
    <hyperlink ref="I487" r:id="rId206" xr:uid="{397B1543-0A95-444D-82E1-607E836BF935}"/>
    <hyperlink ref="B488" r:id="rId207" xr:uid="{7A093735-31DC-4A5E-9B55-989281A77C64}"/>
    <hyperlink ref="B487" r:id="rId208" xr:uid="{6F92874C-BC56-44FE-9E5C-EE1CFF83C81A}"/>
    <hyperlink ref="J488" r:id="rId209" xr:uid="{8BEE4445-3F0F-4A75-A0D3-3BCE5F718ECF}"/>
    <hyperlink ref="B495" r:id="rId210" display="https://www.emerald.com/insight/publication/acronym/SO" xr:uid="{62DAE821-29EB-4568-8040-D5B618538E45}"/>
    <hyperlink ref="J495" r:id="rId211" xr:uid="{59EBFDF3-60D6-49B0-B9F7-B9EA6D76B862}"/>
    <hyperlink ref="B294" r:id="rId212" xr:uid="{F60E0E93-1C86-4353-91F9-70F965436A65}"/>
    <hyperlink ref="I294" r:id="rId213" display="https://www.emerald.com/insight/publication/acronym/SO" xr:uid="{D112C7DC-68E5-4C24-902E-31889AE3E5F8}"/>
    <hyperlink ref="I292" r:id="rId214" xr:uid="{17E594FC-D374-426F-8FCC-0F321BB60FB2}"/>
    <hyperlink ref="B508" r:id="rId215" xr:uid="{42AE0379-7695-4F5D-B22D-5BB84C3F193D}"/>
    <hyperlink ref="B292" r:id="rId216" xr:uid="{957232F6-024A-4E5F-84BF-BAC84CAEE00A}"/>
    <hyperlink ref="J508" r:id="rId217" xr:uid="{1D64DC13-CF20-4C24-A4FA-7B3A925FE8A8}"/>
    <hyperlink ref="B297" r:id="rId218" xr:uid="{51DA4450-EB95-45B8-9E16-0B028A0B6271}"/>
    <hyperlink ref="B305" r:id="rId219" xr:uid="{D30ED2C1-EF66-4899-B219-90618352E263}"/>
    <hyperlink ref="B295" r:id="rId220" xr:uid="{EB72BFCE-7B93-4F8B-B04E-8CA1E87C262F}"/>
    <hyperlink ref="B287" r:id="rId221" xr:uid="{77E2FCA5-02DA-4562-BB6D-729797D422C9}"/>
    <hyperlink ref="B306" r:id="rId222" xr:uid="{8661161D-C905-494F-8026-FD04227A4696}"/>
    <hyperlink ref="B309" r:id="rId223" xr:uid="{04C2328B-B6E0-4A5C-9C3B-ED4A9A90C401}"/>
    <hyperlink ref="J282" r:id="rId224" xr:uid="{D1436538-F4C0-43BC-A776-486D22387B50}"/>
    <hyperlink ref="B282" r:id="rId225" display="https://www.emerald.com/insight/publication/acronym/JEIT" xr:uid="{0E4A0FDA-6018-4406-990C-079219FC4261}"/>
    <hyperlink ref="I311" r:id="rId226" xr:uid="{1D8BB2C5-F28D-46BB-87A1-3C0080A7B81A}"/>
    <hyperlink ref="B327" r:id="rId227" xr:uid="{60393551-A28A-479F-B80D-5AE297EB2EFB}"/>
    <hyperlink ref="J327" r:id="rId228" xr:uid="{426D4DA6-3110-4874-ADC8-DE125F15E794}"/>
    <hyperlink ref="B311" r:id="rId229" xr:uid="{F6FA577C-D5FE-4F48-937B-5313FA14CA07}"/>
    <hyperlink ref="B320" r:id="rId230" xr:uid="{36BDDD5A-A534-41DD-9D2F-57E5B6CDFCF1}"/>
    <hyperlink ref="B318" r:id="rId231" xr:uid="{0AD556A1-C0D3-4D0E-8BA9-CF827C92AC78}"/>
    <hyperlink ref="B310" r:id="rId232" xr:uid="{D6DBD17C-7343-4A44-9910-AC4F139680D5}"/>
    <hyperlink ref="B312" r:id="rId233" xr:uid="{C2FC7009-D216-408D-A4B6-BF531A7D5B00}"/>
    <hyperlink ref="B319" r:id="rId234" xr:uid="{D767CB99-E5F2-434B-91C1-987841C113E7}"/>
    <hyperlink ref="B267" r:id="rId235" xr:uid="{86BC2D1B-DF07-4C17-9B38-34016C09D9B2}"/>
    <hyperlink ref="B225" r:id="rId236" xr:uid="{4147B96D-C7DD-4526-897E-E2987226E3AF}"/>
    <hyperlink ref="J226" r:id="rId237" xr:uid="{C0FA3B9D-6DEE-4387-B30C-A8CF082456FD}"/>
    <hyperlink ref="B226" r:id="rId238" display="https://www.emerald.com/insight/publication/acronym/IJWM" xr:uid="{7DDB595E-4B98-452C-BB5F-65A7A8BBD239}"/>
    <hyperlink ref="I225" r:id="rId239" display="https://www.emerald.com/insight/publication/acronym/IJWM" xr:uid="{6228252E-CCD2-4F0C-AC50-528812E7247E}"/>
    <hyperlink ref="I210" r:id="rId240" xr:uid="{2A2C18A9-4ADC-41AF-9B4F-0A205CE86D5C}"/>
    <hyperlink ref="B531" r:id="rId241" xr:uid="{486BF8BA-D62F-4625-917C-4C62ABB65034}"/>
    <hyperlink ref="J531" r:id="rId242" xr:uid="{5F642BE9-B773-4A89-A07D-53A77A331365}"/>
    <hyperlink ref="B284" r:id="rId243" xr:uid="{AAC2F9E5-01EE-472A-8F62-399C9A2373B2}"/>
    <hyperlink ref="B276" r:id="rId244" xr:uid="{4F6F4C22-2990-4F48-ABBD-AB2EAC6D0934}"/>
    <hyperlink ref="B364" r:id="rId245" xr:uid="{DBF0DD2F-36FB-4964-9B6A-58E4AF2496FB}"/>
    <hyperlink ref="B28" r:id="rId246" xr:uid="{3566C885-2D3D-449C-A631-AAC9EE0EA517}"/>
    <hyperlink ref="B528" r:id="rId247" display="https://www.emerald.com/insight/publication/acronym/VINE" xr:uid="{67B811BA-BAA8-40E6-8A80-F01217CECE23}"/>
    <hyperlink ref="I529" r:id="rId248" display="https://www.emerald.com/insight/publication/acronym/VINE" xr:uid="{8993C053-0312-454F-94FF-0B5CCC8C06D9}"/>
    <hyperlink ref="J528" r:id="rId249" xr:uid="{AEFFD30D-4385-4DA4-A134-BF4B4710404D}"/>
    <hyperlink ref="J530" r:id="rId250" xr:uid="{1A5A2506-BF17-493B-9100-FA60DC69635B}"/>
    <hyperlink ref="B371" r:id="rId251" xr:uid="{F52F5B07-24EC-4D5E-AA3B-957A53597B57}"/>
    <hyperlink ref="B217" r:id="rId252" xr:uid="{B3C911E3-67B5-4777-B83E-AC426167FED5}"/>
    <hyperlink ref="C87" r:id="rId253" xr:uid="{FCF1ACAD-85A1-443D-96AB-77A0535F5453}"/>
    <hyperlink ref="C527" r:id="rId254" xr:uid="{D01B8A9B-D021-4964-8D58-E13B345A6153}"/>
    <hyperlink ref="C521" r:id="rId255" xr:uid="{429E227D-6FCE-4729-8BB8-CEED729EEFF1}"/>
    <hyperlink ref="C114" r:id="rId256" xr:uid="{9126730D-925F-4A62-8B09-A1C587A150D8}"/>
    <hyperlink ref="C115" r:id="rId257" xr:uid="{9849D6A4-2EC9-4590-B8B0-937962F6B2C4}"/>
    <hyperlink ref="C123" r:id="rId258" xr:uid="{023F62C8-1704-421F-861F-A0B88820D143}"/>
    <hyperlink ref="C129" r:id="rId259" xr:uid="{F68A4FB1-6BC7-43A6-A20D-0C093D507D40}"/>
    <hyperlink ref="C145" r:id="rId260" xr:uid="{0660ED82-EE5A-4924-B1E5-E5950FF6B561}"/>
    <hyperlink ref="C231" r:id="rId261" xr:uid="{B786A03D-465A-4AC5-8673-2449C343A412}"/>
    <hyperlink ref="C159" r:id="rId262" xr:uid="{ECA01C86-CCC0-434D-94D6-990D131CDF4C}"/>
    <hyperlink ref="C233" r:id="rId263" xr:uid="{5C778140-F97C-4B85-83E6-2070DC245FC6}"/>
    <hyperlink ref="C234" r:id="rId264" xr:uid="{B8EC326B-BC9D-42CC-9105-B8969FB3805B}"/>
    <hyperlink ref="C20" r:id="rId265" xr:uid="{E7E6D673-A85F-4986-83C4-4DE4088A1CC8}"/>
    <hyperlink ref="C266" r:id="rId266" xr:uid="{3E0A0D0B-16B0-4981-B96C-C6E6A213FC57}"/>
    <hyperlink ref="C246" r:id="rId267" xr:uid="{213B259F-233F-4A04-BC8A-0DA1EC5DA50F}"/>
    <hyperlink ref="C272" r:id="rId268" display="Jefas" xr:uid="{BD48F404-6415-4505-AEBC-7A9E3E53F59F}"/>
    <hyperlink ref="C274" r:id="rId269" xr:uid="{DF01963E-FA0A-4E9B-9223-2EAB2F1B3DCA}"/>
    <hyperlink ref="C281" r:id="rId270" xr:uid="{0CB673D2-49E2-4DF1-8EB2-6951D5FA917C}"/>
    <hyperlink ref="C184" r:id="rId271" xr:uid="{6976E32A-E107-4E8F-B064-AD4E92383522}"/>
    <hyperlink ref="C81" r:id="rId272" xr:uid="{0D6F3C19-BC8A-4102-8941-93F2B2822D32}"/>
    <hyperlink ref="C56" r:id="rId273" xr:uid="{A696C0FD-FE70-4BD2-AABB-258BE5462463}"/>
    <hyperlink ref="C60" r:id="rId274" xr:uid="{E355DE1F-BC4F-4053-9A4F-BBD7CC9DAA0A}"/>
    <hyperlink ref="C57" r:id="rId275" xr:uid="{3520DE56-17D6-4842-975E-8F7CEB2F64B5}"/>
    <hyperlink ref="C34" r:id="rId276" xr:uid="{21141BF8-525F-4B1D-8151-DFCF7F15B88D}"/>
    <hyperlink ref="C33" r:id="rId277" xr:uid="{7BB8C234-94C4-49F4-A30C-7E9481683106}"/>
    <hyperlink ref="C31" r:id="rId278" xr:uid="{9713F871-E93D-4D2B-B94D-132801E3633E}"/>
    <hyperlink ref="C29" r:id="rId279" xr:uid="{01C7C498-6E0C-4E0C-839D-09B058545318}"/>
    <hyperlink ref="C491" r:id="rId280" xr:uid="{4F582A79-D0EB-4232-94EE-E57F6FF644E7}"/>
    <hyperlink ref="C490" r:id="rId281" xr:uid="{12299F1B-9C88-4D47-BA10-8EAFD68F2F84}"/>
    <hyperlink ref="C489" r:id="rId282" xr:uid="{709364D9-0C16-401F-AAAD-2E6B33747B8E}"/>
    <hyperlink ref="C415" r:id="rId283" xr:uid="{5BAB63A2-4BC5-4868-B8F7-64CCB1903F3A}"/>
    <hyperlink ref="C306" r:id="rId284" xr:uid="{A2EEAA63-2E76-4594-8E1C-CDBA468E1F72}"/>
    <hyperlink ref="C381" r:id="rId285" xr:uid="{2F4EC6D0-DCA4-4853-A3B0-05017311FF2A}"/>
    <hyperlink ref="B379" r:id="rId286" xr:uid="{D178F1AB-C8F3-40B6-A531-7554DF7602DC}"/>
    <hyperlink ref="B377" r:id="rId287" xr:uid="{AA721634-5EFB-48EF-8AF7-FCA5C8FE2D62}"/>
    <hyperlink ref="B23" r:id="rId288" xr:uid="{90D2B870-2CE1-449D-8C69-AE9B58C5A5FD}"/>
    <hyperlink ref="B208" r:id="rId289" xr:uid="{F803E5CE-C0CB-425D-A668-2F0EF11DEC01}"/>
    <hyperlink ref="I208" r:id="rId290" xr:uid="{7D6993D4-B86C-4DEE-8E0A-7B9AA289EB0E}"/>
    <hyperlink ref="B474" r:id="rId291" xr:uid="{525F501D-3EC7-4E58-BB4C-89D546E40299}"/>
    <hyperlink ref="B230" r:id="rId292" xr:uid="{1ACF7FCE-5BE9-4080-9E5E-E1173164F9E1}"/>
    <hyperlink ref="B159" r:id="rId293" xr:uid="{DA3B1408-97A9-4836-92F0-FDA10EF37EDB}"/>
    <hyperlink ref="C5" r:id="rId294" xr:uid="{2E09B013-BB30-4FAC-BF2B-609BAE62A7EA}"/>
    <hyperlink ref="C7" r:id="rId295" xr:uid="{39128044-6BE9-40F1-8FA3-4AA5F02935CC}"/>
    <hyperlink ref="C14" r:id="rId296" xr:uid="{6ECE2E12-A4DF-487B-9E82-3DA2B6348840}"/>
    <hyperlink ref="C15" r:id="rId297" xr:uid="{CA562DD6-7E08-44E5-B885-2D92EED7775D}"/>
    <hyperlink ref="B142" r:id="rId298" xr:uid="{F0C453CE-D7AD-41C3-8C05-EFD30489E2AE}"/>
    <hyperlink ref="B133" r:id="rId299" xr:uid="{6A39E828-E337-4F3F-BBB5-BBD45CC66877}"/>
    <hyperlink ref="B134" r:id="rId300" xr:uid="{91E25469-A24F-4F4A-83A1-350731467017}"/>
    <hyperlink ref="B188" r:id="rId301" xr:uid="{409C7744-6D81-4984-80B1-113023DA8A5D}"/>
    <hyperlink ref="B196" r:id="rId302" xr:uid="{401C5AF4-A155-4A4D-ACCF-E6D2468F36F2}"/>
    <hyperlink ref="B193" r:id="rId303" xr:uid="{42BB3C7D-5753-49F3-92D0-AFB327A90FD8}"/>
    <hyperlink ref="B232" r:id="rId304" xr:uid="{D7618866-6225-4899-8D6A-236D2AFDE789}"/>
    <hyperlink ref="B300" r:id="rId305" xr:uid="{57AC5820-0087-4F61-A235-F35C64E40AAC}"/>
    <hyperlink ref="B299" r:id="rId306" xr:uid="{310CF797-8EC0-454B-966C-471338D59BFA}"/>
    <hyperlink ref="B298" r:id="rId307" xr:uid="{99470922-AC3D-4181-9231-FAF68DFFB272}"/>
    <hyperlink ref="B296" r:id="rId308" xr:uid="{56E186C4-21FA-4652-BF6F-BCEB535C8E7F}"/>
    <hyperlink ref="B301" r:id="rId309" xr:uid="{3D3F6997-BF46-491F-A961-6B0133B25FD2}"/>
    <hyperlink ref="B293" r:id="rId310" xr:uid="{C336B3C4-79F4-444E-8D24-A21BD40AC7AD}"/>
    <hyperlink ref="B283" r:id="rId311" xr:uid="{820F82A7-5F38-4AC9-AC1D-B69C4432A58B}"/>
    <hyperlink ref="B285" r:id="rId312" xr:uid="{D8B07859-6F9D-40A9-8F69-CD56A1FB16A5}"/>
    <hyperlink ref="B286" r:id="rId313" xr:uid="{F381EA77-CB55-4475-9678-8E883CFF247E}"/>
    <hyperlink ref="B288" r:id="rId314" xr:uid="{FC2095DD-24A4-40E4-BE2F-8179B7767998}"/>
    <hyperlink ref="B289" r:id="rId315" xr:uid="{2C7ECC45-D979-4646-9558-BD090928A9EC}"/>
    <hyperlink ref="B291" r:id="rId316" xr:uid="{BE89A183-07FB-4FB5-951E-FA9077EBCCD1}"/>
    <hyperlink ref="B290" r:id="rId317" xr:uid="{0FCD18A9-039F-4B22-BC4E-3D84857AA22B}"/>
    <hyperlink ref="B307" r:id="rId318" xr:uid="{A8537473-29D3-4C0C-A6DC-94AFAE271EFA}"/>
    <hyperlink ref="B316" r:id="rId319" xr:uid="{A5D42947-6301-494B-BC02-C4483D0100AE}"/>
    <hyperlink ref="B321" r:id="rId320" xr:uid="{E7C8016E-7A8E-4663-9548-2AFDBDAFF37F}"/>
    <hyperlink ref="B322" r:id="rId321" xr:uid="{1D2F16F5-618E-4F09-8764-F491584E7A39}"/>
    <hyperlink ref="B329" r:id="rId322" xr:uid="{46CA9328-BC43-418A-9752-A66B89B65C49}"/>
    <hyperlink ref="B328" r:id="rId323" xr:uid="{7FAEDE10-403C-479F-9B58-2DCFD3904430}"/>
    <hyperlink ref="B323" r:id="rId324" xr:uid="{DA15414B-CE51-4ECD-A723-7BDF860F80A2}"/>
    <hyperlink ref="B332" r:id="rId325" xr:uid="{256820FF-A4AD-49BC-A892-2368612639EB}"/>
    <hyperlink ref="B349" r:id="rId326" xr:uid="{C55F0F89-948C-4C83-8332-53F8B568213C}"/>
    <hyperlink ref="B348" r:id="rId327" xr:uid="{FA97B59F-2BB5-4099-BCB9-9896C80E431E}"/>
    <hyperlink ref="B346" r:id="rId328" xr:uid="{FFF30EFD-E590-4E51-A7C0-43D7FEBF5B70}"/>
    <hyperlink ref="B344" r:id="rId329" xr:uid="{93E92AC3-7108-4EF0-9706-55DFAD7B2C36}"/>
    <hyperlink ref="B343" r:id="rId330" xr:uid="{0912DDAA-DA41-4919-BDD7-B1B91D9A7FB2}"/>
    <hyperlink ref="B350" r:id="rId331" xr:uid="{CB5707EC-A672-4AB3-B58C-9AADFA5A73A4}"/>
    <hyperlink ref="B342" r:id="rId332" xr:uid="{9F4FEF8C-2027-4BAD-AF5C-0FA1C02B4F32}"/>
    <hyperlink ref="B341" r:id="rId333" xr:uid="{386AF7D2-4C06-46ED-A078-1F7F4E589A8E}"/>
    <hyperlink ref="B340" r:id="rId334" xr:uid="{CACC5A48-EBB6-460D-B2CC-25345A50B7C9}"/>
    <hyperlink ref="B339" r:id="rId335" xr:uid="{172E2F86-D268-4A14-B9A3-76C5974CD2DE}"/>
    <hyperlink ref="B338" r:id="rId336" xr:uid="{4E1BF967-D599-4EA3-9B4D-1C585ED324A7}"/>
    <hyperlink ref="B337" r:id="rId337" xr:uid="{C0D3EB21-2329-454F-A824-2E94AF252DA9}"/>
    <hyperlink ref="B335" r:id="rId338" xr:uid="{06274A09-6774-46A1-A20D-645F623B045D}"/>
    <hyperlink ref="B333" r:id="rId339" xr:uid="{0D03A5BD-632B-4B02-924B-B50710F2F6FF}"/>
    <hyperlink ref="B254" r:id="rId340" xr:uid="{6B1E1D76-03D8-4DC6-8AFF-1056EC463508}"/>
    <hyperlink ref="B251" r:id="rId341" xr:uid="{EBE9BB15-1042-469B-8C7A-1F7D74D96770}"/>
    <hyperlink ref="B249" r:id="rId342" xr:uid="{8C559AA3-2C55-466B-829D-DB336C13CA5C}"/>
    <hyperlink ref="B255" r:id="rId343" xr:uid="{9DC6CACD-FFFF-4E6C-A6D9-B72EF6CD6A2D}"/>
    <hyperlink ref="B270" r:id="rId344" xr:uid="{58066134-3D12-4316-A258-8D7FC6D6BF47}"/>
    <hyperlink ref="B263" r:id="rId345" xr:uid="{D0B208F9-E8E0-4274-BCC6-6E7E241A78CC}"/>
    <hyperlink ref="B260" r:id="rId346" xr:uid="{B2FFA0DF-665E-4CC8-B873-334130B75DBA}"/>
    <hyperlink ref="B259" r:id="rId347" xr:uid="{C17EF6C5-85F4-4C42-B93F-28232EF08F7E}"/>
    <hyperlink ref="B261" r:id="rId348" xr:uid="{CD6754CF-4D6E-4C1B-B40B-315E5BA002B7}"/>
    <hyperlink ref="B262" r:id="rId349" xr:uid="{BF06F8BC-F4F1-493B-8019-9B845EE1F8F4}"/>
    <hyperlink ref="B265" r:id="rId350" xr:uid="{79D34758-A3B5-4B14-9673-61BE3C137B15}"/>
    <hyperlink ref="B264" r:id="rId351" xr:uid="{FC64CCB8-8552-4D67-ADCE-0C77E7A7D4C7}"/>
    <hyperlink ref="B273" r:id="rId352" xr:uid="{FBAA6955-4778-463F-AC32-BD8830B4D90F}"/>
    <hyperlink ref="B269" r:id="rId353" xr:uid="{7AA091DD-9D21-4E10-8C0C-AF9E98929B39}"/>
    <hyperlink ref="B279" r:id="rId354" xr:uid="{646DFE91-A77A-4E68-A8E7-F567317B9A0C}"/>
    <hyperlink ref="B520" r:id="rId355" xr:uid="{CAB0D3CC-52ED-4771-9A39-CDAF20A3AFAB}"/>
    <hyperlink ref="B513" r:id="rId356" xr:uid="{455752E1-A0DA-4392-B8DF-185A42EFC553}"/>
    <hyperlink ref="B512" r:id="rId357" xr:uid="{F5E535D8-EDE2-4872-B445-C8EE49E1CA7F}"/>
    <hyperlink ref="B510" r:id="rId358" xr:uid="{2B70D62C-3E12-4319-9856-05EE1510EE15}"/>
    <hyperlink ref="B509" r:id="rId359" xr:uid="{348E08CA-4311-46A1-B55F-C52A268E6658}"/>
    <hyperlink ref="B507" r:id="rId360" xr:uid="{7D0AA260-E898-433F-977F-4C96E60F15F0}"/>
    <hyperlink ref="B506" r:id="rId361" xr:uid="{BF864B83-BB04-4ED2-983B-0229C80EEDAF}"/>
    <hyperlink ref="B504" r:id="rId362" xr:uid="{3A10F87E-AE13-4EA5-ABC6-9DDFE5583C97}"/>
    <hyperlink ref="B503" r:id="rId363" xr:uid="{ED8F1227-2773-4ACE-8317-37109B3D62EB}"/>
    <hyperlink ref="B502" r:id="rId364" xr:uid="{614BFA22-6F1D-44CC-B5F7-87578CE14233}"/>
    <hyperlink ref="B500" r:id="rId365" xr:uid="{58DF8B79-EB6D-4CDB-8B89-06D8EB595851}"/>
    <hyperlink ref="B498" r:id="rId366" xr:uid="{B54411E9-07A0-4A57-816A-C7D974000E98}"/>
    <hyperlink ref="B499" r:id="rId367" xr:uid="{6DBB7453-D430-4187-8136-30D50226168D}"/>
    <hyperlink ref="B477" r:id="rId368" xr:uid="{25374B4E-60D4-4ABD-B76C-B99A0B8D0E52}"/>
    <hyperlink ref="B470" r:id="rId369" xr:uid="{C6E5BA8F-F42F-4255-940B-524435FE067E}"/>
    <hyperlink ref="B468" r:id="rId370" xr:uid="{4D13C7B6-393E-46F0-998D-84500A8AE53B}"/>
    <hyperlink ref="B467" r:id="rId371" xr:uid="{DE8FE886-C715-42B4-977C-5A050844C906}"/>
    <hyperlink ref="B465" r:id="rId372" xr:uid="{C938A8EC-F8B1-45D2-837B-AAECACBDB16F}"/>
    <hyperlink ref="B464" r:id="rId373" xr:uid="{8D9600E0-7E7D-463C-9AC8-3BCAF5066815}"/>
    <hyperlink ref="B462" r:id="rId374" xr:uid="{B56C5C1E-71B2-43C0-9F6B-21B3A84A69D4}"/>
    <hyperlink ref="B460" r:id="rId375" xr:uid="{69755A80-5ACC-4B36-8BD3-1CD4676AA2A5}"/>
    <hyperlink ref="B457" r:id="rId376" xr:uid="{2D9D406C-CD1A-405E-B187-994470C06A20}"/>
    <hyperlink ref="B455" r:id="rId377" xr:uid="{F5CC7368-AEF7-4528-971D-E47FF6FD5CC6}"/>
    <hyperlink ref="B454" r:id="rId378" xr:uid="{9C7470F8-D59D-432A-9718-ED0388721D28}"/>
    <hyperlink ref="B453" r:id="rId379" xr:uid="{0CED6B79-3C2F-427A-B1B4-A5A5F6A32790}"/>
    <hyperlink ref="B440" r:id="rId380" xr:uid="{B7F1B1E3-C8A1-4AD5-8299-6878A00DCEAF}"/>
    <hyperlink ref="B439" r:id="rId381" xr:uid="{1C2D9684-C0EF-4CFF-A9E4-63D822BE8FC1}"/>
    <hyperlink ref="B436" r:id="rId382" xr:uid="{F634EB8C-1FFC-4BE9-97ED-C78ED5ECE877}"/>
    <hyperlink ref="B432" r:id="rId383" xr:uid="{99DA7D38-F9E8-49F6-BB35-0C8418593413}"/>
    <hyperlink ref="B428" r:id="rId384" xr:uid="{A2D1B034-3AFB-457F-989D-643BC92F4897}"/>
    <hyperlink ref="B424" r:id="rId385" xr:uid="{C82849B5-C33B-4A2C-B0A0-C2D1A63A207B}"/>
    <hyperlink ref="B420" r:id="rId386" xr:uid="{EA73AF92-7EF1-4A92-9D4E-D81BE5824DE5}"/>
    <hyperlink ref="B421" r:id="rId387" xr:uid="{61904106-6537-47F0-A1E5-B2EE59B493DB}"/>
    <hyperlink ref="B419" r:id="rId388" xr:uid="{D61188C0-8986-4065-AA6F-F49A2369856E}"/>
    <hyperlink ref="B416" r:id="rId389" xr:uid="{D0A4CCA9-CA7E-4590-AC0D-3ABDC1451967}"/>
    <hyperlink ref="B414" r:id="rId390" xr:uid="{92FEBA1B-08D2-45BA-A954-78AF7E5C8F0A}"/>
    <hyperlink ref="B412" r:id="rId391" display="https://www.emeraldgrouppublishing.com/journal/mhdt" xr:uid="{855DB142-5B48-4D07-BCC6-5A1ED1857D0A}"/>
    <hyperlink ref="B413" r:id="rId392" xr:uid="{7CFEA7D0-BD9C-4BEC-8D99-482B37888142}"/>
    <hyperlink ref="B411" r:id="rId393" xr:uid="{46D56F48-8576-48C8-B5A0-6B710A089470}"/>
    <hyperlink ref="B410" r:id="rId394" xr:uid="{5D78924C-0214-4520-8CEA-97F272B13A17}"/>
    <hyperlink ref="B409" r:id="rId395" xr:uid="{7E744C18-C35D-4E4B-8EF7-5275594D4188}"/>
    <hyperlink ref="B404" r:id="rId396" xr:uid="{A2235666-3987-4654-B2A5-768E3857B20A}"/>
    <hyperlink ref="B403" r:id="rId397" xr:uid="{3CB8A92C-3DC3-4AA5-8880-F6B8D7A9B7E1}"/>
    <hyperlink ref="B402" r:id="rId398" xr:uid="{9AD46D49-31D3-4974-9517-6ACF1C27BE30}"/>
    <hyperlink ref="B401" r:id="rId399" xr:uid="{2C3515D6-AE9A-4A87-89FD-12BAE6FA68ED}"/>
    <hyperlink ref="B399" r:id="rId400" xr:uid="{E0327D0A-57A2-4581-8E75-C7A4F8FC0B01}"/>
    <hyperlink ref="B396" r:id="rId401" xr:uid="{836954C8-ED16-4884-8029-CC3DA402034D}"/>
    <hyperlink ref="B395" r:id="rId402" xr:uid="{2D12DCD4-569C-4943-B61E-D562A5F93465}"/>
    <hyperlink ref="B386" r:id="rId403" xr:uid="{5F231A5B-14FC-4990-96D9-418BDA6BECE9}"/>
    <hyperlink ref="B385" r:id="rId404" xr:uid="{CEFCC30D-999F-4C7D-9187-7603030BA222}"/>
    <hyperlink ref="B384" r:id="rId405" xr:uid="{37CA0EC3-1A73-4B1E-92D1-F95033476D6B}"/>
    <hyperlink ref="B378" r:id="rId406" xr:uid="{B21DC6EC-CCDE-44D1-86B8-32E1CA999370}"/>
    <hyperlink ref="B376" r:id="rId407" xr:uid="{D2168412-5CC1-4C94-B9A0-24480F0D13D5}"/>
    <hyperlink ref="B375" r:id="rId408" xr:uid="{12056DED-9A93-4651-84AA-AE62B5071563}"/>
    <hyperlink ref="B367" r:id="rId409" xr:uid="{5577D236-2E09-4B6D-A33B-B382E69EE36B}"/>
    <hyperlink ref="B366" r:id="rId410" xr:uid="{49788A69-FD88-4EAF-84ED-D0F32C3689C9}"/>
    <hyperlink ref="B365" r:id="rId411" xr:uid="{84AA901D-4BD9-436E-8CF1-B4081CB48938}"/>
    <hyperlink ref="B362" r:id="rId412" xr:uid="{2DA2099E-758D-4ACA-92E8-F4E729E93E87}"/>
    <hyperlink ref="B361" r:id="rId413" xr:uid="{A9D41C1A-423A-40D1-989B-F94115CAA012}"/>
    <hyperlink ref="B359" r:id="rId414" xr:uid="{4EDC3FE1-1519-43DC-A282-F4B2DC8126C3}"/>
    <hyperlink ref="B358" r:id="rId415" xr:uid="{39FB4C90-2355-49FD-82BB-A360969E7E58}"/>
    <hyperlink ref="B355" r:id="rId416" xr:uid="{F0CF02F4-0C60-40FF-8A76-B8EF83949560}"/>
    <hyperlink ref="B326" r:id="rId417" xr:uid="{092B766C-036B-4A1E-843F-CA0C8CD19D92}"/>
    <hyperlink ref="B336" r:id="rId418" xr:uid="{E6A01A93-5399-4324-B11B-FA1199B677A1}"/>
    <hyperlink ref="B353" r:id="rId419" xr:uid="{E7BF79BC-E499-44E8-948C-BBBE69FD8B0F}"/>
    <hyperlink ref="B370" r:id="rId420" xr:uid="{76C56408-C9DD-4B64-BBF6-4C2DEC2B60C8}"/>
    <hyperlink ref="B374" r:id="rId421" xr:uid="{A1927557-C897-4190-9C03-B901B1D928A5}"/>
    <hyperlink ref="B392" r:id="rId422" xr:uid="{D41BA33F-093C-4E26-B3BE-89E92BB9CA26}"/>
    <hyperlink ref="B381" r:id="rId423" xr:uid="{F56B2017-6FDC-4295-9339-ADEA12BEA1CC}"/>
    <hyperlink ref="B317" r:id="rId424" xr:uid="{18402B10-0C80-4A2F-A127-AEDF6DC5BEE1}"/>
    <hyperlink ref="B303" r:id="rId425" xr:uid="{541326C2-0C6A-4C0F-82B6-66E9D22E87F3}"/>
    <hyperlink ref="B398" r:id="rId426" xr:uid="{DA98E0CB-944E-4AA1-9BF2-7AF327F9702E}"/>
    <hyperlink ref="B407" r:id="rId427" xr:uid="{CB70CD12-77F6-430C-B50D-41A21015A18D}"/>
    <hyperlink ref="B408" r:id="rId428" xr:uid="{07CDE7CE-B5DD-4F38-81B4-C7176410E78D}"/>
    <hyperlink ref="B422" r:id="rId429" xr:uid="{19F2CA84-4F12-4C76-B4D7-0BE0997EDF44}"/>
    <hyperlink ref="B417" r:id="rId430" xr:uid="{9E65B170-65C5-4604-9B05-2AAE8E17C7B0}"/>
    <hyperlink ref="B461" r:id="rId431" xr:uid="{0163BC2B-C1AB-417B-B663-349EF1C147A3}"/>
    <hyperlink ref="B459" r:id="rId432" xr:uid="{F193764F-3258-4989-A068-DF78D2B2BC46}"/>
    <hyperlink ref="B313" r:id="rId433" xr:uid="{8E0C81F6-18CB-4434-87A3-8589F73756A2}"/>
    <hyperlink ref="B3" r:id="rId434" xr:uid="{6AF4C9DF-3F0D-4549-8B0E-1FF8C7523BC6}"/>
    <hyperlink ref="V4" r:id="rId435" display="https://www.emerald.com/" xr:uid="{A4AD45EF-57F0-47B9-BF62-70B4ACDCF4DA}"/>
    <hyperlink ref="V5:V62" r:id="rId436" display="https://www.emerald.com/" xr:uid="{8D3D4639-56C0-4280-8383-9C042D2A7C20}"/>
    <hyperlink ref="V63:V109" r:id="rId437" display="https://www.emerald.com/" xr:uid="{E445D350-6170-40C7-9BFB-63EAA275B4B3}"/>
    <hyperlink ref="V110:V500" r:id="rId438" display="https://www.emerald.com/" xr:uid="{F1B38827-E819-4476-8A40-CAFEF6558688}"/>
    <hyperlink ref="V502" r:id="rId439" display="https://www.emerald.com/" xr:uid="{0A019E1B-354B-4E22-959E-FBF7E856F431}"/>
    <hyperlink ref="V503" r:id="rId440" display="https://www.emerald.com/" xr:uid="{B0BFE072-6F2B-4049-8110-261E6000BA94}"/>
    <hyperlink ref="V504:V515" r:id="rId441" display="https://www.emerald.com/" xr:uid="{51375B43-99DD-45B7-A729-D63AA96AABE6}"/>
    <hyperlink ref="V516" r:id="rId442" display="https://www.emerald.com/" xr:uid="{56A40CCF-2769-4BF1-B159-2145E7A6D0F3}"/>
    <hyperlink ref="V529" r:id="rId443" display="https://www.emerald.com/" xr:uid="{32E33F39-A1F9-4988-8CB7-67EFF8CD6BD9}"/>
    <hyperlink ref="V517:V528" r:id="rId444" display="https://www.emerald.com/" xr:uid="{A980EA1D-FDC6-45F5-89AE-7D00AC4A3006}"/>
    <hyperlink ref="V530:V538" r:id="rId445" display="https://www.emerald.com/" xr:uid="{B2076F4D-5B7C-4A3E-8D4C-A8685E70CDFD}"/>
  </hyperlinks>
  <pageMargins left="0.7" right="0.7" top="0.75" bottom="0.75" header="0.3" footer="0.3"/>
  <pageSetup paperSize="9" orientation="portrait" horizontalDpi="4294967293" r:id="rId446"/>
  <legacyDrawing r:id="rId44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3522-C4CC-4734-B08B-9BCAD97F2D17}">
  <sheetPr filterMode="1"/>
  <dimension ref="A1:Y538"/>
  <sheetViews>
    <sheetView zoomScale="115" zoomScaleNormal="115" workbookViewId="0">
      <pane xSplit="3" ySplit="2" topLeftCell="D55" activePane="bottomRight" state="frozen"/>
      <selection pane="topRight" activeCell="C1" sqref="C1"/>
      <selection pane="bottomLeft" activeCell="A3" sqref="A3"/>
      <selection pane="bottomRight" activeCell="I100" sqref="I100"/>
    </sheetView>
  </sheetViews>
  <sheetFormatPr defaultColWidth="15.6640625" defaultRowHeight="15" customHeight="1" x14ac:dyDescent="0.3"/>
  <cols>
    <col min="1" max="1" width="23.88671875" style="19" bestFit="1" customWidth="1"/>
    <col min="2" max="2" width="81.44140625" style="19" bestFit="1" customWidth="1"/>
    <col min="3" max="3" width="13.109375" customWidth="1"/>
    <col min="4" max="4" width="16.33203125" customWidth="1"/>
    <col min="5" max="6" width="15.5546875" customWidth="1"/>
    <col min="7" max="7" width="40.44140625" customWidth="1"/>
    <col min="8" max="8" width="22" style="21" customWidth="1"/>
    <col min="9" max="9" width="24.44140625" style="22" customWidth="1"/>
    <col min="10" max="10" width="22.5546875" style="23" customWidth="1"/>
    <col min="11" max="11" width="25" style="23" customWidth="1"/>
    <col min="12" max="12" width="41.5546875" style="23" customWidth="1"/>
    <col min="15" max="15" width="15.6640625" style="24"/>
    <col min="22" max="22" width="22.44140625" bestFit="1" customWidth="1"/>
    <col min="23" max="23" width="59.88671875" bestFit="1" customWidth="1"/>
    <col min="24" max="24" width="9" style="23" customWidth="1"/>
    <col min="25" max="25" width="8.88671875" style="23" customWidth="1"/>
  </cols>
  <sheetData>
    <row r="1" spans="1:25" ht="18.75" customHeight="1" x14ac:dyDescent="0.3">
      <c r="C1" s="20"/>
      <c r="W1" s="19"/>
      <c r="X1" s="25"/>
      <c r="Y1" s="25"/>
    </row>
    <row r="2" spans="1:25" ht="50.4" x14ac:dyDescent="0.3">
      <c r="A2" s="26" t="s">
        <v>25</v>
      </c>
      <c r="B2" s="26" t="s">
        <v>26</v>
      </c>
      <c r="C2" s="26" t="s">
        <v>27</v>
      </c>
      <c r="D2" s="26" t="s">
        <v>28</v>
      </c>
      <c r="E2" s="26" t="s">
        <v>29</v>
      </c>
      <c r="F2" s="26" t="s">
        <v>30</v>
      </c>
      <c r="G2" s="26" t="s">
        <v>31</v>
      </c>
      <c r="H2" s="26" t="s">
        <v>33</v>
      </c>
      <c r="I2" s="26" t="s">
        <v>34</v>
      </c>
      <c r="J2" s="26" t="s">
        <v>35</v>
      </c>
      <c r="K2" s="26" t="s">
        <v>36</v>
      </c>
      <c r="L2" s="26" t="s">
        <v>37</v>
      </c>
      <c r="M2" s="26" t="s">
        <v>38</v>
      </c>
      <c r="N2" s="26" t="s">
        <v>39</v>
      </c>
      <c r="O2" s="27" t="s">
        <v>40</v>
      </c>
      <c r="P2" s="26" t="s">
        <v>41</v>
      </c>
      <c r="Q2" s="26" t="s">
        <v>42</v>
      </c>
      <c r="R2" s="26" t="s">
        <v>43</v>
      </c>
      <c r="S2" s="26" t="s">
        <v>44</v>
      </c>
      <c r="T2" s="26" t="s">
        <v>45</v>
      </c>
      <c r="U2" s="26" t="s">
        <v>46</v>
      </c>
      <c r="V2" s="26" t="s">
        <v>47</v>
      </c>
      <c r="W2" s="26" t="s">
        <v>48</v>
      </c>
      <c r="X2" s="26" t="s">
        <v>49</v>
      </c>
      <c r="Y2" s="26" t="s">
        <v>50</v>
      </c>
    </row>
    <row r="3" spans="1:25" ht="14.4" hidden="1" x14ac:dyDescent="0.3">
      <c r="A3" s="19" t="s">
        <v>51</v>
      </c>
      <c r="B3" s="19" t="s">
        <v>52</v>
      </c>
      <c r="C3" s="28" t="s">
        <v>53</v>
      </c>
      <c r="D3" s="29" t="s">
        <v>54</v>
      </c>
      <c r="E3" s="30" t="s">
        <v>55</v>
      </c>
      <c r="F3" s="30" t="s">
        <v>54</v>
      </c>
      <c r="G3" s="29" t="s">
        <v>56</v>
      </c>
      <c r="H3" s="23"/>
      <c r="I3" s="23"/>
      <c r="L3" s="30"/>
      <c r="M3" s="30"/>
      <c r="N3" s="30">
        <v>2025</v>
      </c>
      <c r="O3" s="34">
        <v>2025</v>
      </c>
      <c r="P3" s="35"/>
      <c r="Q3" s="35"/>
      <c r="R3" s="28"/>
      <c r="S3" s="30">
        <v>1</v>
      </c>
      <c r="T3" s="30">
        <v>1</v>
      </c>
      <c r="U3" s="28"/>
      <c r="V3" s="28"/>
      <c r="W3" s="19" t="s">
        <v>58</v>
      </c>
      <c r="X3" s="36"/>
      <c r="Y3" s="36"/>
    </row>
    <row r="4" spans="1:25" ht="14.4" hidden="1" x14ac:dyDescent="0.3">
      <c r="A4" s="19" t="s">
        <v>59</v>
      </c>
      <c r="B4" s="19" t="s">
        <v>60</v>
      </c>
      <c r="C4" s="28" t="s">
        <v>61</v>
      </c>
      <c r="D4" s="29" t="s">
        <v>62</v>
      </c>
      <c r="E4" s="29" t="s">
        <v>63</v>
      </c>
      <c r="F4" s="29" t="s">
        <v>54</v>
      </c>
      <c r="G4" s="29" t="s">
        <v>64</v>
      </c>
      <c r="H4" s="23"/>
      <c r="I4" s="23" t="s">
        <v>65</v>
      </c>
      <c r="J4" s="23" t="s">
        <v>65</v>
      </c>
      <c r="K4" s="23" t="s">
        <v>66</v>
      </c>
      <c r="L4" s="30" t="s">
        <v>67</v>
      </c>
      <c r="M4" s="30" t="s">
        <v>65</v>
      </c>
      <c r="N4" s="30">
        <v>1997</v>
      </c>
      <c r="O4" s="37" t="s">
        <v>54</v>
      </c>
      <c r="P4" s="30">
        <v>2009</v>
      </c>
      <c r="Q4" s="30"/>
      <c r="R4" s="30"/>
      <c r="S4" s="30">
        <v>1</v>
      </c>
      <c r="T4" s="30">
        <v>1</v>
      </c>
      <c r="U4" s="30">
        <v>13</v>
      </c>
      <c r="V4" s="30">
        <v>4</v>
      </c>
      <c r="W4" s="19" t="s">
        <v>68</v>
      </c>
      <c r="X4" s="36"/>
      <c r="Y4" s="36"/>
    </row>
    <row r="5" spans="1:25" ht="14.4" x14ac:dyDescent="0.3">
      <c r="A5" s="19" t="s">
        <v>51</v>
      </c>
      <c r="B5" s="19" t="s">
        <v>69</v>
      </c>
      <c r="C5" s="28" t="s">
        <v>70</v>
      </c>
      <c r="D5" s="29" t="s">
        <v>71</v>
      </c>
      <c r="E5" s="29" t="s">
        <v>72</v>
      </c>
      <c r="F5" s="29" t="s">
        <v>71</v>
      </c>
      <c r="G5" s="29" t="s">
        <v>73</v>
      </c>
      <c r="H5" s="23" t="s">
        <v>57</v>
      </c>
      <c r="I5" s="23" t="s">
        <v>65</v>
      </c>
      <c r="J5" s="23" t="s">
        <v>65</v>
      </c>
      <c r="K5" s="23" t="s">
        <v>65</v>
      </c>
      <c r="L5" s="28" t="s">
        <v>67</v>
      </c>
      <c r="M5" s="28" t="s">
        <v>65</v>
      </c>
      <c r="N5" s="28">
        <v>2013</v>
      </c>
      <c r="O5" s="35">
        <v>2021</v>
      </c>
      <c r="P5" s="28" t="s">
        <v>65</v>
      </c>
      <c r="Q5" s="28"/>
      <c r="R5" s="28"/>
      <c r="S5" s="28">
        <v>26</v>
      </c>
      <c r="T5" s="28">
        <v>1</v>
      </c>
      <c r="U5" s="28"/>
      <c r="V5" s="28"/>
      <c r="W5" s="19" t="s">
        <v>74</v>
      </c>
      <c r="X5" s="36" t="s">
        <v>57</v>
      </c>
      <c r="Y5" s="36"/>
    </row>
    <row r="6" spans="1:25" ht="14.4" hidden="1" x14ac:dyDescent="0.3">
      <c r="A6" s="19" t="s">
        <v>59</v>
      </c>
      <c r="B6" s="19" t="s">
        <v>75</v>
      </c>
      <c r="C6" s="28" t="s">
        <v>76</v>
      </c>
      <c r="D6" s="29" t="s">
        <v>77</v>
      </c>
      <c r="E6" s="29" t="s">
        <v>78</v>
      </c>
      <c r="F6" s="29" t="s">
        <v>54</v>
      </c>
      <c r="G6" s="29" t="s">
        <v>79</v>
      </c>
      <c r="H6" s="23"/>
      <c r="I6" s="23" t="s">
        <v>65</v>
      </c>
      <c r="J6" s="23" t="s">
        <v>80</v>
      </c>
      <c r="K6" s="23" t="s">
        <v>81</v>
      </c>
      <c r="L6" s="23">
        <v>1991</v>
      </c>
      <c r="M6" s="23">
        <v>1992</v>
      </c>
      <c r="N6" s="23" t="s">
        <v>65</v>
      </c>
      <c r="O6" s="37" t="s">
        <v>54</v>
      </c>
      <c r="P6" s="23" t="s">
        <v>65</v>
      </c>
      <c r="Q6" s="23">
        <v>8</v>
      </c>
      <c r="R6" s="23">
        <v>9</v>
      </c>
      <c r="S6" s="23"/>
      <c r="T6" s="23"/>
      <c r="U6" s="23"/>
      <c r="V6" s="23"/>
      <c r="W6" s="19" t="s">
        <v>82</v>
      </c>
      <c r="X6" s="36"/>
      <c r="Y6" s="36"/>
    </row>
    <row r="7" spans="1:25" ht="14.4" x14ac:dyDescent="0.3">
      <c r="A7" s="19" t="s">
        <v>51</v>
      </c>
      <c r="B7" s="19" t="s">
        <v>83</v>
      </c>
      <c r="C7" s="28" t="s">
        <v>84</v>
      </c>
      <c r="D7" s="29" t="s">
        <v>85</v>
      </c>
      <c r="E7" s="29" t="s">
        <v>86</v>
      </c>
      <c r="F7" s="29" t="s">
        <v>85</v>
      </c>
      <c r="G7" s="29" t="s">
        <v>87</v>
      </c>
      <c r="H7" s="23" t="s">
        <v>57</v>
      </c>
      <c r="I7" s="23" t="s">
        <v>65</v>
      </c>
      <c r="J7" s="23" t="s">
        <v>65</v>
      </c>
      <c r="K7" s="23" t="s">
        <v>65</v>
      </c>
      <c r="L7" s="23" t="s">
        <v>67</v>
      </c>
      <c r="M7" s="23" t="s">
        <v>65</v>
      </c>
      <c r="N7" s="23">
        <v>2005</v>
      </c>
      <c r="O7" s="35">
        <v>2021</v>
      </c>
      <c r="P7" s="23" t="s">
        <v>65</v>
      </c>
      <c r="Q7" s="23"/>
      <c r="R7" s="23"/>
      <c r="S7" s="23">
        <v>18</v>
      </c>
      <c r="T7" s="23">
        <v>1</v>
      </c>
      <c r="U7" s="23"/>
      <c r="V7" s="23"/>
      <c r="W7" s="19" t="s">
        <v>88</v>
      </c>
      <c r="X7" s="36" t="s">
        <v>57</v>
      </c>
      <c r="Y7" s="36" t="s">
        <v>57</v>
      </c>
    </row>
    <row r="8" spans="1:25" ht="14.4" x14ac:dyDescent="0.3">
      <c r="A8" s="19" t="s">
        <v>51</v>
      </c>
      <c r="B8" s="19" t="s">
        <v>89</v>
      </c>
      <c r="C8" s="28" t="s">
        <v>90</v>
      </c>
      <c r="D8" s="29" t="s">
        <v>91</v>
      </c>
      <c r="E8" s="29" t="s">
        <v>92</v>
      </c>
      <c r="F8" s="29" t="s">
        <v>54</v>
      </c>
      <c r="G8" s="29" t="s">
        <v>87</v>
      </c>
      <c r="H8" s="28" t="s">
        <v>57</v>
      </c>
      <c r="I8" s="23" t="s">
        <v>65</v>
      </c>
      <c r="J8" s="23" t="s">
        <v>65</v>
      </c>
      <c r="K8" s="23" t="s">
        <v>65</v>
      </c>
      <c r="L8" s="30">
        <v>1988</v>
      </c>
      <c r="M8" s="35">
        <v>2006</v>
      </c>
      <c r="N8" s="28">
        <v>1988</v>
      </c>
      <c r="O8" s="35">
        <v>2021</v>
      </c>
      <c r="P8" s="28" t="s">
        <v>65</v>
      </c>
      <c r="Q8" s="35">
        <v>1</v>
      </c>
      <c r="R8" s="35">
        <v>19</v>
      </c>
      <c r="S8" s="28">
        <v>1</v>
      </c>
      <c r="T8" s="28">
        <v>1</v>
      </c>
      <c r="U8" s="28" t="s">
        <v>65</v>
      </c>
      <c r="V8" s="28" t="s">
        <v>65</v>
      </c>
      <c r="W8" s="19" t="s">
        <v>93</v>
      </c>
      <c r="X8" s="36" t="s">
        <v>57</v>
      </c>
      <c r="Y8" s="36"/>
    </row>
    <row r="9" spans="1:25" ht="14.4" hidden="1" x14ac:dyDescent="0.3">
      <c r="A9" s="19" t="s">
        <v>51</v>
      </c>
      <c r="B9" s="19" t="s">
        <v>94</v>
      </c>
      <c r="C9" s="28" t="s">
        <v>95</v>
      </c>
      <c r="D9" s="29" t="s">
        <v>96</v>
      </c>
      <c r="E9" s="29" t="s">
        <v>97</v>
      </c>
      <c r="F9" s="29" t="s">
        <v>96</v>
      </c>
      <c r="G9" s="29" t="s">
        <v>64</v>
      </c>
      <c r="H9" s="23"/>
      <c r="I9" s="23" t="s">
        <v>65</v>
      </c>
      <c r="J9" s="23" t="s">
        <v>65</v>
      </c>
      <c r="K9" s="23" t="s">
        <v>65</v>
      </c>
      <c r="L9" s="23" t="s">
        <v>67</v>
      </c>
      <c r="M9" s="23" t="s">
        <v>65</v>
      </c>
      <c r="N9" s="23">
        <v>2015</v>
      </c>
      <c r="O9" s="35">
        <v>2021</v>
      </c>
      <c r="P9" s="23" t="s">
        <v>65</v>
      </c>
      <c r="Q9" s="23"/>
      <c r="R9" s="23"/>
      <c r="S9" s="23">
        <v>1</v>
      </c>
      <c r="T9" s="23">
        <v>1</v>
      </c>
      <c r="U9" s="23"/>
      <c r="V9" s="23"/>
      <c r="W9" s="19" t="s">
        <v>98</v>
      </c>
      <c r="X9" s="36" t="s">
        <v>57</v>
      </c>
      <c r="Y9" s="36" t="s">
        <v>57</v>
      </c>
    </row>
    <row r="10" spans="1:25" ht="14.4" hidden="1" x14ac:dyDescent="0.3">
      <c r="A10" s="19" t="s">
        <v>51</v>
      </c>
      <c r="B10" s="19" t="s">
        <v>99</v>
      </c>
      <c r="C10" s="28" t="s">
        <v>100</v>
      </c>
      <c r="D10" s="29" t="s">
        <v>101</v>
      </c>
      <c r="E10" s="29" t="s">
        <v>102</v>
      </c>
      <c r="F10" s="29" t="s">
        <v>101</v>
      </c>
      <c r="G10" s="29" t="s">
        <v>64</v>
      </c>
      <c r="H10" s="28"/>
      <c r="I10" s="23" t="s">
        <v>65</v>
      </c>
      <c r="J10" s="23" t="s">
        <v>65</v>
      </c>
      <c r="K10" s="23" t="s">
        <v>65</v>
      </c>
      <c r="L10" s="28" t="s">
        <v>67</v>
      </c>
      <c r="M10" s="28" t="s">
        <v>65</v>
      </c>
      <c r="N10" s="28">
        <v>2008</v>
      </c>
      <c r="O10" s="35">
        <v>2021</v>
      </c>
      <c r="P10" s="28" t="s">
        <v>65</v>
      </c>
      <c r="Q10" s="28"/>
      <c r="R10" s="28"/>
      <c r="S10" s="28">
        <v>1</v>
      </c>
      <c r="T10" s="28">
        <v>1</v>
      </c>
      <c r="U10" s="28"/>
      <c r="V10" s="28"/>
      <c r="W10" s="19" t="s">
        <v>103</v>
      </c>
      <c r="X10" s="36" t="s">
        <v>57</v>
      </c>
      <c r="Y10" s="36" t="s">
        <v>57</v>
      </c>
    </row>
    <row r="11" spans="1:25" ht="14.4" hidden="1" x14ac:dyDescent="0.3">
      <c r="A11" s="19" t="s">
        <v>51</v>
      </c>
      <c r="B11" s="19" t="s">
        <v>104</v>
      </c>
      <c r="C11" s="28" t="s">
        <v>105</v>
      </c>
      <c r="D11" s="29" t="s">
        <v>106</v>
      </c>
      <c r="E11" s="29" t="s">
        <v>107</v>
      </c>
      <c r="F11" s="29" t="s">
        <v>106</v>
      </c>
      <c r="G11" s="29" t="s">
        <v>64</v>
      </c>
      <c r="H11" s="23"/>
      <c r="I11" s="23" t="s">
        <v>65</v>
      </c>
      <c r="J11" s="23" t="s">
        <v>108</v>
      </c>
      <c r="K11" s="23" t="s">
        <v>65</v>
      </c>
      <c r="L11" s="23" t="s">
        <v>67</v>
      </c>
      <c r="M11" s="23" t="s">
        <v>65</v>
      </c>
      <c r="N11" s="23">
        <v>2010</v>
      </c>
      <c r="O11" s="35">
        <v>2021</v>
      </c>
      <c r="P11" s="23" t="s">
        <v>65</v>
      </c>
      <c r="Q11" s="23"/>
      <c r="R11" s="23"/>
      <c r="S11" s="23">
        <v>4</v>
      </c>
      <c r="T11" s="23">
        <v>2</v>
      </c>
      <c r="U11" s="23"/>
      <c r="V11" s="23"/>
      <c r="W11" s="19" t="s">
        <v>109</v>
      </c>
      <c r="X11" s="36" t="s">
        <v>57</v>
      </c>
      <c r="Y11" s="36" t="s">
        <v>57</v>
      </c>
    </row>
    <row r="12" spans="1:25" ht="14.4" hidden="1" x14ac:dyDescent="0.3">
      <c r="A12" s="19" t="s">
        <v>59</v>
      </c>
      <c r="B12" s="19" t="s">
        <v>108</v>
      </c>
      <c r="C12" s="28" t="s">
        <v>110</v>
      </c>
      <c r="D12" s="29" t="s">
        <v>111</v>
      </c>
      <c r="E12" s="29" t="s">
        <v>112</v>
      </c>
      <c r="F12" s="29" t="s">
        <v>54</v>
      </c>
      <c r="G12" s="29" t="s">
        <v>64</v>
      </c>
      <c r="H12" s="28"/>
      <c r="I12" s="23" t="s">
        <v>65</v>
      </c>
      <c r="J12" s="23" t="s">
        <v>65</v>
      </c>
      <c r="K12" s="23" t="s">
        <v>104</v>
      </c>
      <c r="L12" s="35" t="s">
        <v>67</v>
      </c>
      <c r="M12" s="35" t="s">
        <v>65</v>
      </c>
      <c r="N12" s="35">
        <v>2007</v>
      </c>
      <c r="O12" s="34" t="s">
        <v>54</v>
      </c>
      <c r="P12" s="35">
        <v>2010</v>
      </c>
      <c r="Q12" s="35"/>
      <c r="R12" s="35"/>
      <c r="S12" s="35">
        <v>1</v>
      </c>
      <c r="T12" s="35">
        <v>1</v>
      </c>
      <c r="U12" s="35">
        <v>4</v>
      </c>
      <c r="V12" s="35">
        <v>1</v>
      </c>
      <c r="W12" s="19" t="s">
        <v>113</v>
      </c>
      <c r="X12" s="36"/>
      <c r="Y12" s="36"/>
    </row>
    <row r="13" spans="1:25" ht="14.4" x14ac:dyDescent="0.3">
      <c r="A13" s="19" t="s">
        <v>51</v>
      </c>
      <c r="B13" s="19" t="s">
        <v>114</v>
      </c>
      <c r="C13" s="28" t="s">
        <v>115</v>
      </c>
      <c r="D13" s="29" t="s">
        <v>116</v>
      </c>
      <c r="E13" s="29" t="s">
        <v>117</v>
      </c>
      <c r="F13" s="29" t="s">
        <v>116</v>
      </c>
      <c r="G13" s="29" t="s">
        <v>73</v>
      </c>
      <c r="H13" s="23" t="s">
        <v>57</v>
      </c>
      <c r="I13" s="23" t="s">
        <v>65</v>
      </c>
      <c r="J13" s="23" t="s">
        <v>65</v>
      </c>
      <c r="K13" s="23" t="s">
        <v>65</v>
      </c>
      <c r="L13" s="23" t="s">
        <v>67</v>
      </c>
      <c r="M13" s="23" t="s">
        <v>65</v>
      </c>
      <c r="N13" s="23">
        <v>2010</v>
      </c>
      <c r="O13" s="35">
        <v>2021</v>
      </c>
      <c r="P13" s="23" t="s">
        <v>65</v>
      </c>
      <c r="Q13" s="23"/>
      <c r="R13" s="23"/>
      <c r="S13" s="23">
        <v>1</v>
      </c>
      <c r="T13" s="23">
        <v>1</v>
      </c>
      <c r="U13" s="23"/>
      <c r="V13" s="23"/>
      <c r="W13" s="19" t="s">
        <v>118</v>
      </c>
      <c r="X13" s="36" t="s">
        <v>57</v>
      </c>
      <c r="Y13" s="36" t="s">
        <v>57</v>
      </c>
    </row>
    <row r="14" spans="1:25" ht="14.4" x14ac:dyDescent="0.3">
      <c r="A14" s="19" t="s">
        <v>51</v>
      </c>
      <c r="B14" s="19" t="s">
        <v>119</v>
      </c>
      <c r="C14" s="28" t="s">
        <v>120</v>
      </c>
      <c r="D14" s="29" t="s">
        <v>121</v>
      </c>
      <c r="E14" s="29" t="s">
        <v>122</v>
      </c>
      <c r="F14" s="29" t="s">
        <v>121</v>
      </c>
      <c r="G14" s="29" t="s">
        <v>87</v>
      </c>
      <c r="H14" s="28" t="s">
        <v>57</v>
      </c>
      <c r="I14" s="23" t="s">
        <v>65</v>
      </c>
      <c r="J14" s="23" t="s">
        <v>65</v>
      </c>
      <c r="L14" s="28" t="s">
        <v>67</v>
      </c>
      <c r="M14" s="28" t="s">
        <v>65</v>
      </c>
      <c r="N14" s="28">
        <v>2000</v>
      </c>
      <c r="O14" s="35">
        <v>2021</v>
      </c>
      <c r="P14" s="28" t="s">
        <v>65</v>
      </c>
      <c r="Q14" s="28"/>
      <c r="R14" s="28"/>
      <c r="S14" s="28">
        <v>60</v>
      </c>
      <c r="T14" s="28">
        <v>1</v>
      </c>
      <c r="U14" s="28"/>
      <c r="V14" s="28"/>
      <c r="W14" s="19" t="s">
        <v>123</v>
      </c>
      <c r="X14" s="36" t="s">
        <v>57</v>
      </c>
      <c r="Y14" s="36" t="s">
        <v>57</v>
      </c>
    </row>
    <row r="15" spans="1:25" ht="14.4" hidden="1" x14ac:dyDescent="0.3">
      <c r="A15" s="19" t="s">
        <v>51</v>
      </c>
      <c r="B15" s="19" t="s">
        <v>124</v>
      </c>
      <c r="C15" s="28" t="s">
        <v>125</v>
      </c>
      <c r="D15" s="29" t="s">
        <v>126</v>
      </c>
      <c r="E15" s="29" t="s">
        <v>127</v>
      </c>
      <c r="F15" s="29" t="s">
        <v>54</v>
      </c>
      <c r="G15" s="29" t="s">
        <v>56</v>
      </c>
      <c r="H15" s="23"/>
      <c r="I15" s="23" t="s">
        <v>65</v>
      </c>
      <c r="J15" s="23" t="s">
        <v>65</v>
      </c>
      <c r="K15" s="23" t="s">
        <v>65</v>
      </c>
      <c r="L15" s="30">
        <v>1929</v>
      </c>
      <c r="M15" s="23">
        <v>1996</v>
      </c>
      <c r="N15" s="23">
        <v>1997</v>
      </c>
      <c r="O15" s="35">
        <v>2021</v>
      </c>
      <c r="P15" s="23" t="s">
        <v>65</v>
      </c>
      <c r="Q15" s="23">
        <v>1</v>
      </c>
      <c r="R15" s="23">
        <v>68</v>
      </c>
      <c r="S15" s="23">
        <v>69</v>
      </c>
      <c r="T15" s="23">
        <v>1</v>
      </c>
      <c r="U15" s="23" t="s">
        <v>65</v>
      </c>
      <c r="V15" s="23" t="s">
        <v>65</v>
      </c>
      <c r="W15" s="19" t="s">
        <v>128</v>
      </c>
      <c r="X15" s="36" t="s">
        <v>57</v>
      </c>
      <c r="Y15" s="36"/>
    </row>
    <row r="16" spans="1:25" ht="14.4" x14ac:dyDescent="0.3">
      <c r="A16" s="19" t="s">
        <v>51</v>
      </c>
      <c r="B16" s="19" t="s">
        <v>129</v>
      </c>
      <c r="C16" s="29" t="s">
        <v>130</v>
      </c>
      <c r="D16" s="29" t="s">
        <v>131</v>
      </c>
      <c r="E16" s="29" t="s">
        <v>132</v>
      </c>
      <c r="F16" s="29" t="s">
        <v>132</v>
      </c>
      <c r="G16" s="29" t="s">
        <v>73</v>
      </c>
      <c r="H16" s="28" t="s">
        <v>57</v>
      </c>
      <c r="I16" s="23" t="s">
        <v>65</v>
      </c>
      <c r="J16" s="23" t="s">
        <v>65</v>
      </c>
      <c r="K16" s="23" t="s">
        <v>65</v>
      </c>
      <c r="L16" s="28" t="s">
        <v>67</v>
      </c>
      <c r="M16" s="28" t="s">
        <v>65</v>
      </c>
      <c r="N16" s="28">
        <v>1986</v>
      </c>
      <c r="O16" s="35">
        <v>2021</v>
      </c>
      <c r="P16" s="28" t="s">
        <v>65</v>
      </c>
      <c r="Q16" s="28"/>
      <c r="R16" s="28"/>
      <c r="S16" s="28">
        <v>1</v>
      </c>
      <c r="T16" s="28">
        <v>1</v>
      </c>
      <c r="U16" s="28"/>
      <c r="V16" s="28"/>
      <c r="W16" s="19" t="s">
        <v>133</v>
      </c>
      <c r="X16" s="36"/>
      <c r="Y16" s="36" t="s">
        <v>57</v>
      </c>
    </row>
    <row r="17" spans="1:25" ht="14.4" hidden="1" x14ac:dyDescent="0.3">
      <c r="A17" s="19" t="s">
        <v>134</v>
      </c>
      <c r="B17" s="19" t="s">
        <v>135</v>
      </c>
      <c r="C17" s="39" t="s">
        <v>136</v>
      </c>
      <c r="D17" s="39" t="s">
        <v>137</v>
      </c>
      <c r="E17" s="39" t="s">
        <v>138</v>
      </c>
      <c r="F17" s="39" t="s">
        <v>54</v>
      </c>
      <c r="G17" s="39" t="s">
        <v>139</v>
      </c>
      <c r="H17" s="23" t="s">
        <v>57</v>
      </c>
      <c r="I17" s="23" t="s">
        <v>140</v>
      </c>
      <c r="J17" s="23" t="s">
        <v>65</v>
      </c>
      <c r="K17" s="23" t="s">
        <v>65</v>
      </c>
      <c r="L17" s="30" t="s">
        <v>67</v>
      </c>
      <c r="M17" s="30" t="s">
        <v>65</v>
      </c>
      <c r="N17" s="30">
        <v>1995</v>
      </c>
      <c r="O17" s="37" t="s">
        <v>54</v>
      </c>
      <c r="P17" s="30">
        <v>1996</v>
      </c>
      <c r="Q17" s="30"/>
      <c r="R17" s="30"/>
      <c r="S17" s="30">
        <v>14</v>
      </c>
      <c r="T17" s="30">
        <v>2</v>
      </c>
      <c r="U17" s="30">
        <v>15</v>
      </c>
      <c r="V17" s="30">
        <v>4</v>
      </c>
      <c r="W17" s="19" t="s">
        <v>141</v>
      </c>
      <c r="X17" s="36"/>
      <c r="Y17" s="36"/>
    </row>
    <row r="18" spans="1:25" ht="14.4" x14ac:dyDescent="0.3">
      <c r="A18" s="19" t="s">
        <v>51</v>
      </c>
      <c r="B18" s="19" t="s">
        <v>142</v>
      </c>
      <c r="C18" s="29" t="s">
        <v>143</v>
      </c>
      <c r="D18" s="29" t="s">
        <v>144</v>
      </c>
      <c r="E18" s="29" t="s">
        <v>145</v>
      </c>
      <c r="F18" s="29" t="s">
        <v>144</v>
      </c>
      <c r="G18" s="29" t="s">
        <v>73</v>
      </c>
      <c r="H18" s="28" t="s">
        <v>57</v>
      </c>
      <c r="I18" s="23" t="s">
        <v>65</v>
      </c>
      <c r="J18" s="23" t="s">
        <v>65</v>
      </c>
      <c r="K18" s="23" t="s">
        <v>65</v>
      </c>
      <c r="L18" s="28" t="s">
        <v>67</v>
      </c>
      <c r="M18" s="28" t="s">
        <v>65</v>
      </c>
      <c r="N18" s="28">
        <v>2015</v>
      </c>
      <c r="O18" s="35">
        <v>2021</v>
      </c>
      <c r="P18" s="28" t="s">
        <v>65</v>
      </c>
      <c r="Q18" s="28"/>
      <c r="R18" s="28"/>
      <c r="S18" s="28">
        <v>1</v>
      </c>
      <c r="T18" s="28">
        <v>1</v>
      </c>
      <c r="U18" s="28"/>
      <c r="V18" s="28"/>
      <c r="W18" s="19" t="s">
        <v>146</v>
      </c>
      <c r="X18" s="36"/>
      <c r="Y18" s="36" t="s">
        <v>57</v>
      </c>
    </row>
    <row r="19" spans="1:25" ht="14.4" hidden="1" x14ac:dyDescent="0.3">
      <c r="A19" s="19" t="s">
        <v>51</v>
      </c>
      <c r="B19" s="19" t="s">
        <v>147</v>
      </c>
      <c r="C19" s="29" t="s">
        <v>148</v>
      </c>
      <c r="D19" s="29" t="s">
        <v>149</v>
      </c>
      <c r="E19" s="29" t="s">
        <v>150</v>
      </c>
      <c r="F19" s="29" t="s">
        <v>149</v>
      </c>
      <c r="G19" s="29" t="s">
        <v>56</v>
      </c>
      <c r="H19" s="23"/>
      <c r="I19" s="23" t="s">
        <v>65</v>
      </c>
      <c r="J19" s="23" t="s">
        <v>65</v>
      </c>
      <c r="K19" s="23" t="s">
        <v>65</v>
      </c>
      <c r="L19" s="23">
        <v>1954</v>
      </c>
      <c r="M19" s="23">
        <v>1996</v>
      </c>
      <c r="N19" s="23">
        <v>1997</v>
      </c>
      <c r="O19" s="35">
        <v>2021</v>
      </c>
      <c r="P19" s="23" t="s">
        <v>65</v>
      </c>
      <c r="Q19" s="23">
        <v>1</v>
      </c>
      <c r="R19" s="23">
        <v>43</v>
      </c>
      <c r="S19" s="23">
        <v>44</v>
      </c>
      <c r="T19" s="23">
        <v>1</v>
      </c>
      <c r="U19" s="23" t="s">
        <v>65</v>
      </c>
      <c r="V19" s="23" t="s">
        <v>65</v>
      </c>
      <c r="W19" s="19" t="s">
        <v>151</v>
      </c>
      <c r="X19" s="36" t="s">
        <v>57</v>
      </c>
      <c r="Y19" s="36"/>
    </row>
    <row r="20" spans="1:25" ht="14.4" hidden="1" x14ac:dyDescent="0.3">
      <c r="A20" s="19" t="s">
        <v>152</v>
      </c>
      <c r="B20" s="19" t="s">
        <v>153</v>
      </c>
      <c r="C20" s="28" t="s">
        <v>154</v>
      </c>
      <c r="D20" s="28" t="s">
        <v>155</v>
      </c>
      <c r="E20" s="28" t="s">
        <v>156</v>
      </c>
      <c r="F20" s="28" t="s">
        <v>54</v>
      </c>
      <c r="G20" s="28" t="s">
        <v>157</v>
      </c>
      <c r="H20" s="40"/>
      <c r="I20" s="33"/>
      <c r="M20" s="23"/>
      <c r="N20" s="42">
        <v>2020</v>
      </c>
      <c r="O20" s="34" t="s">
        <v>158</v>
      </c>
      <c r="P20" s="43"/>
      <c r="Q20" s="38"/>
      <c r="R20" s="38"/>
      <c r="S20" s="35">
        <v>16</v>
      </c>
      <c r="T20" s="28" t="s">
        <v>159</v>
      </c>
      <c r="U20" s="38"/>
      <c r="V20" s="38"/>
      <c r="W20" s="19" t="s">
        <v>160</v>
      </c>
      <c r="X20" s="36"/>
      <c r="Y20" s="36"/>
    </row>
    <row r="21" spans="1:25" ht="14.4" hidden="1" x14ac:dyDescent="0.3">
      <c r="A21" s="19" t="s">
        <v>152</v>
      </c>
      <c r="B21" s="19" t="s">
        <v>161</v>
      </c>
      <c r="C21" s="28" t="s">
        <v>162</v>
      </c>
      <c r="D21" s="28" t="s">
        <v>54</v>
      </c>
      <c r="E21" s="28" t="s">
        <v>163</v>
      </c>
      <c r="F21" s="28" t="s">
        <v>54</v>
      </c>
      <c r="G21" s="28" t="s">
        <v>79</v>
      </c>
      <c r="H21" s="23"/>
      <c r="I21" s="23" t="s">
        <v>65</v>
      </c>
      <c r="J21" s="23" t="s">
        <v>65</v>
      </c>
      <c r="K21" s="23" t="s">
        <v>65</v>
      </c>
      <c r="L21" s="23" t="s">
        <v>65</v>
      </c>
      <c r="M21" s="23" t="s">
        <v>65</v>
      </c>
      <c r="N21" s="23">
        <v>2019</v>
      </c>
      <c r="O21" s="34" t="s">
        <v>158</v>
      </c>
      <c r="P21" s="23" t="s">
        <v>65</v>
      </c>
      <c r="Q21" s="23"/>
      <c r="R21" s="23"/>
      <c r="S21" s="23">
        <v>27</v>
      </c>
      <c r="T21" s="23">
        <v>79</v>
      </c>
      <c r="U21" s="23"/>
      <c r="V21" s="23"/>
      <c r="W21" s="19" t="s">
        <v>164</v>
      </c>
      <c r="X21" s="36"/>
      <c r="Y21" s="36"/>
    </row>
    <row r="22" spans="1:25" ht="14.4" hidden="1" x14ac:dyDescent="0.3">
      <c r="A22" s="19" t="s">
        <v>152</v>
      </c>
      <c r="B22" s="19" t="s">
        <v>165</v>
      </c>
      <c r="C22" s="28" t="s">
        <v>166</v>
      </c>
      <c r="D22" s="28" t="s">
        <v>167</v>
      </c>
      <c r="E22" s="28" t="s">
        <v>168</v>
      </c>
      <c r="F22" s="28" t="s">
        <v>54</v>
      </c>
      <c r="G22" s="28" t="s">
        <v>157</v>
      </c>
      <c r="H22" s="44"/>
      <c r="I22" s="33"/>
      <c r="M22" s="23"/>
      <c r="N22" s="42">
        <v>2022</v>
      </c>
      <c r="O22" s="34" t="s">
        <v>158</v>
      </c>
      <c r="P22" s="43"/>
      <c r="Q22" s="38"/>
      <c r="R22" s="38"/>
      <c r="S22" s="35">
        <v>40</v>
      </c>
      <c r="T22" s="28">
        <v>1</v>
      </c>
      <c r="U22" s="38"/>
      <c r="V22" s="38"/>
      <c r="W22" s="19" t="s">
        <v>169</v>
      </c>
      <c r="X22" s="36"/>
      <c r="Y22" s="36"/>
    </row>
    <row r="23" spans="1:25" ht="14.4" hidden="1" x14ac:dyDescent="0.3">
      <c r="A23" s="19" t="s">
        <v>152</v>
      </c>
      <c r="B23" s="19" t="s">
        <v>170</v>
      </c>
      <c r="C23" s="28" t="s">
        <v>171</v>
      </c>
      <c r="D23" s="28" t="s">
        <v>172</v>
      </c>
      <c r="E23" s="28" t="s">
        <v>173</v>
      </c>
      <c r="F23" s="28" t="s">
        <v>54</v>
      </c>
      <c r="G23" s="28" t="s">
        <v>157</v>
      </c>
      <c r="H23" s="40"/>
      <c r="I23" s="33"/>
      <c r="M23" s="23"/>
      <c r="N23" s="42">
        <v>2020</v>
      </c>
      <c r="O23" s="34" t="s">
        <v>158</v>
      </c>
      <c r="P23" s="43"/>
      <c r="Q23" s="38"/>
      <c r="R23" s="38"/>
      <c r="S23" s="35">
        <v>26</v>
      </c>
      <c r="T23" s="28" t="s">
        <v>159</v>
      </c>
      <c r="U23" s="38"/>
      <c r="V23" s="38"/>
      <c r="W23" s="19" t="s">
        <v>174</v>
      </c>
      <c r="X23" s="36"/>
      <c r="Y23" s="36"/>
    </row>
    <row r="24" spans="1:25" ht="14.4" x14ac:dyDescent="0.3">
      <c r="A24" s="19" t="s">
        <v>51</v>
      </c>
      <c r="B24" s="19" t="s">
        <v>175</v>
      </c>
      <c r="C24" s="28" t="s">
        <v>176</v>
      </c>
      <c r="D24" s="28" t="s">
        <v>177</v>
      </c>
      <c r="E24" s="28" t="s">
        <v>178</v>
      </c>
      <c r="F24" s="28" t="s">
        <v>54</v>
      </c>
      <c r="G24" s="45" t="s">
        <v>179</v>
      </c>
      <c r="H24" s="28" t="s">
        <v>57</v>
      </c>
      <c r="I24" s="23" t="s">
        <v>65</v>
      </c>
      <c r="J24" s="23" t="s">
        <v>65</v>
      </c>
      <c r="L24" s="28" t="s">
        <v>65</v>
      </c>
      <c r="M24" s="28" t="s">
        <v>65</v>
      </c>
      <c r="N24" s="28">
        <v>2007</v>
      </c>
      <c r="O24" s="35">
        <v>2021</v>
      </c>
      <c r="P24" s="28" t="s">
        <v>65</v>
      </c>
      <c r="Q24" s="28"/>
      <c r="R24" s="28"/>
      <c r="S24" s="28">
        <v>1</v>
      </c>
      <c r="T24" s="28">
        <v>1</v>
      </c>
      <c r="U24" s="28"/>
      <c r="V24" s="28"/>
      <c r="W24" s="19" t="s">
        <v>180</v>
      </c>
      <c r="X24" s="36" t="s">
        <v>57</v>
      </c>
      <c r="Y24" s="36" t="s">
        <v>57</v>
      </c>
    </row>
    <row r="25" spans="1:25" ht="14.4" hidden="1" x14ac:dyDescent="0.3">
      <c r="A25" s="19" t="s">
        <v>181</v>
      </c>
      <c r="B25" s="19" t="s">
        <v>182</v>
      </c>
      <c r="C25" s="28" t="s">
        <v>183</v>
      </c>
      <c r="D25" s="28"/>
      <c r="E25" s="28" t="s">
        <v>184</v>
      </c>
      <c r="F25" s="28" t="s">
        <v>54</v>
      </c>
      <c r="G25" s="28" t="s">
        <v>79</v>
      </c>
      <c r="H25" s="40"/>
      <c r="I25" s="33"/>
      <c r="M25" s="23"/>
      <c r="N25" s="42">
        <v>2024</v>
      </c>
      <c r="O25" s="34" t="s">
        <v>158</v>
      </c>
      <c r="P25" s="43"/>
      <c r="Q25" s="38"/>
      <c r="R25" s="38"/>
      <c r="S25" s="35">
        <v>1</v>
      </c>
      <c r="T25" s="28">
        <v>1</v>
      </c>
      <c r="U25" s="38"/>
      <c r="V25" s="38"/>
      <c r="W25" s="19" t="s">
        <v>185</v>
      </c>
      <c r="X25" s="36"/>
      <c r="Y25" s="36"/>
    </row>
    <row r="26" spans="1:25" ht="14.4" x14ac:dyDescent="0.3">
      <c r="A26" s="19" t="s">
        <v>51</v>
      </c>
      <c r="B26" s="19" t="s">
        <v>186</v>
      </c>
      <c r="C26" s="28" t="s">
        <v>187</v>
      </c>
      <c r="D26" s="29" t="s">
        <v>188</v>
      </c>
      <c r="E26" s="29" t="s">
        <v>189</v>
      </c>
      <c r="F26" s="29" t="s">
        <v>188</v>
      </c>
      <c r="G26" s="29" t="s">
        <v>190</v>
      </c>
      <c r="H26" s="23" t="s">
        <v>57</v>
      </c>
      <c r="I26" s="23" t="s">
        <v>65</v>
      </c>
      <c r="J26" s="23" t="s">
        <v>191</v>
      </c>
      <c r="L26" s="23" t="s">
        <v>67</v>
      </c>
      <c r="M26" s="23" t="s">
        <v>65</v>
      </c>
      <c r="N26" s="23">
        <v>2015</v>
      </c>
      <c r="O26" s="35">
        <v>2021</v>
      </c>
      <c r="P26" s="23" t="s">
        <v>65</v>
      </c>
      <c r="Q26" s="23"/>
      <c r="R26" s="23"/>
      <c r="S26" s="23">
        <v>5</v>
      </c>
      <c r="T26" s="23">
        <v>1</v>
      </c>
      <c r="U26" s="23"/>
      <c r="V26" s="23"/>
      <c r="W26" s="19" t="s">
        <v>192</v>
      </c>
      <c r="X26" s="36"/>
      <c r="Y26" s="36" t="s">
        <v>57</v>
      </c>
    </row>
    <row r="27" spans="1:25" ht="14.4" hidden="1" x14ac:dyDescent="0.3">
      <c r="A27" s="19" t="s">
        <v>59</v>
      </c>
      <c r="B27" s="19" t="s">
        <v>191</v>
      </c>
      <c r="C27" s="28" t="s">
        <v>193</v>
      </c>
      <c r="D27" s="29" t="s">
        <v>194</v>
      </c>
      <c r="E27" s="29" t="s">
        <v>195</v>
      </c>
      <c r="F27" s="29" t="s">
        <v>194</v>
      </c>
      <c r="G27" s="29" t="s">
        <v>190</v>
      </c>
      <c r="H27" s="23" t="s">
        <v>57</v>
      </c>
      <c r="I27" s="23" t="s">
        <v>65</v>
      </c>
      <c r="J27" s="23" t="s">
        <v>65</v>
      </c>
      <c r="K27" s="23" t="s">
        <v>186</v>
      </c>
      <c r="L27" s="35" t="s">
        <v>67</v>
      </c>
      <c r="M27" s="35" t="s">
        <v>65</v>
      </c>
      <c r="N27" s="35">
        <v>2011</v>
      </c>
      <c r="O27" s="37" t="s">
        <v>54</v>
      </c>
      <c r="P27" s="35">
        <v>2013</v>
      </c>
      <c r="Q27" s="35"/>
      <c r="R27" s="35"/>
      <c r="S27" s="35">
        <v>1</v>
      </c>
      <c r="T27" s="35">
        <v>1</v>
      </c>
      <c r="U27" s="35">
        <v>4</v>
      </c>
      <c r="V27" s="35">
        <v>2</v>
      </c>
      <c r="W27" s="19" t="s">
        <v>196</v>
      </c>
      <c r="X27" s="36"/>
      <c r="Y27" s="36"/>
    </row>
    <row r="28" spans="1:25" ht="14.4" hidden="1" x14ac:dyDescent="0.3">
      <c r="A28" s="19" t="s">
        <v>59</v>
      </c>
      <c r="B28" s="19" t="s">
        <v>197</v>
      </c>
      <c r="C28" s="28" t="s">
        <v>198</v>
      </c>
      <c r="D28" s="28" t="s">
        <v>199</v>
      </c>
      <c r="E28" s="28" t="s">
        <v>200</v>
      </c>
      <c r="F28" s="28" t="s">
        <v>54</v>
      </c>
      <c r="G28" s="28" t="s">
        <v>79</v>
      </c>
      <c r="H28" s="23"/>
      <c r="I28" s="23" t="s">
        <v>65</v>
      </c>
      <c r="J28" s="23" t="s">
        <v>65</v>
      </c>
      <c r="K28" s="23" t="s">
        <v>201</v>
      </c>
      <c r="L28" s="23">
        <v>1989</v>
      </c>
      <c r="M28" s="23">
        <v>1993</v>
      </c>
      <c r="N28" s="23" t="s">
        <v>65</v>
      </c>
      <c r="O28" s="37" t="s">
        <v>54</v>
      </c>
      <c r="P28" s="23" t="s">
        <v>65</v>
      </c>
      <c r="Q28" s="23">
        <v>1</v>
      </c>
      <c r="R28" s="23">
        <v>5</v>
      </c>
      <c r="S28" s="23"/>
      <c r="T28" s="23"/>
      <c r="U28" s="23"/>
      <c r="V28" s="23"/>
      <c r="W28" s="19" t="s">
        <v>202</v>
      </c>
      <c r="X28" s="36"/>
      <c r="Y28" s="36"/>
    </row>
    <row r="29" spans="1:25" ht="14.4" hidden="1" x14ac:dyDescent="0.3">
      <c r="A29" s="19" t="s">
        <v>152</v>
      </c>
      <c r="B29" s="19" t="s">
        <v>203</v>
      </c>
      <c r="C29" s="28" t="s">
        <v>204</v>
      </c>
      <c r="D29" s="28" t="s">
        <v>205</v>
      </c>
      <c r="E29" s="28" t="s">
        <v>206</v>
      </c>
      <c r="F29" s="28" t="s">
        <v>54</v>
      </c>
      <c r="G29" s="28" t="s">
        <v>157</v>
      </c>
      <c r="H29" s="40"/>
      <c r="I29" s="33"/>
      <c r="M29" s="23"/>
      <c r="N29" s="42">
        <v>2016</v>
      </c>
      <c r="O29" s="34" t="s">
        <v>158</v>
      </c>
      <c r="P29" s="43"/>
      <c r="Q29" s="38"/>
      <c r="R29" s="38"/>
      <c r="S29" s="35">
        <v>10</v>
      </c>
      <c r="T29" s="28">
        <v>1</v>
      </c>
      <c r="U29" s="38"/>
      <c r="V29" s="38"/>
      <c r="W29" s="19" t="s">
        <v>207</v>
      </c>
      <c r="X29" s="36"/>
      <c r="Y29" s="36"/>
    </row>
    <row r="30" spans="1:25" ht="14.4" x14ac:dyDescent="0.3">
      <c r="A30" s="19" t="s">
        <v>51</v>
      </c>
      <c r="B30" s="19" t="s">
        <v>201</v>
      </c>
      <c r="C30" s="28" t="s">
        <v>208</v>
      </c>
      <c r="D30" s="29" t="s">
        <v>209</v>
      </c>
      <c r="E30" s="29" t="s">
        <v>210</v>
      </c>
      <c r="F30" s="29" t="s">
        <v>209</v>
      </c>
      <c r="G30" s="29" t="s">
        <v>190</v>
      </c>
      <c r="H30" s="23" t="s">
        <v>57</v>
      </c>
      <c r="I30" s="23" t="s">
        <v>65</v>
      </c>
      <c r="J30" s="23" t="s">
        <v>65</v>
      </c>
      <c r="K30" s="23" t="s">
        <v>65</v>
      </c>
      <c r="L30" s="23">
        <v>1993</v>
      </c>
      <c r="M30" s="23">
        <v>1997</v>
      </c>
      <c r="N30" s="23">
        <v>1998</v>
      </c>
      <c r="O30" s="35">
        <v>2021</v>
      </c>
      <c r="P30" s="23" t="s">
        <v>65</v>
      </c>
      <c r="Q30" s="23">
        <v>5</v>
      </c>
      <c r="R30" s="23">
        <v>9</v>
      </c>
      <c r="S30" s="23">
        <v>10</v>
      </c>
      <c r="T30" s="23">
        <v>3</v>
      </c>
      <c r="U30" s="23" t="s">
        <v>65</v>
      </c>
      <c r="V30" s="23" t="s">
        <v>65</v>
      </c>
      <c r="W30" s="19" t="s">
        <v>211</v>
      </c>
      <c r="X30" s="36" t="s">
        <v>57</v>
      </c>
      <c r="Y30" s="36"/>
    </row>
    <row r="31" spans="1:25" ht="14.4" hidden="1" x14ac:dyDescent="0.3">
      <c r="A31" s="19" t="s">
        <v>152</v>
      </c>
      <c r="B31" s="19" t="s">
        <v>212</v>
      </c>
      <c r="C31" s="28" t="s">
        <v>213</v>
      </c>
      <c r="D31" s="28" t="s">
        <v>214</v>
      </c>
      <c r="E31" s="28" t="s">
        <v>215</v>
      </c>
      <c r="F31" s="28" t="s">
        <v>54</v>
      </c>
      <c r="G31" s="28" t="s">
        <v>157</v>
      </c>
      <c r="H31" s="28"/>
      <c r="I31" s="23" t="s">
        <v>65</v>
      </c>
      <c r="J31" s="23" t="s">
        <v>65</v>
      </c>
      <c r="K31" s="23" t="s">
        <v>65</v>
      </c>
      <c r="L31" s="28" t="s">
        <v>67</v>
      </c>
      <c r="M31" s="28" t="s">
        <v>65</v>
      </c>
      <c r="N31" s="28">
        <v>2005</v>
      </c>
      <c r="O31" s="34" t="s">
        <v>158</v>
      </c>
      <c r="P31" s="28" t="s">
        <v>65</v>
      </c>
      <c r="Q31" s="28"/>
      <c r="R31" s="28"/>
      <c r="S31" s="28">
        <v>1</v>
      </c>
      <c r="T31" s="28">
        <v>1</v>
      </c>
      <c r="U31" s="28"/>
      <c r="V31" s="28"/>
      <c r="W31" s="19" t="s">
        <v>216</v>
      </c>
      <c r="X31" s="36"/>
      <c r="Y31" s="36"/>
    </row>
    <row r="32" spans="1:25" ht="14.4" hidden="1" x14ac:dyDescent="0.3">
      <c r="A32" s="19" t="s">
        <v>51</v>
      </c>
      <c r="B32" s="19" t="s">
        <v>217</v>
      </c>
      <c r="C32" s="28" t="s">
        <v>218</v>
      </c>
      <c r="D32" s="29" t="s">
        <v>219</v>
      </c>
      <c r="E32" s="29" t="s">
        <v>220</v>
      </c>
      <c r="F32" s="29" t="s">
        <v>219</v>
      </c>
      <c r="G32" s="29" t="s">
        <v>221</v>
      </c>
      <c r="H32" s="23"/>
      <c r="I32" s="23" t="s">
        <v>65</v>
      </c>
      <c r="J32" s="23" t="s">
        <v>65</v>
      </c>
      <c r="K32" s="23" t="s">
        <v>65</v>
      </c>
      <c r="L32" s="23" t="s">
        <v>67</v>
      </c>
      <c r="M32" s="23" t="s">
        <v>65</v>
      </c>
      <c r="N32" s="23">
        <v>2012</v>
      </c>
      <c r="O32" s="35">
        <v>2021</v>
      </c>
      <c r="P32" s="23" t="s">
        <v>65</v>
      </c>
      <c r="Q32" s="23"/>
      <c r="R32" s="23"/>
      <c r="S32" s="23">
        <v>1</v>
      </c>
      <c r="T32" s="23">
        <v>1</v>
      </c>
      <c r="U32" s="23"/>
      <c r="V32" s="23"/>
      <c r="W32" s="19" t="s">
        <v>222</v>
      </c>
      <c r="X32" s="36" t="s">
        <v>57</v>
      </c>
      <c r="Y32" s="36" t="s">
        <v>57</v>
      </c>
    </row>
    <row r="33" spans="1:25" ht="14.4" hidden="1" x14ac:dyDescent="0.3">
      <c r="A33" s="19" t="s">
        <v>152</v>
      </c>
      <c r="B33" s="19" t="s">
        <v>223</v>
      </c>
      <c r="C33" s="28" t="s">
        <v>224</v>
      </c>
      <c r="D33" s="28" t="s">
        <v>225</v>
      </c>
      <c r="E33" s="28" t="s">
        <v>226</v>
      </c>
      <c r="F33" s="28" t="s">
        <v>54</v>
      </c>
      <c r="G33" s="28" t="s">
        <v>157</v>
      </c>
      <c r="H33" s="28"/>
      <c r="I33" s="23" t="s">
        <v>65</v>
      </c>
      <c r="J33" s="23" t="s">
        <v>65</v>
      </c>
      <c r="K33" s="23" t="s">
        <v>65</v>
      </c>
      <c r="L33" s="28" t="s">
        <v>65</v>
      </c>
      <c r="M33" s="28" t="s">
        <v>65</v>
      </c>
      <c r="N33" s="28">
        <v>2016</v>
      </c>
      <c r="O33" s="34" t="s">
        <v>158</v>
      </c>
      <c r="P33" s="28" t="s">
        <v>65</v>
      </c>
      <c r="Q33" s="28"/>
      <c r="R33" s="28"/>
      <c r="S33" s="28">
        <v>1</v>
      </c>
      <c r="T33" s="28">
        <v>1</v>
      </c>
      <c r="U33" s="28"/>
      <c r="V33" s="28"/>
      <c r="W33" s="19" t="s">
        <v>227</v>
      </c>
      <c r="X33" s="36"/>
      <c r="Y33" s="36"/>
    </row>
    <row r="34" spans="1:25" ht="14.4" hidden="1" x14ac:dyDescent="0.3">
      <c r="A34" s="19" t="s">
        <v>152</v>
      </c>
      <c r="B34" s="19" t="s">
        <v>228</v>
      </c>
      <c r="C34" s="28" t="s">
        <v>229</v>
      </c>
      <c r="D34" s="28" t="s">
        <v>230</v>
      </c>
      <c r="E34" s="28" t="s">
        <v>231</v>
      </c>
      <c r="F34" s="28" t="s">
        <v>54</v>
      </c>
      <c r="G34" s="28" t="s">
        <v>157</v>
      </c>
      <c r="H34" s="23"/>
      <c r="I34" s="23" t="s">
        <v>65</v>
      </c>
      <c r="J34" s="23" t="s">
        <v>65</v>
      </c>
      <c r="K34" s="23" t="s">
        <v>65</v>
      </c>
      <c r="L34" s="23" t="s">
        <v>65</v>
      </c>
      <c r="M34" s="23" t="s">
        <v>65</v>
      </c>
      <c r="N34" s="23">
        <v>2020</v>
      </c>
      <c r="O34" s="34" t="s">
        <v>158</v>
      </c>
      <c r="P34" s="23" t="s">
        <v>65</v>
      </c>
      <c r="Q34" s="23"/>
      <c r="R34" s="23"/>
      <c r="S34" s="23">
        <v>4</v>
      </c>
      <c r="T34" s="23">
        <v>3</v>
      </c>
      <c r="U34" s="23"/>
      <c r="V34" s="23"/>
      <c r="W34" s="19" t="s">
        <v>232</v>
      </c>
      <c r="X34" s="36"/>
      <c r="Y34" s="36"/>
    </row>
    <row r="35" spans="1:25" ht="14.4" hidden="1" x14ac:dyDescent="0.3">
      <c r="A35" s="19" t="s">
        <v>233</v>
      </c>
      <c r="B35" s="19" t="s">
        <v>234</v>
      </c>
      <c r="C35" s="28" t="s">
        <v>235</v>
      </c>
      <c r="D35" s="29" t="s">
        <v>236</v>
      </c>
      <c r="E35" s="29" t="s">
        <v>237</v>
      </c>
      <c r="F35" s="29" t="s">
        <v>54</v>
      </c>
      <c r="G35" s="29" t="s">
        <v>238</v>
      </c>
      <c r="H35" s="23" t="s">
        <v>57</v>
      </c>
      <c r="I35" s="23"/>
      <c r="J35" s="23" t="s">
        <v>65</v>
      </c>
      <c r="K35" s="23" t="s">
        <v>65</v>
      </c>
      <c r="L35" s="35" t="s">
        <v>67</v>
      </c>
      <c r="M35" s="35" t="s">
        <v>65</v>
      </c>
      <c r="N35" s="35">
        <v>2009</v>
      </c>
      <c r="O35" s="34" t="s">
        <v>54</v>
      </c>
      <c r="P35" s="35">
        <v>2012</v>
      </c>
      <c r="Q35" s="35"/>
      <c r="R35" s="35"/>
      <c r="S35" s="35">
        <v>1</v>
      </c>
      <c r="T35" s="35">
        <v>1</v>
      </c>
      <c r="U35" s="35">
        <v>13</v>
      </c>
      <c r="V35" s="35">
        <v>3</v>
      </c>
      <c r="W35" s="19" t="s">
        <v>239</v>
      </c>
      <c r="X35" s="36"/>
      <c r="Y35" s="36"/>
    </row>
    <row r="36" spans="1:25" ht="14.4" hidden="1" x14ac:dyDescent="0.3">
      <c r="A36" s="19" t="s">
        <v>134</v>
      </c>
      <c r="B36" s="19" t="s">
        <v>240</v>
      </c>
      <c r="C36" s="28" t="s">
        <v>241</v>
      </c>
      <c r="D36" s="29" t="s">
        <v>242</v>
      </c>
      <c r="E36" s="29" t="s">
        <v>243</v>
      </c>
      <c r="F36" s="29" t="s">
        <v>54</v>
      </c>
      <c r="G36" s="29" t="s">
        <v>244</v>
      </c>
      <c r="H36" s="23"/>
      <c r="I36" s="23" t="s">
        <v>245</v>
      </c>
      <c r="J36" s="23" t="s">
        <v>65</v>
      </c>
      <c r="K36" s="23" t="s">
        <v>65</v>
      </c>
      <c r="L36" s="30" t="s">
        <v>67</v>
      </c>
      <c r="M36" s="30" t="s">
        <v>65</v>
      </c>
      <c r="N36" s="30">
        <v>1997</v>
      </c>
      <c r="O36" s="34" t="s">
        <v>54</v>
      </c>
      <c r="P36" s="30">
        <v>1999</v>
      </c>
      <c r="Q36" s="30"/>
      <c r="R36" s="30"/>
      <c r="S36" s="30">
        <v>6</v>
      </c>
      <c r="T36" s="30" t="s">
        <v>159</v>
      </c>
      <c r="U36" s="30">
        <v>8</v>
      </c>
      <c r="V36" s="30">
        <v>12</v>
      </c>
      <c r="W36" s="19" t="s">
        <v>246</v>
      </c>
      <c r="X36" s="36"/>
      <c r="Y36" s="36"/>
    </row>
    <row r="37" spans="1:25" ht="14.4" x14ac:dyDescent="0.3">
      <c r="A37" s="19" t="s">
        <v>51</v>
      </c>
      <c r="B37" s="19" t="s">
        <v>247</v>
      </c>
      <c r="C37" s="28" t="s">
        <v>248</v>
      </c>
      <c r="D37" s="29" t="s">
        <v>249</v>
      </c>
      <c r="E37" s="29" t="s">
        <v>250</v>
      </c>
      <c r="F37" s="29" t="s">
        <v>249</v>
      </c>
      <c r="G37" s="29" t="s">
        <v>87</v>
      </c>
      <c r="H37" s="28" t="s">
        <v>57</v>
      </c>
      <c r="I37" s="23" t="s">
        <v>65</v>
      </c>
      <c r="J37" s="23" t="s">
        <v>65</v>
      </c>
      <c r="K37" s="23" t="s">
        <v>65</v>
      </c>
      <c r="L37" s="28">
        <v>1992</v>
      </c>
      <c r="M37" s="28">
        <v>2005</v>
      </c>
      <c r="N37" s="28">
        <v>2006</v>
      </c>
      <c r="O37" s="35">
        <v>2021</v>
      </c>
      <c r="P37" s="28" t="s">
        <v>65</v>
      </c>
      <c r="Q37" s="28">
        <v>1</v>
      </c>
      <c r="R37" s="28">
        <v>13</v>
      </c>
      <c r="S37" s="28">
        <v>14</v>
      </c>
      <c r="T37" s="28" t="s">
        <v>159</v>
      </c>
      <c r="U37" s="28" t="s">
        <v>65</v>
      </c>
      <c r="V37" s="28" t="s">
        <v>65</v>
      </c>
      <c r="W37" s="19" t="s">
        <v>251</v>
      </c>
      <c r="X37" s="36" t="s">
        <v>57</v>
      </c>
      <c r="Y37" s="36" t="s">
        <v>57</v>
      </c>
    </row>
    <row r="38" spans="1:25" ht="14.4" x14ac:dyDescent="0.3">
      <c r="A38" s="19" t="s">
        <v>51</v>
      </c>
      <c r="B38" s="19" t="s">
        <v>252</v>
      </c>
      <c r="C38" s="28" t="s">
        <v>253</v>
      </c>
      <c r="D38" s="29" t="s">
        <v>254</v>
      </c>
      <c r="E38" s="29" t="s">
        <v>255</v>
      </c>
      <c r="F38" s="29" t="s">
        <v>254</v>
      </c>
      <c r="G38" s="29" t="s">
        <v>73</v>
      </c>
      <c r="H38" s="23" t="s">
        <v>57</v>
      </c>
      <c r="I38" s="23" t="s">
        <v>65</v>
      </c>
      <c r="K38" s="23" t="s">
        <v>65</v>
      </c>
      <c r="L38" s="23" t="s">
        <v>67</v>
      </c>
      <c r="M38" s="23" t="s">
        <v>65</v>
      </c>
      <c r="N38" s="23">
        <v>2009</v>
      </c>
      <c r="O38" s="35">
        <v>2021</v>
      </c>
      <c r="P38" s="23" t="s">
        <v>65</v>
      </c>
      <c r="Q38" s="23"/>
      <c r="R38" s="23"/>
      <c r="S38" s="23">
        <v>1</v>
      </c>
      <c r="T38" s="23">
        <v>1</v>
      </c>
      <c r="U38" s="23"/>
      <c r="V38" s="23"/>
      <c r="W38" s="19" t="s">
        <v>256</v>
      </c>
      <c r="X38" s="36" t="s">
        <v>57</v>
      </c>
      <c r="Y38" s="36" t="s">
        <v>57</v>
      </c>
    </row>
    <row r="39" spans="1:25" ht="14.4" hidden="1" x14ac:dyDescent="0.3">
      <c r="A39" s="19" t="s">
        <v>51</v>
      </c>
      <c r="B39" s="19" t="s">
        <v>257</v>
      </c>
      <c r="C39" s="28" t="s">
        <v>258</v>
      </c>
      <c r="D39" s="29" t="s">
        <v>259</v>
      </c>
      <c r="E39" s="29" t="s">
        <v>260</v>
      </c>
      <c r="F39" s="29" t="s">
        <v>259</v>
      </c>
      <c r="G39" s="29" t="s">
        <v>244</v>
      </c>
      <c r="H39" s="28"/>
      <c r="I39" s="23" t="s">
        <v>65</v>
      </c>
      <c r="J39" s="23" t="s">
        <v>261</v>
      </c>
      <c r="L39" s="28" t="s">
        <v>67</v>
      </c>
      <c r="M39" s="28" t="s">
        <v>65</v>
      </c>
      <c r="N39" s="28">
        <v>2014</v>
      </c>
      <c r="O39" s="35">
        <v>2021</v>
      </c>
      <c r="P39" s="28" t="s">
        <v>65</v>
      </c>
      <c r="Q39" s="28"/>
      <c r="R39" s="28"/>
      <c r="S39" s="28">
        <v>66</v>
      </c>
      <c r="T39" s="28">
        <v>1</v>
      </c>
      <c r="U39" s="28"/>
      <c r="V39" s="28"/>
      <c r="W39" s="19" t="s">
        <v>262</v>
      </c>
      <c r="X39" s="36" t="s">
        <v>57</v>
      </c>
      <c r="Y39" s="36"/>
    </row>
    <row r="40" spans="1:25" ht="14.4" hidden="1" x14ac:dyDescent="0.3">
      <c r="A40" s="19" t="s">
        <v>59</v>
      </c>
      <c r="B40" s="19" t="s">
        <v>261</v>
      </c>
      <c r="C40" s="28" t="s">
        <v>263</v>
      </c>
      <c r="D40" s="29" t="s">
        <v>264</v>
      </c>
      <c r="E40" s="29" t="s">
        <v>265</v>
      </c>
      <c r="F40" s="29" t="s">
        <v>264</v>
      </c>
      <c r="G40" s="29" t="s">
        <v>244</v>
      </c>
      <c r="H40" s="23"/>
      <c r="I40" s="23" t="s">
        <v>65</v>
      </c>
      <c r="J40" s="23" t="s">
        <v>65</v>
      </c>
      <c r="K40" s="23" t="s">
        <v>257</v>
      </c>
      <c r="L40" s="30">
        <v>1949</v>
      </c>
      <c r="M40" s="30">
        <v>1998</v>
      </c>
      <c r="N40" s="30">
        <v>1999</v>
      </c>
      <c r="O40" s="37" t="s">
        <v>54</v>
      </c>
      <c r="P40" s="30">
        <v>2013</v>
      </c>
      <c r="Q40" s="30">
        <v>1</v>
      </c>
      <c r="R40" s="30">
        <v>50</v>
      </c>
      <c r="S40" s="30">
        <v>51</v>
      </c>
      <c r="T40" s="30">
        <v>1</v>
      </c>
      <c r="U40" s="30">
        <v>65</v>
      </c>
      <c r="V40" s="30">
        <v>6</v>
      </c>
      <c r="W40" s="19" t="s">
        <v>266</v>
      </c>
      <c r="X40" s="36"/>
      <c r="Y40" s="36"/>
    </row>
    <row r="41" spans="1:25" ht="14.4" hidden="1" x14ac:dyDescent="0.3">
      <c r="A41" s="19" t="s">
        <v>59</v>
      </c>
      <c r="B41" s="19" t="s">
        <v>267</v>
      </c>
      <c r="C41" s="28" t="s">
        <v>268</v>
      </c>
      <c r="D41" s="29" t="s">
        <v>269</v>
      </c>
      <c r="E41" s="29" t="s">
        <v>270</v>
      </c>
      <c r="F41" s="29" t="s">
        <v>269</v>
      </c>
      <c r="G41" s="29" t="s">
        <v>56</v>
      </c>
      <c r="H41" s="28"/>
      <c r="I41" s="23"/>
      <c r="J41" s="23" t="s">
        <v>65</v>
      </c>
      <c r="K41" s="23" t="s">
        <v>271</v>
      </c>
      <c r="L41" s="35">
        <v>1980</v>
      </c>
      <c r="M41" s="35">
        <v>1993</v>
      </c>
      <c r="N41" s="35">
        <v>1994</v>
      </c>
      <c r="O41" s="35">
        <v>2021</v>
      </c>
      <c r="P41" s="35">
        <v>2022</v>
      </c>
      <c r="Q41" s="35">
        <v>1</v>
      </c>
      <c r="R41" s="35">
        <v>13</v>
      </c>
      <c r="S41" s="35">
        <v>14</v>
      </c>
      <c r="T41" s="35">
        <v>1</v>
      </c>
      <c r="U41" s="35">
        <v>42</v>
      </c>
      <c r="V41" s="35">
        <v>6</v>
      </c>
      <c r="W41" s="19" t="s">
        <v>272</v>
      </c>
      <c r="X41" s="36" t="s">
        <v>57</v>
      </c>
      <c r="Y41" s="36"/>
    </row>
    <row r="42" spans="1:25" ht="14.4" hidden="1" x14ac:dyDescent="0.3">
      <c r="A42" s="19" t="s">
        <v>134</v>
      </c>
      <c r="B42" s="19" t="s">
        <v>273</v>
      </c>
      <c r="C42" s="28" t="s">
        <v>274</v>
      </c>
      <c r="D42" s="29" t="s">
        <v>275</v>
      </c>
      <c r="E42" s="29" t="s">
        <v>276</v>
      </c>
      <c r="F42" s="29" t="s">
        <v>54</v>
      </c>
      <c r="G42" s="29" t="s">
        <v>87</v>
      </c>
      <c r="H42" s="23" t="s">
        <v>57</v>
      </c>
      <c r="I42" s="23" t="s">
        <v>277</v>
      </c>
      <c r="J42" s="23" t="s">
        <v>65</v>
      </c>
      <c r="L42" s="30" t="s">
        <v>67</v>
      </c>
      <c r="M42" s="30" t="s">
        <v>65</v>
      </c>
      <c r="N42" s="30">
        <v>2000</v>
      </c>
      <c r="O42" s="37" t="s">
        <v>54</v>
      </c>
      <c r="P42" s="30">
        <v>2004</v>
      </c>
      <c r="Q42" s="30"/>
      <c r="R42" s="30"/>
      <c r="S42" s="30">
        <v>8</v>
      </c>
      <c r="T42" s="30">
        <v>1</v>
      </c>
      <c r="U42" s="30">
        <v>12</v>
      </c>
      <c r="V42" s="30">
        <v>5</v>
      </c>
      <c r="W42" s="19" t="s">
        <v>278</v>
      </c>
      <c r="X42" s="36"/>
      <c r="Y42" s="36"/>
    </row>
    <row r="43" spans="1:25" ht="14.4" x14ac:dyDescent="0.3">
      <c r="A43" s="19" t="s">
        <v>51</v>
      </c>
      <c r="B43" s="19" t="s">
        <v>279</v>
      </c>
      <c r="C43" s="28" t="s">
        <v>280</v>
      </c>
      <c r="D43" s="29" t="s">
        <v>281</v>
      </c>
      <c r="E43" s="29" t="s">
        <v>282</v>
      </c>
      <c r="F43" s="29" t="s">
        <v>281</v>
      </c>
      <c r="G43" s="29" t="s">
        <v>73</v>
      </c>
      <c r="H43" s="28" t="s">
        <v>57</v>
      </c>
      <c r="I43" s="23" t="s">
        <v>65</v>
      </c>
      <c r="J43" s="23" t="s">
        <v>65</v>
      </c>
      <c r="L43" s="28" t="s">
        <v>67</v>
      </c>
      <c r="M43" s="28" t="s">
        <v>65</v>
      </c>
      <c r="N43" s="28">
        <v>2006</v>
      </c>
      <c r="O43" s="35">
        <v>2021</v>
      </c>
      <c r="P43" s="28" t="s">
        <v>65</v>
      </c>
      <c r="Q43" s="28"/>
      <c r="R43" s="28"/>
      <c r="S43" s="28">
        <v>1</v>
      </c>
      <c r="T43" s="28">
        <v>1</v>
      </c>
      <c r="U43" s="28" t="s">
        <v>65</v>
      </c>
      <c r="V43" s="28" t="s">
        <v>65</v>
      </c>
      <c r="W43" s="19" t="s">
        <v>283</v>
      </c>
      <c r="X43" s="36" t="s">
        <v>57</v>
      </c>
      <c r="Y43" s="36"/>
    </row>
    <row r="44" spans="1:25" ht="14.4" hidden="1" x14ac:dyDescent="0.3">
      <c r="A44" s="19" t="s">
        <v>59</v>
      </c>
      <c r="B44" s="19" t="s">
        <v>284</v>
      </c>
      <c r="C44" s="28" t="s">
        <v>285</v>
      </c>
      <c r="D44" s="29" t="s">
        <v>286</v>
      </c>
      <c r="E44" s="29" t="s">
        <v>287</v>
      </c>
      <c r="F44" s="29" t="s">
        <v>54</v>
      </c>
      <c r="G44" s="29" t="s">
        <v>238</v>
      </c>
      <c r="H44" s="23" t="s">
        <v>57</v>
      </c>
      <c r="I44" s="23" t="s">
        <v>65</v>
      </c>
      <c r="K44" s="23" t="s">
        <v>288</v>
      </c>
      <c r="L44" s="30" t="s">
        <v>67</v>
      </c>
      <c r="M44" s="30" t="s">
        <v>65</v>
      </c>
      <c r="N44" s="30">
        <v>1994</v>
      </c>
      <c r="O44" s="37" t="s">
        <v>54</v>
      </c>
      <c r="P44" s="30">
        <v>1998</v>
      </c>
      <c r="Q44" s="30"/>
      <c r="R44" s="30"/>
      <c r="S44" s="30">
        <v>1</v>
      </c>
      <c r="T44" s="30">
        <v>1</v>
      </c>
      <c r="U44" s="30">
        <v>5</v>
      </c>
      <c r="V44" s="30">
        <v>4</v>
      </c>
      <c r="W44" s="19" t="s">
        <v>289</v>
      </c>
      <c r="X44" s="36"/>
      <c r="Y44" s="36"/>
    </row>
    <row r="45" spans="1:25" ht="14.4" x14ac:dyDescent="0.3">
      <c r="A45" s="19" t="s">
        <v>51</v>
      </c>
      <c r="B45" s="19" t="s">
        <v>288</v>
      </c>
      <c r="C45" s="28" t="s">
        <v>290</v>
      </c>
      <c r="D45" s="29" t="s">
        <v>291</v>
      </c>
      <c r="E45" s="29" t="s">
        <v>292</v>
      </c>
      <c r="F45" s="29" t="s">
        <v>291</v>
      </c>
      <c r="G45" s="29" t="s">
        <v>238</v>
      </c>
      <c r="H45" s="28" t="s">
        <v>57</v>
      </c>
      <c r="I45" s="23" t="s">
        <v>65</v>
      </c>
      <c r="J45" s="23" t="s">
        <v>284</v>
      </c>
      <c r="L45" s="28" t="s">
        <v>67</v>
      </c>
      <c r="M45" s="28" t="s">
        <v>65</v>
      </c>
      <c r="N45" s="28">
        <v>1999</v>
      </c>
      <c r="O45" s="35">
        <v>2021</v>
      </c>
      <c r="P45" s="28" t="s">
        <v>65</v>
      </c>
      <c r="Q45" s="28"/>
      <c r="R45" s="28"/>
      <c r="S45" s="28">
        <v>6</v>
      </c>
      <c r="T45" s="28">
        <v>1</v>
      </c>
      <c r="U45" s="28" t="s">
        <v>65</v>
      </c>
      <c r="V45" s="28" t="s">
        <v>65</v>
      </c>
      <c r="W45" s="19" t="s">
        <v>293</v>
      </c>
      <c r="X45" s="36" t="s">
        <v>57</v>
      </c>
      <c r="Y45" s="36" t="s">
        <v>57</v>
      </c>
    </row>
    <row r="46" spans="1:25" ht="14.4" hidden="1" x14ac:dyDescent="0.3">
      <c r="A46" s="19" t="s">
        <v>59</v>
      </c>
      <c r="B46" s="19" t="s">
        <v>294</v>
      </c>
      <c r="C46" s="28" t="s">
        <v>295</v>
      </c>
      <c r="D46" s="28" t="s">
        <v>296</v>
      </c>
      <c r="E46" s="28" t="s">
        <v>297</v>
      </c>
      <c r="F46" s="28" t="s">
        <v>54</v>
      </c>
      <c r="G46" s="28" t="s">
        <v>79</v>
      </c>
      <c r="H46" s="23"/>
      <c r="I46" s="23" t="s">
        <v>65</v>
      </c>
      <c r="J46" s="23" t="s">
        <v>65</v>
      </c>
      <c r="K46" s="23" t="s">
        <v>298</v>
      </c>
      <c r="L46" s="23">
        <v>1973</v>
      </c>
      <c r="M46" s="23">
        <v>1977</v>
      </c>
      <c r="N46" s="23" t="s">
        <v>67</v>
      </c>
      <c r="O46" s="37" t="s">
        <v>54</v>
      </c>
      <c r="P46" s="30">
        <v>1977</v>
      </c>
      <c r="Q46" s="23">
        <v>1</v>
      </c>
      <c r="R46" s="23">
        <v>5</v>
      </c>
      <c r="S46" s="23" t="s">
        <v>67</v>
      </c>
      <c r="T46" s="23" t="s">
        <v>67</v>
      </c>
      <c r="U46" s="23"/>
      <c r="V46" s="23"/>
      <c r="W46" s="19" t="s">
        <v>299</v>
      </c>
      <c r="X46" s="36"/>
      <c r="Y46" s="36"/>
    </row>
    <row r="47" spans="1:25" ht="14.4" x14ac:dyDescent="0.3">
      <c r="A47" s="19" t="s">
        <v>51</v>
      </c>
      <c r="B47" s="19" t="s">
        <v>300</v>
      </c>
      <c r="C47" s="28" t="s">
        <v>301</v>
      </c>
      <c r="D47" s="39" t="s">
        <v>302</v>
      </c>
      <c r="E47" s="39" t="s">
        <v>303</v>
      </c>
      <c r="F47" s="39" t="s">
        <v>302</v>
      </c>
      <c r="G47" s="39" t="s">
        <v>139</v>
      </c>
      <c r="H47" s="28" t="s">
        <v>57</v>
      </c>
      <c r="I47" s="23" t="s">
        <v>65</v>
      </c>
      <c r="J47" s="23" t="s">
        <v>65</v>
      </c>
      <c r="K47" s="23" t="s">
        <v>65</v>
      </c>
      <c r="L47" s="28">
        <v>1899</v>
      </c>
      <c r="M47" s="28">
        <v>1993</v>
      </c>
      <c r="N47" s="28">
        <v>1994</v>
      </c>
      <c r="O47" s="35">
        <v>2021</v>
      </c>
      <c r="P47" s="28" t="s">
        <v>65</v>
      </c>
      <c r="Q47" s="28">
        <v>1</v>
      </c>
      <c r="R47" s="28">
        <v>95</v>
      </c>
      <c r="S47" s="28">
        <v>96</v>
      </c>
      <c r="T47" s="28">
        <v>1</v>
      </c>
      <c r="U47" s="28" t="s">
        <v>65</v>
      </c>
      <c r="V47" s="28" t="s">
        <v>65</v>
      </c>
      <c r="W47" s="19" t="s">
        <v>304</v>
      </c>
      <c r="X47" s="36" t="s">
        <v>57</v>
      </c>
      <c r="Y47" s="36"/>
    </row>
    <row r="48" spans="1:25" ht="14.4" hidden="1" x14ac:dyDescent="0.3">
      <c r="A48" s="19" t="s">
        <v>59</v>
      </c>
      <c r="B48" s="19" t="s">
        <v>305</v>
      </c>
      <c r="C48" s="28" t="s">
        <v>306</v>
      </c>
      <c r="D48" s="29" t="s">
        <v>307</v>
      </c>
      <c r="E48" s="29" t="s">
        <v>308</v>
      </c>
      <c r="F48" s="29" t="s">
        <v>54</v>
      </c>
      <c r="G48" s="29" t="s">
        <v>64</v>
      </c>
      <c r="H48" s="23"/>
      <c r="I48" s="23" t="s">
        <v>65</v>
      </c>
      <c r="J48" s="23" t="s">
        <v>309</v>
      </c>
      <c r="K48" s="23" t="s">
        <v>310</v>
      </c>
      <c r="L48" s="30" t="s">
        <v>67</v>
      </c>
      <c r="M48" s="30" t="s">
        <v>65</v>
      </c>
      <c r="N48" s="30">
        <v>1999</v>
      </c>
      <c r="O48" s="37" t="s">
        <v>54</v>
      </c>
      <c r="P48" s="30">
        <v>2002</v>
      </c>
      <c r="Q48" s="30"/>
      <c r="R48" s="30"/>
      <c r="S48" s="30">
        <v>4</v>
      </c>
      <c r="T48" s="30">
        <v>1</v>
      </c>
      <c r="U48" s="30">
        <v>7</v>
      </c>
      <c r="V48" s="30">
        <v>4</v>
      </c>
      <c r="W48" s="19" t="s">
        <v>311</v>
      </c>
      <c r="X48" s="36"/>
      <c r="Y48" s="36"/>
    </row>
    <row r="49" spans="1:25" ht="14.4" x14ac:dyDescent="0.3">
      <c r="A49" s="19" t="s">
        <v>51</v>
      </c>
      <c r="B49" s="19" t="s">
        <v>312</v>
      </c>
      <c r="C49" s="28" t="s">
        <v>313</v>
      </c>
      <c r="D49" s="29" t="s">
        <v>314</v>
      </c>
      <c r="E49" s="29" t="s">
        <v>315</v>
      </c>
      <c r="F49" s="29" t="s">
        <v>314</v>
      </c>
      <c r="G49" s="45" t="s">
        <v>179</v>
      </c>
      <c r="H49" s="28" t="s">
        <v>57</v>
      </c>
      <c r="I49" s="23" t="s">
        <v>65</v>
      </c>
      <c r="L49" s="28" t="s">
        <v>67</v>
      </c>
      <c r="M49" s="28" t="s">
        <v>65</v>
      </c>
      <c r="N49" s="28">
        <v>2011</v>
      </c>
      <c r="O49" s="35">
        <v>2021</v>
      </c>
      <c r="P49" s="28" t="s">
        <v>65</v>
      </c>
      <c r="Q49" s="28"/>
      <c r="R49" s="28"/>
      <c r="S49" s="28">
        <v>1</v>
      </c>
      <c r="T49" s="28">
        <v>1</v>
      </c>
      <c r="U49" s="28"/>
      <c r="V49" s="28"/>
      <c r="W49" s="19" t="s">
        <v>316</v>
      </c>
      <c r="X49" s="36" t="s">
        <v>57</v>
      </c>
      <c r="Y49" s="36" t="s">
        <v>57</v>
      </c>
    </row>
    <row r="50" spans="1:25" ht="14.4" hidden="1" x14ac:dyDescent="0.3">
      <c r="A50" s="19" t="s">
        <v>152</v>
      </c>
      <c r="B50" s="19" t="s">
        <v>317</v>
      </c>
      <c r="C50" s="28" t="s">
        <v>318</v>
      </c>
      <c r="D50" s="28" t="s">
        <v>319</v>
      </c>
      <c r="E50" s="28" t="s">
        <v>320</v>
      </c>
      <c r="F50" s="28" t="s">
        <v>54</v>
      </c>
      <c r="G50" s="28" t="s">
        <v>79</v>
      </c>
      <c r="H50" s="23"/>
      <c r="I50" s="23" t="s">
        <v>65</v>
      </c>
      <c r="K50" s="23" t="s">
        <v>65</v>
      </c>
      <c r="L50" s="23" t="s">
        <v>65</v>
      </c>
      <c r="M50" s="23" t="s">
        <v>65</v>
      </c>
      <c r="N50" s="23">
        <v>2022</v>
      </c>
      <c r="O50" s="34" t="s">
        <v>158</v>
      </c>
      <c r="P50" s="23" t="s">
        <v>65</v>
      </c>
      <c r="Q50" s="23"/>
      <c r="R50" s="23"/>
      <c r="S50" s="23"/>
      <c r="T50" s="23"/>
      <c r="U50" s="23"/>
      <c r="V50" s="23"/>
      <c r="W50" s="19" t="s">
        <v>321</v>
      </c>
      <c r="X50" s="36"/>
      <c r="Y50" s="36"/>
    </row>
    <row r="51" spans="1:25" ht="14.4" x14ac:dyDescent="0.3">
      <c r="A51" s="19" t="s">
        <v>51</v>
      </c>
      <c r="B51" s="19" t="s">
        <v>322</v>
      </c>
      <c r="C51" s="28" t="s">
        <v>323</v>
      </c>
      <c r="D51" s="29" t="s">
        <v>324</v>
      </c>
      <c r="E51" s="29" t="s">
        <v>325</v>
      </c>
      <c r="F51" s="29" t="s">
        <v>324</v>
      </c>
      <c r="G51" s="29" t="s">
        <v>238</v>
      </c>
      <c r="H51" s="28" t="s">
        <v>57</v>
      </c>
      <c r="I51" s="23" t="s">
        <v>65</v>
      </c>
      <c r="J51" s="23" t="s">
        <v>326</v>
      </c>
      <c r="L51" s="28" t="s">
        <v>67</v>
      </c>
      <c r="M51" s="28" t="s">
        <v>65</v>
      </c>
      <c r="N51" s="28">
        <v>1997</v>
      </c>
      <c r="O51" s="35">
        <v>2021</v>
      </c>
      <c r="P51" s="28" t="s">
        <v>65</v>
      </c>
      <c r="Q51" s="28"/>
      <c r="R51" s="28"/>
      <c r="S51" s="28">
        <v>3</v>
      </c>
      <c r="T51" s="28">
        <v>1</v>
      </c>
      <c r="U51" s="28" t="s">
        <v>65</v>
      </c>
      <c r="V51" s="28" t="s">
        <v>65</v>
      </c>
      <c r="W51" s="19" t="s">
        <v>327</v>
      </c>
      <c r="X51" s="36" t="s">
        <v>57</v>
      </c>
      <c r="Y51" s="36"/>
    </row>
    <row r="52" spans="1:25" ht="14.4" hidden="1" x14ac:dyDescent="0.3">
      <c r="A52" s="19" t="s">
        <v>59</v>
      </c>
      <c r="B52" s="19" t="s">
        <v>326</v>
      </c>
      <c r="C52" s="28" t="s">
        <v>328</v>
      </c>
      <c r="D52" s="29" t="s">
        <v>329</v>
      </c>
      <c r="E52" s="29" t="s">
        <v>330</v>
      </c>
      <c r="F52" s="29" t="s">
        <v>54</v>
      </c>
      <c r="G52" s="29" t="s">
        <v>238</v>
      </c>
      <c r="H52" s="23" t="s">
        <v>57</v>
      </c>
      <c r="I52" s="23" t="s">
        <v>65</v>
      </c>
      <c r="K52" s="23" t="s">
        <v>322</v>
      </c>
      <c r="L52" s="30" t="s">
        <v>67</v>
      </c>
      <c r="M52" s="30" t="s">
        <v>65</v>
      </c>
      <c r="N52" s="30">
        <v>1995</v>
      </c>
      <c r="O52" s="37" t="s">
        <v>54</v>
      </c>
      <c r="P52" s="30">
        <v>1996</v>
      </c>
      <c r="Q52" s="30"/>
      <c r="R52" s="30"/>
      <c r="S52" s="30">
        <v>1</v>
      </c>
      <c r="T52" s="30">
        <v>1</v>
      </c>
      <c r="U52" s="30">
        <v>2</v>
      </c>
      <c r="V52" s="30">
        <v>3</v>
      </c>
      <c r="W52" s="19" t="s">
        <v>331</v>
      </c>
      <c r="X52" s="36"/>
      <c r="Y52" s="36"/>
    </row>
    <row r="53" spans="1:25" ht="14.4" hidden="1" x14ac:dyDescent="0.3">
      <c r="A53" s="19" t="s">
        <v>233</v>
      </c>
      <c r="B53" s="19" t="s">
        <v>332</v>
      </c>
      <c r="C53" s="28" t="s">
        <v>333</v>
      </c>
      <c r="D53" s="29" t="s">
        <v>334</v>
      </c>
      <c r="E53" s="29" t="s">
        <v>335</v>
      </c>
      <c r="F53" s="29" t="s">
        <v>334</v>
      </c>
      <c r="G53" s="29" t="s">
        <v>73</v>
      </c>
      <c r="H53" s="23" t="s">
        <v>57</v>
      </c>
      <c r="I53" s="23" t="s">
        <v>65</v>
      </c>
      <c r="J53" s="23" t="s">
        <v>336</v>
      </c>
      <c r="L53" s="35" t="s">
        <v>67</v>
      </c>
      <c r="M53" s="35" t="s">
        <v>65</v>
      </c>
      <c r="N53" s="35">
        <v>2007</v>
      </c>
      <c r="O53" s="37" t="s">
        <v>54</v>
      </c>
      <c r="P53" s="35">
        <v>2013</v>
      </c>
      <c r="Q53" s="35"/>
      <c r="R53" s="35"/>
      <c r="S53" s="35">
        <v>8</v>
      </c>
      <c r="T53" s="35">
        <v>1</v>
      </c>
      <c r="U53" s="35">
        <v>14</v>
      </c>
      <c r="V53" s="35" t="s">
        <v>337</v>
      </c>
      <c r="W53" s="19" t="s">
        <v>338</v>
      </c>
      <c r="X53" s="36"/>
      <c r="Y53" s="36"/>
    </row>
    <row r="54" spans="1:25" ht="14.4" hidden="1" x14ac:dyDescent="0.3">
      <c r="A54" s="19" t="s">
        <v>59</v>
      </c>
      <c r="B54" s="19" t="s">
        <v>81</v>
      </c>
      <c r="C54" s="28" t="s">
        <v>339</v>
      </c>
      <c r="D54" s="29" t="s">
        <v>340</v>
      </c>
      <c r="E54" s="29" t="s">
        <v>341</v>
      </c>
      <c r="F54" s="29" t="s">
        <v>54</v>
      </c>
      <c r="G54" s="29" t="s">
        <v>221</v>
      </c>
      <c r="H54" s="23"/>
      <c r="I54" s="23" t="s">
        <v>65</v>
      </c>
      <c r="J54" s="23" t="s">
        <v>75</v>
      </c>
      <c r="K54" s="23" t="s">
        <v>342</v>
      </c>
      <c r="L54" s="30">
        <v>1993</v>
      </c>
      <c r="M54" s="30">
        <v>1994</v>
      </c>
      <c r="N54" s="30">
        <v>1995</v>
      </c>
      <c r="O54" s="37" t="s">
        <v>54</v>
      </c>
      <c r="P54" s="30">
        <v>2014</v>
      </c>
      <c r="Q54" s="30">
        <v>10</v>
      </c>
      <c r="R54" s="30">
        <v>11</v>
      </c>
      <c r="S54" s="30">
        <v>12</v>
      </c>
      <c r="T54" s="30">
        <v>1</v>
      </c>
      <c r="U54" s="30">
        <v>31</v>
      </c>
      <c r="V54" s="30">
        <v>5</v>
      </c>
      <c r="W54" s="19" t="s">
        <v>343</v>
      </c>
      <c r="X54" s="36"/>
      <c r="Y54" s="36"/>
    </row>
    <row r="55" spans="1:25" ht="14.4" x14ac:dyDescent="0.3">
      <c r="A55" s="19" t="s">
        <v>51</v>
      </c>
      <c r="B55" s="19" t="s">
        <v>344</v>
      </c>
      <c r="C55" s="28" t="s">
        <v>345</v>
      </c>
      <c r="D55" s="29" t="s">
        <v>346</v>
      </c>
      <c r="E55" s="29" t="s">
        <v>347</v>
      </c>
      <c r="F55" s="29" t="s">
        <v>346</v>
      </c>
      <c r="G55" s="29" t="s">
        <v>348</v>
      </c>
      <c r="H55" s="28" t="s">
        <v>57</v>
      </c>
      <c r="I55" s="23" t="s">
        <v>65</v>
      </c>
      <c r="J55" s="23" t="s">
        <v>349</v>
      </c>
      <c r="K55" s="23" t="s">
        <v>65</v>
      </c>
      <c r="L55" s="28" t="s">
        <v>67</v>
      </c>
      <c r="M55" s="28" t="s">
        <v>65</v>
      </c>
      <c r="N55" s="28">
        <v>1996</v>
      </c>
      <c r="O55" s="35">
        <v>2021</v>
      </c>
      <c r="P55" s="28" t="s">
        <v>65</v>
      </c>
      <c r="Q55" s="28"/>
      <c r="R55" s="28"/>
      <c r="S55" s="28">
        <v>1</v>
      </c>
      <c r="T55" s="28">
        <v>1</v>
      </c>
      <c r="U55" s="28" t="s">
        <v>65</v>
      </c>
      <c r="V55" s="28" t="s">
        <v>65</v>
      </c>
      <c r="W55" s="19" t="s">
        <v>350</v>
      </c>
      <c r="X55" s="36" t="s">
        <v>57</v>
      </c>
      <c r="Y55" s="36"/>
    </row>
    <row r="56" spans="1:25" ht="14.4" hidden="1" x14ac:dyDescent="0.3">
      <c r="A56" s="19" t="s">
        <v>152</v>
      </c>
      <c r="B56" s="19" t="s">
        <v>351</v>
      </c>
      <c r="C56" s="28" t="s">
        <v>352</v>
      </c>
      <c r="D56" s="28" t="s">
        <v>353</v>
      </c>
      <c r="E56" s="28" t="s">
        <v>354</v>
      </c>
      <c r="F56" s="28" t="s">
        <v>54</v>
      </c>
      <c r="G56" s="28" t="s">
        <v>157</v>
      </c>
      <c r="H56" s="23"/>
      <c r="I56" s="23" t="s">
        <v>65</v>
      </c>
      <c r="J56" s="23" t="s">
        <v>65</v>
      </c>
      <c r="L56" s="23" t="s">
        <v>65</v>
      </c>
      <c r="M56" s="23" t="s">
        <v>65</v>
      </c>
      <c r="N56" s="23">
        <v>2023</v>
      </c>
      <c r="O56" s="34" t="s">
        <v>158</v>
      </c>
      <c r="P56" s="23" t="s">
        <v>65</v>
      </c>
      <c r="Q56" s="23"/>
      <c r="R56" s="23"/>
      <c r="S56" s="23">
        <v>1</v>
      </c>
      <c r="T56" s="23">
        <v>1</v>
      </c>
      <c r="U56" s="23"/>
      <c r="V56" s="23"/>
      <c r="W56" s="19" t="s">
        <v>355</v>
      </c>
      <c r="X56" s="36"/>
      <c r="Y56" s="36"/>
    </row>
    <row r="57" spans="1:25" ht="14.4" hidden="1" x14ac:dyDescent="0.3">
      <c r="A57" s="19" t="s">
        <v>152</v>
      </c>
      <c r="B57" s="19" t="s">
        <v>356</v>
      </c>
      <c r="C57" s="28" t="s">
        <v>357</v>
      </c>
      <c r="D57" s="28" t="s">
        <v>358</v>
      </c>
      <c r="E57" s="28" t="s">
        <v>359</v>
      </c>
      <c r="F57" s="28" t="s">
        <v>54</v>
      </c>
      <c r="G57" s="28" t="s">
        <v>157</v>
      </c>
      <c r="H57" s="28"/>
      <c r="I57" s="23" t="s">
        <v>65</v>
      </c>
      <c r="J57" s="23" t="s">
        <v>65</v>
      </c>
      <c r="L57" s="28" t="s">
        <v>65</v>
      </c>
      <c r="M57" s="28" t="s">
        <v>65</v>
      </c>
      <c r="N57" s="28" t="s">
        <v>65</v>
      </c>
      <c r="O57" s="34" t="s">
        <v>158</v>
      </c>
      <c r="P57" s="28" t="s">
        <v>65</v>
      </c>
      <c r="Q57" s="28"/>
      <c r="R57" s="28"/>
      <c r="S57" s="28">
        <v>24</v>
      </c>
      <c r="T57" s="28">
        <v>1</v>
      </c>
      <c r="U57" s="23"/>
      <c r="V57" s="28"/>
      <c r="W57" s="19" t="s">
        <v>360</v>
      </c>
      <c r="X57" s="36"/>
      <c r="Y57" s="36"/>
    </row>
    <row r="58" spans="1:25" ht="14.4" x14ac:dyDescent="0.3">
      <c r="A58" s="19" t="s">
        <v>51</v>
      </c>
      <c r="B58" s="19" t="s">
        <v>361</v>
      </c>
      <c r="C58" s="28" t="s">
        <v>362</v>
      </c>
      <c r="D58" s="29" t="s">
        <v>363</v>
      </c>
      <c r="E58" s="29" t="s">
        <v>364</v>
      </c>
      <c r="F58" s="29" t="s">
        <v>363</v>
      </c>
      <c r="G58" s="29" t="s">
        <v>87</v>
      </c>
      <c r="H58" s="23" t="s">
        <v>57</v>
      </c>
      <c r="I58" s="23" t="s">
        <v>65</v>
      </c>
      <c r="J58" s="23" t="s">
        <v>65</v>
      </c>
      <c r="K58" s="23" t="s">
        <v>65</v>
      </c>
      <c r="L58" s="23" t="s">
        <v>67</v>
      </c>
      <c r="M58" s="23" t="s">
        <v>65</v>
      </c>
      <c r="N58" s="23">
        <v>2008</v>
      </c>
      <c r="O58" s="35">
        <v>2021</v>
      </c>
      <c r="P58" s="23" t="s">
        <v>65</v>
      </c>
      <c r="Q58" s="23"/>
      <c r="R58" s="23"/>
      <c r="S58" s="23">
        <v>1</v>
      </c>
      <c r="T58" s="23">
        <v>1</v>
      </c>
      <c r="U58" s="23"/>
      <c r="V58" s="23"/>
      <c r="W58" s="19" t="s">
        <v>365</v>
      </c>
      <c r="X58" s="36" t="s">
        <v>57</v>
      </c>
      <c r="Y58" s="36"/>
    </row>
    <row r="59" spans="1:25" ht="14.4" x14ac:dyDescent="0.3">
      <c r="A59" s="19" t="s">
        <v>51</v>
      </c>
      <c r="B59" s="19" t="s">
        <v>366</v>
      </c>
      <c r="C59" s="28" t="s">
        <v>367</v>
      </c>
      <c r="D59" s="29" t="s">
        <v>368</v>
      </c>
      <c r="E59" s="29" t="s">
        <v>369</v>
      </c>
      <c r="F59" s="29" t="s">
        <v>368</v>
      </c>
      <c r="G59" s="29" t="s">
        <v>87</v>
      </c>
      <c r="H59" s="28" t="s">
        <v>57</v>
      </c>
      <c r="I59" s="23" t="s">
        <v>65</v>
      </c>
      <c r="J59" s="23" t="s">
        <v>65</v>
      </c>
      <c r="K59" s="23" t="s">
        <v>65</v>
      </c>
      <c r="L59" s="28" t="s">
        <v>67</v>
      </c>
      <c r="M59" s="28" t="s">
        <v>65</v>
      </c>
      <c r="N59" s="28">
        <v>2010</v>
      </c>
      <c r="O59" s="35">
        <v>2021</v>
      </c>
      <c r="P59" s="28" t="s">
        <v>65</v>
      </c>
      <c r="Q59" s="28"/>
      <c r="R59" s="28"/>
      <c r="S59" s="28">
        <v>1</v>
      </c>
      <c r="T59" s="28">
        <v>1</v>
      </c>
      <c r="U59" s="23"/>
      <c r="V59" s="28"/>
      <c r="W59" s="19" t="s">
        <v>370</v>
      </c>
      <c r="X59" s="36" t="s">
        <v>57</v>
      </c>
      <c r="Y59" s="36" t="s">
        <v>57</v>
      </c>
    </row>
    <row r="60" spans="1:25" ht="14.4" hidden="1" x14ac:dyDescent="0.3">
      <c r="A60" s="19" t="s">
        <v>152</v>
      </c>
      <c r="B60" s="19" t="s">
        <v>371</v>
      </c>
      <c r="C60" s="28" t="s">
        <v>372</v>
      </c>
      <c r="D60" s="28"/>
      <c r="E60" s="28" t="s">
        <v>373</v>
      </c>
      <c r="F60" s="28" t="s">
        <v>54</v>
      </c>
      <c r="G60" s="28" t="s">
        <v>79</v>
      </c>
      <c r="H60" s="40"/>
      <c r="I60" s="33"/>
      <c r="M60" s="23"/>
      <c r="N60" s="42">
        <v>2018</v>
      </c>
      <c r="O60" s="34" t="s">
        <v>158</v>
      </c>
      <c r="P60" s="43"/>
      <c r="Q60" s="38"/>
      <c r="R60" s="38"/>
      <c r="S60" s="28">
        <v>1</v>
      </c>
      <c r="T60" s="28">
        <v>1</v>
      </c>
      <c r="U60" s="23"/>
      <c r="V60" s="38"/>
      <c r="W60" s="19" t="s">
        <v>374</v>
      </c>
      <c r="X60" s="36"/>
      <c r="Y60" s="36"/>
    </row>
    <row r="61" spans="1:25" ht="14.4" x14ac:dyDescent="0.3">
      <c r="A61" s="19" t="s">
        <v>51</v>
      </c>
      <c r="B61" s="19" t="s">
        <v>375</v>
      </c>
      <c r="C61" s="28" t="s">
        <v>376</v>
      </c>
      <c r="D61" s="29" t="s">
        <v>377</v>
      </c>
      <c r="E61" s="29" t="s">
        <v>378</v>
      </c>
      <c r="F61" s="29" t="s">
        <v>377</v>
      </c>
      <c r="G61" s="29" t="s">
        <v>73</v>
      </c>
      <c r="H61" s="28" t="s">
        <v>57</v>
      </c>
      <c r="I61" s="23" t="s">
        <v>65</v>
      </c>
      <c r="J61" s="23" t="s">
        <v>65</v>
      </c>
      <c r="K61" s="23" t="s">
        <v>65</v>
      </c>
      <c r="L61" s="28" t="s">
        <v>67</v>
      </c>
      <c r="M61" s="28" t="s">
        <v>65</v>
      </c>
      <c r="N61" s="28">
        <v>2007</v>
      </c>
      <c r="O61" s="35">
        <v>2021</v>
      </c>
      <c r="P61" s="28" t="s">
        <v>65</v>
      </c>
      <c r="Q61" s="28"/>
      <c r="R61" s="28"/>
      <c r="S61" s="28">
        <v>1</v>
      </c>
      <c r="T61" s="28">
        <v>1</v>
      </c>
      <c r="U61" s="23" t="s">
        <v>65</v>
      </c>
      <c r="V61" s="28" t="s">
        <v>65</v>
      </c>
      <c r="W61" s="19" t="s">
        <v>379</v>
      </c>
      <c r="X61" s="36" t="s">
        <v>57</v>
      </c>
      <c r="Y61" s="36"/>
    </row>
    <row r="62" spans="1:25" ht="14.4" hidden="1" x14ac:dyDescent="0.3">
      <c r="A62" s="19" t="s">
        <v>51</v>
      </c>
      <c r="B62" s="19" t="s">
        <v>380</v>
      </c>
      <c r="C62" s="28" t="s">
        <v>381</v>
      </c>
      <c r="D62" s="29" t="s">
        <v>382</v>
      </c>
      <c r="E62" s="29" t="s">
        <v>383</v>
      </c>
      <c r="F62" s="29" t="s">
        <v>382</v>
      </c>
      <c r="G62" s="29" t="s">
        <v>56</v>
      </c>
      <c r="H62" s="23"/>
      <c r="I62" s="23" t="s">
        <v>65</v>
      </c>
      <c r="J62" s="23" t="s">
        <v>65</v>
      </c>
      <c r="K62" s="23" t="s">
        <v>65</v>
      </c>
      <c r="L62" s="23">
        <v>1974</v>
      </c>
      <c r="M62" s="23">
        <v>1995</v>
      </c>
      <c r="N62" s="23">
        <v>1996</v>
      </c>
      <c r="O62" s="35">
        <v>2021</v>
      </c>
      <c r="P62" s="23" t="s">
        <v>65</v>
      </c>
      <c r="Q62" s="23">
        <v>1</v>
      </c>
      <c r="R62" s="23">
        <v>21</v>
      </c>
      <c r="S62" s="23">
        <v>22</v>
      </c>
      <c r="T62" s="23">
        <v>1</v>
      </c>
      <c r="U62" s="23" t="s">
        <v>65</v>
      </c>
      <c r="V62" s="23" t="s">
        <v>65</v>
      </c>
      <c r="W62" s="19" t="s">
        <v>384</v>
      </c>
      <c r="X62" s="36" t="s">
        <v>57</v>
      </c>
      <c r="Y62" s="36"/>
    </row>
    <row r="63" spans="1:25" ht="14.4" hidden="1" x14ac:dyDescent="0.3">
      <c r="A63" s="19" t="s">
        <v>59</v>
      </c>
      <c r="B63" s="19" t="s">
        <v>385</v>
      </c>
      <c r="C63" s="28" t="s">
        <v>386</v>
      </c>
      <c r="D63" s="29" t="s">
        <v>387</v>
      </c>
      <c r="E63" s="29" t="s">
        <v>388</v>
      </c>
      <c r="F63" s="29" t="s">
        <v>54</v>
      </c>
      <c r="G63" s="29" t="s">
        <v>64</v>
      </c>
      <c r="H63" s="28"/>
      <c r="I63" s="23" t="s">
        <v>65</v>
      </c>
      <c r="J63" s="23" t="s">
        <v>305</v>
      </c>
      <c r="K63" s="23" t="s">
        <v>310</v>
      </c>
      <c r="L63" s="35" t="s">
        <v>67</v>
      </c>
      <c r="M63" s="35" t="s">
        <v>65</v>
      </c>
      <c r="N63" s="35">
        <v>2003</v>
      </c>
      <c r="O63" s="34" t="s">
        <v>54</v>
      </c>
      <c r="P63" s="35">
        <v>2015</v>
      </c>
      <c r="Q63" s="35"/>
      <c r="R63" s="35"/>
      <c r="S63" s="35">
        <v>8</v>
      </c>
      <c r="T63" s="35">
        <v>1</v>
      </c>
      <c r="U63" s="23">
        <v>20</v>
      </c>
      <c r="V63" s="35">
        <v>4</v>
      </c>
      <c r="W63" s="19" t="s">
        <v>389</v>
      </c>
      <c r="X63" s="36"/>
      <c r="Y63" s="36"/>
    </row>
    <row r="64" spans="1:25" ht="14.4" hidden="1" x14ac:dyDescent="0.3">
      <c r="A64" s="19" t="s">
        <v>134</v>
      </c>
      <c r="B64" s="19" t="s">
        <v>390</v>
      </c>
      <c r="C64" s="28" t="s">
        <v>391</v>
      </c>
      <c r="D64" s="29" t="s">
        <v>392</v>
      </c>
      <c r="E64" s="29" t="s">
        <v>393</v>
      </c>
      <c r="F64" s="29" t="s">
        <v>54</v>
      </c>
      <c r="G64" s="29" t="s">
        <v>64</v>
      </c>
      <c r="H64" s="23"/>
      <c r="I64" s="23" t="s">
        <v>305</v>
      </c>
      <c r="J64" s="23" t="s">
        <v>65</v>
      </c>
      <c r="K64" s="23" t="s">
        <v>65</v>
      </c>
      <c r="L64" s="30" t="s">
        <v>67</v>
      </c>
      <c r="M64" s="30" t="s">
        <v>65</v>
      </c>
      <c r="N64" s="30">
        <v>1999</v>
      </c>
      <c r="O64" s="37" t="s">
        <v>54</v>
      </c>
      <c r="P64" s="30">
        <v>2000</v>
      </c>
      <c r="Q64" s="30"/>
      <c r="R64" s="30"/>
      <c r="S64" s="30">
        <v>7</v>
      </c>
      <c r="T64" s="30">
        <v>3</v>
      </c>
      <c r="U64" s="23">
        <v>8</v>
      </c>
      <c r="V64" s="30">
        <v>4</v>
      </c>
      <c r="W64" s="19" t="s">
        <v>394</v>
      </c>
      <c r="X64" s="36"/>
      <c r="Y64" s="36"/>
    </row>
    <row r="65" spans="1:25" ht="14.4" hidden="1" x14ac:dyDescent="0.3">
      <c r="A65" s="19" t="s">
        <v>51</v>
      </c>
      <c r="B65" s="19" t="s">
        <v>395</v>
      </c>
      <c r="C65" s="28" t="s">
        <v>396</v>
      </c>
      <c r="D65" s="29" t="s">
        <v>397</v>
      </c>
      <c r="E65" s="29" t="s">
        <v>398</v>
      </c>
      <c r="F65" s="29" t="s">
        <v>54</v>
      </c>
      <c r="G65" s="29" t="s">
        <v>244</v>
      </c>
      <c r="H65" s="28"/>
      <c r="I65" s="23" t="s">
        <v>65</v>
      </c>
      <c r="J65" s="23" t="s">
        <v>399</v>
      </c>
      <c r="K65" s="23" t="s">
        <v>65</v>
      </c>
      <c r="L65" s="28" t="s">
        <v>65</v>
      </c>
      <c r="M65" s="28" t="s">
        <v>65</v>
      </c>
      <c r="N65" s="28">
        <v>2018</v>
      </c>
      <c r="O65" s="35">
        <v>2021</v>
      </c>
      <c r="P65" s="28" t="s">
        <v>65</v>
      </c>
      <c r="Q65" s="28"/>
      <c r="R65" s="28"/>
      <c r="S65" s="28">
        <v>37</v>
      </c>
      <c r="T65" s="28">
        <v>1</v>
      </c>
      <c r="U65" s="23"/>
      <c r="V65" s="28"/>
      <c r="W65" s="19" t="s">
        <v>400</v>
      </c>
      <c r="X65" s="36" t="s">
        <v>57</v>
      </c>
      <c r="Y65" s="36" t="s">
        <v>57</v>
      </c>
    </row>
    <row r="66" spans="1:25" ht="14.4" hidden="1" x14ac:dyDescent="0.3">
      <c r="A66" s="19" t="s">
        <v>59</v>
      </c>
      <c r="B66" t="s">
        <v>399</v>
      </c>
      <c r="C66" s="28" t="s">
        <v>401</v>
      </c>
      <c r="D66" s="29" t="s">
        <v>402</v>
      </c>
      <c r="E66" s="29" t="s">
        <v>403</v>
      </c>
      <c r="F66" s="29" t="s">
        <v>54</v>
      </c>
      <c r="G66" s="29" t="s">
        <v>244</v>
      </c>
      <c r="H66" s="23"/>
      <c r="I66" s="23" t="s">
        <v>65</v>
      </c>
      <c r="J66" s="23" t="s">
        <v>65</v>
      </c>
      <c r="K66" s="23" t="s">
        <v>395</v>
      </c>
      <c r="L66" s="30">
        <v>1978</v>
      </c>
      <c r="M66" s="30">
        <v>1995</v>
      </c>
      <c r="N66" s="30">
        <v>1996</v>
      </c>
      <c r="O66" s="37" t="s">
        <v>54</v>
      </c>
      <c r="P66" s="30">
        <v>2017</v>
      </c>
      <c r="Q66" s="30">
        <v>1</v>
      </c>
      <c r="R66" s="30">
        <v>14</v>
      </c>
      <c r="S66" s="30">
        <v>15</v>
      </c>
      <c r="T66" s="30">
        <v>1</v>
      </c>
      <c r="U66" s="23">
        <v>36</v>
      </c>
      <c r="V66" s="30">
        <v>4</v>
      </c>
      <c r="W66" s="19" t="s">
        <v>404</v>
      </c>
      <c r="X66" s="36"/>
      <c r="Y66" s="36"/>
    </row>
    <row r="67" spans="1:25" ht="14.4" hidden="1" x14ac:dyDescent="0.3">
      <c r="A67" s="19" t="s">
        <v>51</v>
      </c>
      <c r="B67" s="19" t="s">
        <v>405</v>
      </c>
      <c r="C67" s="28" t="s">
        <v>405</v>
      </c>
      <c r="D67" s="29" t="s">
        <v>406</v>
      </c>
      <c r="E67" s="29" t="s">
        <v>407</v>
      </c>
      <c r="F67" s="29" t="s">
        <v>54</v>
      </c>
      <c r="G67" s="29" t="s">
        <v>56</v>
      </c>
      <c r="H67" s="28"/>
      <c r="I67" s="23" t="s">
        <v>65</v>
      </c>
      <c r="J67" s="23" t="s">
        <v>65</v>
      </c>
      <c r="K67" s="23" t="s">
        <v>65</v>
      </c>
      <c r="L67" s="28">
        <v>1982</v>
      </c>
      <c r="M67" s="28">
        <v>1995</v>
      </c>
      <c r="N67" s="28">
        <v>1996</v>
      </c>
      <c r="O67" s="35">
        <v>2021</v>
      </c>
      <c r="P67" s="28" t="s">
        <v>65</v>
      </c>
      <c r="Q67" s="28">
        <v>1</v>
      </c>
      <c r="R67" s="28">
        <v>14</v>
      </c>
      <c r="S67" s="28">
        <v>15</v>
      </c>
      <c r="T67" s="28">
        <v>1</v>
      </c>
      <c r="U67" s="23" t="s">
        <v>65</v>
      </c>
      <c r="V67" s="28" t="s">
        <v>65</v>
      </c>
      <c r="W67" s="19" t="s">
        <v>408</v>
      </c>
      <c r="X67" s="36" t="s">
        <v>57</v>
      </c>
      <c r="Y67" s="36"/>
    </row>
    <row r="68" spans="1:25" ht="14.4" x14ac:dyDescent="0.3">
      <c r="A68" s="19" t="s">
        <v>51</v>
      </c>
      <c r="B68" s="19" t="s">
        <v>409</v>
      </c>
      <c r="C68" s="28" t="s">
        <v>410</v>
      </c>
      <c r="D68" s="29" t="s">
        <v>411</v>
      </c>
      <c r="E68" s="29" t="s">
        <v>412</v>
      </c>
      <c r="F68" s="29" t="s">
        <v>54</v>
      </c>
      <c r="G68" s="29" t="s">
        <v>73</v>
      </c>
      <c r="H68" s="23" t="s">
        <v>57</v>
      </c>
      <c r="I68" s="23" t="s">
        <v>65</v>
      </c>
      <c r="J68" s="23" t="s">
        <v>65</v>
      </c>
      <c r="K68" s="23" t="s">
        <v>65</v>
      </c>
      <c r="L68" s="23">
        <v>1991</v>
      </c>
      <c r="M68" s="23">
        <v>2004</v>
      </c>
      <c r="N68" s="23">
        <v>2005</v>
      </c>
      <c r="O68" s="35">
        <v>2021</v>
      </c>
      <c r="P68" s="23" t="s">
        <v>65</v>
      </c>
      <c r="Q68" s="23">
        <v>1</v>
      </c>
      <c r="R68" s="23">
        <v>14</v>
      </c>
      <c r="S68" s="23">
        <v>15</v>
      </c>
      <c r="T68" s="23">
        <v>1</v>
      </c>
      <c r="U68" s="23"/>
      <c r="V68" s="23"/>
      <c r="W68" s="19" t="s">
        <v>413</v>
      </c>
      <c r="X68" s="36" t="s">
        <v>57</v>
      </c>
      <c r="Y68" s="36" t="s">
        <v>57</v>
      </c>
    </row>
    <row r="69" spans="1:25" ht="14.4" x14ac:dyDescent="0.3">
      <c r="A69" s="19" t="s">
        <v>51</v>
      </c>
      <c r="B69" s="19" t="s">
        <v>414</v>
      </c>
      <c r="C69" s="28" t="s">
        <v>415</v>
      </c>
      <c r="D69" s="29" t="s">
        <v>416</v>
      </c>
      <c r="E69" s="29" t="s">
        <v>417</v>
      </c>
      <c r="F69" s="29" t="s">
        <v>54</v>
      </c>
      <c r="G69" s="45" t="s">
        <v>179</v>
      </c>
      <c r="H69" s="23" t="s">
        <v>57</v>
      </c>
      <c r="I69" s="23" t="s">
        <v>65</v>
      </c>
      <c r="J69" s="23" t="s">
        <v>65</v>
      </c>
      <c r="K69" s="23" t="s">
        <v>65</v>
      </c>
      <c r="L69" s="23" t="s">
        <v>67</v>
      </c>
      <c r="M69" s="23" t="s">
        <v>65</v>
      </c>
      <c r="N69" s="23">
        <v>2001</v>
      </c>
      <c r="O69" s="35">
        <v>2021</v>
      </c>
      <c r="P69" s="23" t="s">
        <v>65</v>
      </c>
      <c r="Q69" s="23"/>
      <c r="R69" s="23"/>
      <c r="S69" s="23">
        <v>1</v>
      </c>
      <c r="T69" s="23">
        <v>1</v>
      </c>
      <c r="U69" s="23" t="s">
        <v>65</v>
      </c>
      <c r="V69" s="23" t="s">
        <v>65</v>
      </c>
      <c r="W69" s="19" t="s">
        <v>418</v>
      </c>
      <c r="X69" s="36" t="s">
        <v>57</v>
      </c>
      <c r="Y69" s="36" t="s">
        <v>57</v>
      </c>
    </row>
    <row r="70" spans="1:25" ht="14.4" x14ac:dyDescent="0.3">
      <c r="A70" s="19" t="s">
        <v>51</v>
      </c>
      <c r="B70" s="19" t="s">
        <v>419</v>
      </c>
      <c r="C70" s="28" t="s">
        <v>420</v>
      </c>
      <c r="D70" s="39" t="s">
        <v>421</v>
      </c>
      <c r="E70" s="39" t="s">
        <v>422</v>
      </c>
      <c r="F70" s="39" t="s">
        <v>54</v>
      </c>
      <c r="G70" s="39" t="s">
        <v>423</v>
      </c>
      <c r="H70" s="28" t="s">
        <v>57</v>
      </c>
      <c r="I70" s="23" t="s">
        <v>65</v>
      </c>
      <c r="J70" s="23" t="s">
        <v>424</v>
      </c>
      <c r="K70" s="23" t="s">
        <v>65</v>
      </c>
      <c r="L70" s="28" t="s">
        <v>67</v>
      </c>
      <c r="M70" s="28" t="s">
        <v>65</v>
      </c>
      <c r="N70" s="28">
        <v>2022</v>
      </c>
      <c r="O70" s="35">
        <v>2022</v>
      </c>
      <c r="P70" s="28" t="s">
        <v>65</v>
      </c>
      <c r="Q70" s="28"/>
      <c r="R70" s="28"/>
      <c r="S70" s="30">
        <v>17</v>
      </c>
      <c r="T70" s="30">
        <v>1</v>
      </c>
      <c r="U70" s="23"/>
      <c r="V70" s="28"/>
      <c r="W70" s="19" t="s">
        <v>425</v>
      </c>
      <c r="X70" s="36"/>
      <c r="Y70" s="36"/>
    </row>
    <row r="71" spans="1:25" ht="14.4" x14ac:dyDescent="0.3">
      <c r="A71" s="19" t="s">
        <v>51</v>
      </c>
      <c r="B71" s="19" t="s">
        <v>426</v>
      </c>
      <c r="C71" s="28" t="s">
        <v>427</v>
      </c>
      <c r="D71" s="29" t="s">
        <v>428</v>
      </c>
      <c r="E71" s="29" t="s">
        <v>429</v>
      </c>
      <c r="F71" s="29" t="s">
        <v>54</v>
      </c>
      <c r="G71" s="29" t="s">
        <v>73</v>
      </c>
      <c r="H71" s="23" t="s">
        <v>57</v>
      </c>
      <c r="I71" s="23" t="s">
        <v>65</v>
      </c>
      <c r="J71" s="23" t="s">
        <v>65</v>
      </c>
      <c r="K71" s="23" t="s">
        <v>65</v>
      </c>
      <c r="L71" s="23" t="s">
        <v>65</v>
      </c>
      <c r="M71" s="23" t="s">
        <v>65</v>
      </c>
      <c r="N71" s="23">
        <v>2019</v>
      </c>
      <c r="O71" s="35">
        <v>2021</v>
      </c>
      <c r="P71" s="23" t="s">
        <v>65</v>
      </c>
      <c r="Q71" s="23"/>
      <c r="R71" s="23"/>
      <c r="S71" s="23">
        <v>1</v>
      </c>
      <c r="T71" s="23">
        <v>1</v>
      </c>
      <c r="U71" s="23"/>
      <c r="V71" s="23"/>
      <c r="W71" s="19" t="s">
        <v>430</v>
      </c>
      <c r="X71" s="36"/>
      <c r="Y71" s="36"/>
    </row>
    <row r="72" spans="1:25" ht="14.4" x14ac:dyDescent="0.3">
      <c r="A72" s="19" t="s">
        <v>51</v>
      </c>
      <c r="B72" s="19" t="s">
        <v>431</v>
      </c>
      <c r="C72" s="28" t="s">
        <v>432</v>
      </c>
      <c r="D72" s="29" t="s">
        <v>433</v>
      </c>
      <c r="E72" s="29" t="s">
        <v>434</v>
      </c>
      <c r="F72" s="29" t="s">
        <v>433</v>
      </c>
      <c r="G72" s="29" t="s">
        <v>190</v>
      </c>
      <c r="H72" s="28" t="s">
        <v>57</v>
      </c>
      <c r="I72" s="23" t="s">
        <v>65</v>
      </c>
      <c r="J72" s="23" t="s">
        <v>65</v>
      </c>
      <c r="K72" s="23" t="s">
        <v>65</v>
      </c>
      <c r="L72" s="28">
        <v>1996</v>
      </c>
      <c r="M72" s="28">
        <v>1998</v>
      </c>
      <c r="N72" s="28">
        <v>1999</v>
      </c>
      <c r="O72" s="35">
        <v>2021</v>
      </c>
      <c r="P72" s="28" t="s">
        <v>65</v>
      </c>
      <c r="Q72" s="28">
        <v>1</v>
      </c>
      <c r="R72" s="28">
        <v>3</v>
      </c>
      <c r="S72" s="28">
        <v>4</v>
      </c>
      <c r="T72" s="28">
        <v>1</v>
      </c>
      <c r="U72" s="23" t="s">
        <v>65</v>
      </c>
      <c r="V72" s="28" t="s">
        <v>65</v>
      </c>
      <c r="W72" s="19" t="s">
        <v>435</v>
      </c>
      <c r="X72" s="36" t="s">
        <v>57</v>
      </c>
      <c r="Y72" s="36" t="s">
        <v>57</v>
      </c>
    </row>
    <row r="73" spans="1:25" ht="14.4" x14ac:dyDescent="0.3">
      <c r="A73" s="19" t="s">
        <v>51</v>
      </c>
      <c r="B73" s="19" t="s">
        <v>436</v>
      </c>
      <c r="C73" s="28" t="s">
        <v>437</v>
      </c>
      <c r="D73" s="29" t="s">
        <v>438</v>
      </c>
      <c r="E73" s="29" t="s">
        <v>439</v>
      </c>
      <c r="F73" s="29" t="s">
        <v>54</v>
      </c>
      <c r="G73" s="29" t="s">
        <v>73</v>
      </c>
      <c r="H73" s="23" t="s">
        <v>57</v>
      </c>
      <c r="I73" s="23" t="s">
        <v>65</v>
      </c>
      <c r="J73" s="23" t="s">
        <v>65</v>
      </c>
      <c r="K73" s="23" t="s">
        <v>65</v>
      </c>
      <c r="L73" s="23" t="s">
        <v>67</v>
      </c>
      <c r="M73" s="23" t="s">
        <v>65</v>
      </c>
      <c r="N73" s="23">
        <v>2001</v>
      </c>
      <c r="O73" s="35">
        <v>2021</v>
      </c>
      <c r="P73" s="23" t="s">
        <v>65</v>
      </c>
      <c r="Q73" s="23"/>
      <c r="R73" s="23"/>
      <c r="S73" s="23">
        <v>1</v>
      </c>
      <c r="T73" s="23">
        <v>1</v>
      </c>
      <c r="U73" s="23" t="s">
        <v>65</v>
      </c>
      <c r="V73" s="23" t="s">
        <v>65</v>
      </c>
      <c r="W73" s="19" t="s">
        <v>440</v>
      </c>
      <c r="X73" s="36" t="s">
        <v>57</v>
      </c>
      <c r="Y73" s="36" t="s">
        <v>57</v>
      </c>
    </row>
    <row r="74" spans="1:25" ht="14.4" x14ac:dyDescent="0.3">
      <c r="A74" s="19" t="s">
        <v>51</v>
      </c>
      <c r="B74" s="19" t="s">
        <v>441</v>
      </c>
      <c r="C74" s="28" t="s">
        <v>442</v>
      </c>
      <c r="D74" s="29" t="s">
        <v>443</v>
      </c>
      <c r="E74" s="29" t="s">
        <v>444</v>
      </c>
      <c r="F74" s="29" t="s">
        <v>54</v>
      </c>
      <c r="G74" s="29" t="s">
        <v>73</v>
      </c>
      <c r="H74" s="23" t="s">
        <v>57</v>
      </c>
      <c r="I74" s="23" t="s">
        <v>65</v>
      </c>
      <c r="J74" s="23" t="s">
        <v>65</v>
      </c>
      <c r="K74" s="23" t="s">
        <v>65</v>
      </c>
      <c r="L74" s="23" t="s">
        <v>67</v>
      </c>
      <c r="M74" s="23" t="s">
        <v>65</v>
      </c>
      <c r="N74" s="23">
        <v>2005</v>
      </c>
      <c r="O74" s="35">
        <v>2021</v>
      </c>
      <c r="P74" s="23" t="s">
        <v>65</v>
      </c>
      <c r="Q74" s="23"/>
      <c r="R74" s="23"/>
      <c r="S74" s="23">
        <v>1</v>
      </c>
      <c r="T74" s="23">
        <v>1</v>
      </c>
      <c r="U74" s="23" t="s">
        <v>65</v>
      </c>
      <c r="V74" s="23" t="s">
        <v>65</v>
      </c>
      <c r="W74" s="19" t="s">
        <v>445</v>
      </c>
      <c r="X74" s="36" t="s">
        <v>57</v>
      </c>
      <c r="Y74" s="36" t="s">
        <v>57</v>
      </c>
    </row>
    <row r="75" spans="1:25" ht="14.4" x14ac:dyDescent="0.3">
      <c r="A75" s="19" t="s">
        <v>51</v>
      </c>
      <c r="B75" s="19" t="s">
        <v>446</v>
      </c>
      <c r="C75" s="28" t="s">
        <v>447</v>
      </c>
      <c r="D75" s="29" t="s">
        <v>448</v>
      </c>
      <c r="E75" s="29" t="s">
        <v>449</v>
      </c>
      <c r="F75" s="29" t="s">
        <v>448</v>
      </c>
      <c r="G75" s="29" t="s">
        <v>73</v>
      </c>
      <c r="H75" s="28" t="s">
        <v>57</v>
      </c>
      <c r="I75" s="23" t="s">
        <v>65</v>
      </c>
      <c r="J75" s="23" t="s">
        <v>450</v>
      </c>
      <c r="K75" s="23" t="s">
        <v>65</v>
      </c>
      <c r="L75" s="28" t="s">
        <v>67</v>
      </c>
      <c r="M75" s="28" t="s">
        <v>65</v>
      </c>
      <c r="N75" s="28">
        <v>2016</v>
      </c>
      <c r="O75" s="35">
        <v>2021</v>
      </c>
      <c r="P75" s="28" t="s">
        <v>65</v>
      </c>
      <c r="Q75" s="28"/>
      <c r="R75" s="28"/>
      <c r="S75" s="28">
        <v>23</v>
      </c>
      <c r="T75" s="28">
        <v>1</v>
      </c>
      <c r="U75" s="23"/>
      <c r="V75" s="28"/>
      <c r="W75" s="19" t="s">
        <v>451</v>
      </c>
      <c r="X75" s="36" t="s">
        <v>57</v>
      </c>
      <c r="Y75" s="36"/>
    </row>
    <row r="76" spans="1:25" ht="14.4" hidden="1" x14ac:dyDescent="0.3">
      <c r="A76" s="19" t="s">
        <v>59</v>
      </c>
      <c r="B76" s="19" t="s">
        <v>450</v>
      </c>
      <c r="C76" s="28" t="s">
        <v>452</v>
      </c>
      <c r="D76" s="29" t="s">
        <v>453</v>
      </c>
      <c r="E76" s="29" t="s">
        <v>454</v>
      </c>
      <c r="F76" s="29" t="s">
        <v>453</v>
      </c>
      <c r="G76" s="29" t="s">
        <v>73</v>
      </c>
      <c r="H76" s="23" t="s">
        <v>57</v>
      </c>
      <c r="I76" s="23" t="s">
        <v>65</v>
      </c>
      <c r="J76" s="23" t="s">
        <v>65</v>
      </c>
      <c r="K76" s="23" t="s">
        <v>446</v>
      </c>
      <c r="L76" s="30">
        <v>1994</v>
      </c>
      <c r="M76" s="30">
        <v>1997</v>
      </c>
      <c r="N76" s="30">
        <v>1998</v>
      </c>
      <c r="O76" s="37" t="s">
        <v>54</v>
      </c>
      <c r="P76" s="30">
        <v>2015</v>
      </c>
      <c r="Q76" s="30">
        <v>1</v>
      </c>
      <c r="R76" s="30">
        <v>4</v>
      </c>
      <c r="S76" s="30">
        <v>5</v>
      </c>
      <c r="T76" s="30" t="s">
        <v>159</v>
      </c>
      <c r="U76" s="23">
        <v>22</v>
      </c>
      <c r="V76" s="30">
        <v>4</v>
      </c>
      <c r="W76" s="19" t="s">
        <v>455</v>
      </c>
      <c r="X76" s="36"/>
      <c r="Y76" s="36"/>
    </row>
    <row r="77" spans="1:25" ht="14.4" hidden="1" x14ac:dyDescent="0.3">
      <c r="A77" s="19" t="s">
        <v>51</v>
      </c>
      <c r="B77" s="19" t="s">
        <v>456</v>
      </c>
      <c r="C77" s="28" t="s">
        <v>457</v>
      </c>
      <c r="D77" s="29" t="s">
        <v>458</v>
      </c>
      <c r="E77" s="29" t="s">
        <v>459</v>
      </c>
      <c r="F77" s="29" t="s">
        <v>458</v>
      </c>
      <c r="G77" s="29" t="s">
        <v>244</v>
      </c>
      <c r="H77" s="28"/>
      <c r="I77" s="23" t="s">
        <v>65</v>
      </c>
      <c r="J77" s="23" t="s">
        <v>460</v>
      </c>
      <c r="K77" s="23" t="s">
        <v>65</v>
      </c>
      <c r="L77" s="28" t="s">
        <v>65</v>
      </c>
      <c r="M77" s="28" t="s">
        <v>65</v>
      </c>
      <c r="N77" s="28">
        <v>2018</v>
      </c>
      <c r="O77" s="35">
        <v>2021</v>
      </c>
      <c r="P77" s="28" t="s">
        <v>65</v>
      </c>
      <c r="Q77" s="28"/>
      <c r="R77" s="28"/>
      <c r="S77" s="28">
        <v>52</v>
      </c>
      <c r="T77" s="28">
        <v>1</v>
      </c>
      <c r="U77" s="23"/>
      <c r="V77" s="28"/>
      <c r="W77" s="19" t="s">
        <v>461</v>
      </c>
      <c r="X77" s="36" t="s">
        <v>57</v>
      </c>
      <c r="Y77" s="36"/>
    </row>
    <row r="78" spans="1:25" ht="14.4" x14ac:dyDescent="0.3">
      <c r="A78" s="19" t="s">
        <v>51</v>
      </c>
      <c r="B78" s="19" t="s">
        <v>462</v>
      </c>
      <c r="C78" s="28" t="s">
        <v>463</v>
      </c>
      <c r="D78" s="29" t="s">
        <v>464</v>
      </c>
      <c r="E78" s="29" t="s">
        <v>465</v>
      </c>
      <c r="F78" s="29" t="s">
        <v>464</v>
      </c>
      <c r="G78" s="29" t="s">
        <v>348</v>
      </c>
      <c r="H78" s="23" t="s">
        <v>57</v>
      </c>
      <c r="I78" s="23" t="s">
        <v>65</v>
      </c>
      <c r="J78" s="23" t="s">
        <v>466</v>
      </c>
      <c r="K78" s="23" t="s">
        <v>65</v>
      </c>
      <c r="L78" s="23" t="s">
        <v>67</v>
      </c>
      <c r="M78" s="23" t="s">
        <v>65</v>
      </c>
      <c r="N78" s="23">
        <v>2003</v>
      </c>
      <c r="O78" s="35">
        <v>2021</v>
      </c>
      <c r="P78" s="23" t="s">
        <v>65</v>
      </c>
      <c r="Q78" s="23"/>
      <c r="R78" s="23"/>
      <c r="S78" s="23">
        <v>17</v>
      </c>
      <c r="T78" s="23">
        <v>1</v>
      </c>
      <c r="U78" s="23" t="s">
        <v>65</v>
      </c>
      <c r="V78" s="23" t="s">
        <v>65</v>
      </c>
      <c r="W78" s="19" t="s">
        <v>467</v>
      </c>
      <c r="X78" s="36" t="s">
        <v>57</v>
      </c>
      <c r="Y78" s="36"/>
    </row>
    <row r="79" spans="1:25" ht="14.4" hidden="1" x14ac:dyDescent="0.3">
      <c r="A79" s="19" t="s">
        <v>51</v>
      </c>
      <c r="B79" s="19" t="s">
        <v>468</v>
      </c>
      <c r="C79" s="28" t="s">
        <v>469</v>
      </c>
      <c r="D79" s="29" t="s">
        <v>470</v>
      </c>
      <c r="E79" s="29" t="s">
        <v>471</v>
      </c>
      <c r="F79" s="29" t="s">
        <v>470</v>
      </c>
      <c r="G79" s="29" t="s">
        <v>244</v>
      </c>
      <c r="H79" s="28"/>
      <c r="I79" s="23" t="s">
        <v>65</v>
      </c>
      <c r="J79" s="23" t="s">
        <v>472</v>
      </c>
      <c r="K79" s="23" t="s">
        <v>65</v>
      </c>
      <c r="L79" s="28" t="s">
        <v>67</v>
      </c>
      <c r="M79" s="28" t="s">
        <v>65</v>
      </c>
      <c r="N79" s="28">
        <v>2016</v>
      </c>
      <c r="O79" s="35">
        <v>2021</v>
      </c>
      <c r="P79" s="28" t="s">
        <v>65</v>
      </c>
      <c r="Q79" s="28"/>
      <c r="R79" s="28"/>
      <c r="S79" s="28">
        <v>32</v>
      </c>
      <c r="T79" s="28">
        <v>1</v>
      </c>
      <c r="U79" s="23"/>
      <c r="V79" s="28"/>
      <c r="W79" s="19" t="s">
        <v>473</v>
      </c>
      <c r="X79" s="36" t="s">
        <v>57</v>
      </c>
      <c r="Y79" s="36" t="s">
        <v>57</v>
      </c>
    </row>
    <row r="80" spans="1:25" ht="14.4" x14ac:dyDescent="0.3">
      <c r="A80" s="19" t="s">
        <v>51</v>
      </c>
      <c r="B80" s="19" t="s">
        <v>474</v>
      </c>
      <c r="C80" s="28" t="s">
        <v>475</v>
      </c>
      <c r="D80" s="29" t="s">
        <v>476</v>
      </c>
      <c r="E80" s="29" t="s">
        <v>477</v>
      </c>
      <c r="F80" s="29" t="s">
        <v>476</v>
      </c>
      <c r="G80" s="29" t="s">
        <v>478</v>
      </c>
      <c r="H80" s="23" t="s">
        <v>57</v>
      </c>
      <c r="I80" s="23" t="s">
        <v>65</v>
      </c>
      <c r="J80" s="23" t="s">
        <v>479</v>
      </c>
      <c r="K80" s="23" t="s">
        <v>65</v>
      </c>
      <c r="L80" s="23" t="s">
        <v>67</v>
      </c>
      <c r="M80" s="23" t="s">
        <v>65</v>
      </c>
      <c r="N80" s="23">
        <v>2017</v>
      </c>
      <c r="O80" s="35">
        <v>2021</v>
      </c>
      <c r="P80" s="23" t="s">
        <v>65</v>
      </c>
      <c r="Q80" s="23"/>
      <c r="R80" s="23"/>
      <c r="S80" s="23">
        <v>19</v>
      </c>
      <c r="T80" s="23">
        <v>1</v>
      </c>
      <c r="U80" s="23"/>
      <c r="V80" s="23"/>
      <c r="W80" s="19" t="s">
        <v>480</v>
      </c>
      <c r="X80" s="36" t="s">
        <v>57</v>
      </c>
      <c r="Y80" s="36" t="s">
        <v>57</v>
      </c>
    </row>
    <row r="81" spans="1:25" ht="14.4" hidden="1" x14ac:dyDescent="0.3">
      <c r="A81" s="19" t="s">
        <v>152</v>
      </c>
      <c r="B81" s="19" t="s">
        <v>481</v>
      </c>
      <c r="C81" s="28" t="s">
        <v>482</v>
      </c>
      <c r="D81" s="28" t="s">
        <v>483</v>
      </c>
      <c r="E81" s="28" t="s">
        <v>484</v>
      </c>
      <c r="F81" s="28" t="s">
        <v>54</v>
      </c>
      <c r="G81" s="28" t="s">
        <v>157</v>
      </c>
      <c r="H81" s="44"/>
      <c r="I81" s="33"/>
      <c r="M81" s="23"/>
      <c r="N81" s="42">
        <v>2022</v>
      </c>
      <c r="O81" s="34" t="s">
        <v>158</v>
      </c>
      <c r="P81" s="43"/>
      <c r="Q81" s="38"/>
      <c r="R81" s="38"/>
      <c r="S81" s="28">
        <v>1</v>
      </c>
      <c r="T81" s="28">
        <v>1</v>
      </c>
      <c r="U81" s="23"/>
      <c r="V81" s="38"/>
      <c r="W81" s="19" t="s">
        <v>485</v>
      </c>
      <c r="X81" s="36"/>
      <c r="Y81" s="36"/>
    </row>
    <row r="82" spans="1:25" ht="14.4" hidden="1" x14ac:dyDescent="0.3">
      <c r="A82" s="19" t="s">
        <v>59</v>
      </c>
      <c r="B82" s="19" t="s">
        <v>486</v>
      </c>
      <c r="C82" s="28" t="s">
        <v>487</v>
      </c>
      <c r="D82" s="29" t="s">
        <v>488</v>
      </c>
      <c r="E82" s="29" t="s">
        <v>489</v>
      </c>
      <c r="F82" s="29" t="s">
        <v>54</v>
      </c>
      <c r="G82" s="29" t="s">
        <v>190</v>
      </c>
      <c r="H82" s="23" t="s">
        <v>57</v>
      </c>
      <c r="I82" s="23" t="s">
        <v>65</v>
      </c>
      <c r="J82" s="23" t="s">
        <v>65</v>
      </c>
      <c r="K82" s="23" t="s">
        <v>490</v>
      </c>
      <c r="L82" s="30" t="s">
        <v>67</v>
      </c>
      <c r="M82" s="30" t="s">
        <v>65</v>
      </c>
      <c r="N82" s="30">
        <v>2007</v>
      </c>
      <c r="O82" s="37" t="s">
        <v>54</v>
      </c>
      <c r="P82" s="30">
        <v>2009</v>
      </c>
      <c r="Q82" s="30"/>
      <c r="R82" s="30"/>
      <c r="S82" s="30">
        <v>1</v>
      </c>
      <c r="T82" s="30">
        <v>1</v>
      </c>
      <c r="U82" s="23">
        <v>3</v>
      </c>
      <c r="V82" s="30">
        <v>4</v>
      </c>
      <c r="W82" s="19" t="s">
        <v>491</v>
      </c>
      <c r="X82" s="36"/>
      <c r="Y82" s="36"/>
    </row>
    <row r="83" spans="1:25" ht="14.4" x14ac:dyDescent="0.3">
      <c r="A83" s="19" t="s">
        <v>51</v>
      </c>
      <c r="B83" s="19" t="s">
        <v>492</v>
      </c>
      <c r="C83" s="28" t="s">
        <v>493</v>
      </c>
      <c r="D83" s="39" t="s">
        <v>494</v>
      </c>
      <c r="E83" s="39" t="s">
        <v>495</v>
      </c>
      <c r="F83" s="39" t="s">
        <v>494</v>
      </c>
      <c r="G83" s="39" t="s">
        <v>139</v>
      </c>
      <c r="H83" s="28" t="s">
        <v>57</v>
      </c>
      <c r="I83" s="23" t="s">
        <v>65</v>
      </c>
      <c r="J83" s="23" t="s">
        <v>65</v>
      </c>
      <c r="K83" s="23" t="s">
        <v>65</v>
      </c>
      <c r="L83" s="28" t="s">
        <v>67</v>
      </c>
      <c r="M83" s="28" t="s">
        <v>65</v>
      </c>
      <c r="N83" s="28">
        <v>1994</v>
      </c>
      <c r="O83" s="35">
        <v>2021</v>
      </c>
      <c r="P83" s="28" t="s">
        <v>65</v>
      </c>
      <c r="Q83" s="28"/>
      <c r="R83" s="28"/>
      <c r="S83" s="28">
        <v>3</v>
      </c>
      <c r="T83" s="28">
        <v>1</v>
      </c>
      <c r="U83" s="23" t="s">
        <v>65</v>
      </c>
      <c r="V83" s="28" t="s">
        <v>65</v>
      </c>
      <c r="W83" s="19" t="s">
        <v>496</v>
      </c>
      <c r="X83" s="36" t="s">
        <v>57</v>
      </c>
      <c r="Y83" s="36"/>
    </row>
    <row r="84" spans="1:25" ht="14.4" hidden="1" x14ac:dyDescent="0.3">
      <c r="A84" s="19" t="s">
        <v>59</v>
      </c>
      <c r="B84" s="19" t="s">
        <v>497</v>
      </c>
      <c r="C84" s="28" t="s">
        <v>498</v>
      </c>
      <c r="D84" s="29" t="s">
        <v>499</v>
      </c>
      <c r="E84" s="29" t="s">
        <v>500</v>
      </c>
      <c r="F84" s="29" t="s">
        <v>499</v>
      </c>
      <c r="G84" s="29" t="s">
        <v>64</v>
      </c>
      <c r="H84" s="23"/>
      <c r="I84" s="23" t="s">
        <v>65</v>
      </c>
      <c r="J84" s="23" t="s">
        <v>65</v>
      </c>
      <c r="K84" s="23" t="s">
        <v>501</v>
      </c>
      <c r="L84" s="23" t="s">
        <v>65</v>
      </c>
      <c r="M84" s="23" t="s">
        <v>65</v>
      </c>
      <c r="N84" s="23">
        <v>2001</v>
      </c>
      <c r="O84" s="35">
        <v>2021</v>
      </c>
      <c r="P84" s="23" t="s">
        <v>65</v>
      </c>
      <c r="Q84" s="23"/>
      <c r="R84" s="23"/>
      <c r="S84" s="23">
        <v>1</v>
      </c>
      <c r="T84" s="23">
        <v>1</v>
      </c>
      <c r="U84" s="23">
        <v>21</v>
      </c>
      <c r="V84" s="23">
        <v>4</v>
      </c>
      <c r="W84" s="19" t="s">
        <v>502</v>
      </c>
      <c r="X84" s="36" t="s">
        <v>57</v>
      </c>
      <c r="Y84" s="36" t="s">
        <v>57</v>
      </c>
    </row>
    <row r="85" spans="1:25" ht="14.4" hidden="1" x14ac:dyDescent="0.3">
      <c r="A85" s="19" t="s">
        <v>51</v>
      </c>
      <c r="B85" s="19" t="s">
        <v>501</v>
      </c>
      <c r="C85" s="28" t="s">
        <v>503</v>
      </c>
      <c r="D85" s="29" t="s">
        <v>504</v>
      </c>
      <c r="E85" s="29" t="s">
        <v>505</v>
      </c>
      <c r="F85" s="29" t="s">
        <v>54</v>
      </c>
      <c r="G85" s="29" t="s">
        <v>64</v>
      </c>
      <c r="H85" s="28"/>
      <c r="I85" s="23" t="s">
        <v>65</v>
      </c>
      <c r="J85" s="23" t="s">
        <v>497</v>
      </c>
      <c r="K85" s="23" t="s">
        <v>65</v>
      </c>
      <c r="L85" s="28" t="s">
        <v>67</v>
      </c>
      <c r="M85" s="28" t="s">
        <v>65</v>
      </c>
      <c r="N85" s="28">
        <v>2022</v>
      </c>
      <c r="O85" s="35">
        <v>2022</v>
      </c>
      <c r="P85" s="28" t="s">
        <v>65</v>
      </c>
      <c r="Q85" s="28"/>
      <c r="R85" s="28"/>
      <c r="S85" s="28">
        <v>23</v>
      </c>
      <c r="T85" s="28">
        <v>1</v>
      </c>
      <c r="U85" s="23"/>
      <c r="V85" s="28"/>
      <c r="W85" s="19" t="s">
        <v>506</v>
      </c>
      <c r="X85" s="36"/>
      <c r="Y85" s="36"/>
    </row>
    <row r="86" spans="1:25" ht="14.4" hidden="1" x14ac:dyDescent="0.3">
      <c r="A86" s="19" t="s">
        <v>507</v>
      </c>
      <c r="B86" s="19" t="s">
        <v>508</v>
      </c>
      <c r="C86" s="28" t="s">
        <v>509</v>
      </c>
      <c r="D86" s="28" t="s">
        <v>510</v>
      </c>
      <c r="E86" s="28" t="s">
        <v>511</v>
      </c>
      <c r="F86" s="28" t="s">
        <v>54</v>
      </c>
      <c r="G86" s="28" t="s">
        <v>157</v>
      </c>
      <c r="H86" s="23"/>
      <c r="I86" s="23" t="s">
        <v>65</v>
      </c>
      <c r="J86" s="23" t="s">
        <v>65</v>
      </c>
      <c r="K86" s="23" t="s">
        <v>65</v>
      </c>
      <c r="L86" s="23" t="s">
        <v>65</v>
      </c>
      <c r="M86" s="23" t="s">
        <v>65</v>
      </c>
      <c r="N86" s="23">
        <v>2020</v>
      </c>
      <c r="O86" s="34" t="s">
        <v>158</v>
      </c>
      <c r="P86" s="30">
        <v>2022</v>
      </c>
      <c r="Q86" s="23"/>
      <c r="R86" s="23"/>
      <c r="S86" s="23">
        <v>1</v>
      </c>
      <c r="T86" s="23">
        <v>1</v>
      </c>
      <c r="U86" s="23">
        <v>3</v>
      </c>
      <c r="V86" s="30">
        <v>1</v>
      </c>
      <c r="W86" s="19" t="s">
        <v>512</v>
      </c>
      <c r="X86" s="36"/>
      <c r="Y86" s="36"/>
    </row>
    <row r="87" spans="1:25" ht="14.4" hidden="1" x14ac:dyDescent="0.3">
      <c r="A87" s="19" t="s">
        <v>152</v>
      </c>
      <c r="B87" s="19" t="s">
        <v>513</v>
      </c>
      <c r="C87" s="28" t="s">
        <v>514</v>
      </c>
      <c r="D87" s="28" t="s">
        <v>515</v>
      </c>
      <c r="E87" s="28" t="s">
        <v>516</v>
      </c>
      <c r="F87" s="28" t="s">
        <v>54</v>
      </c>
      <c r="G87" s="28" t="s">
        <v>157</v>
      </c>
      <c r="H87" s="44"/>
      <c r="I87" s="33"/>
      <c r="M87" s="23"/>
      <c r="N87" s="42">
        <v>2022</v>
      </c>
      <c r="O87" s="34" t="s">
        <v>158</v>
      </c>
      <c r="P87" s="43"/>
      <c r="Q87" s="38"/>
      <c r="R87" s="38"/>
      <c r="S87" s="35">
        <v>23</v>
      </c>
      <c r="T87" s="28">
        <v>1</v>
      </c>
      <c r="U87" s="23"/>
      <c r="V87" s="38"/>
      <c r="W87" s="19" t="s">
        <v>517</v>
      </c>
      <c r="X87" s="36"/>
      <c r="Y87" s="36"/>
    </row>
    <row r="88" spans="1:25" ht="14.4" hidden="1" x14ac:dyDescent="0.3">
      <c r="A88" s="19" t="s">
        <v>51</v>
      </c>
      <c r="B88" s="19" t="s">
        <v>518</v>
      </c>
      <c r="C88" s="28" t="s">
        <v>519</v>
      </c>
      <c r="D88" s="29" t="s">
        <v>520</v>
      </c>
      <c r="E88" s="29" t="s">
        <v>521</v>
      </c>
      <c r="F88" s="29" t="s">
        <v>520</v>
      </c>
      <c r="G88" s="29" t="s">
        <v>221</v>
      </c>
      <c r="H88" s="23"/>
      <c r="I88" s="23" t="s">
        <v>65</v>
      </c>
      <c r="J88" s="23" t="s">
        <v>65</v>
      </c>
      <c r="K88" s="23" t="s">
        <v>65</v>
      </c>
      <c r="L88" s="23">
        <v>1959</v>
      </c>
      <c r="M88" s="23">
        <v>1993</v>
      </c>
      <c r="N88" s="23">
        <v>1994</v>
      </c>
      <c r="O88" s="35">
        <v>2021</v>
      </c>
      <c r="P88" s="23" t="s">
        <v>65</v>
      </c>
      <c r="Q88" s="23">
        <v>1</v>
      </c>
      <c r="R88" s="23">
        <v>35</v>
      </c>
      <c r="S88" s="23">
        <v>36</v>
      </c>
      <c r="T88" s="23">
        <v>1</v>
      </c>
      <c r="U88" s="23" t="s">
        <v>65</v>
      </c>
      <c r="V88" s="23" t="s">
        <v>65</v>
      </c>
      <c r="W88" s="19" t="s">
        <v>522</v>
      </c>
      <c r="X88" s="36" t="s">
        <v>57</v>
      </c>
      <c r="Y88" s="36"/>
    </row>
    <row r="89" spans="1:25" ht="14.4" hidden="1" x14ac:dyDescent="0.3">
      <c r="A89" s="19" t="s">
        <v>233</v>
      </c>
      <c r="B89" s="19" t="s">
        <v>523</v>
      </c>
      <c r="C89" s="28" t="s">
        <v>524</v>
      </c>
      <c r="D89" s="29" t="s">
        <v>525</v>
      </c>
      <c r="E89" s="29" t="s">
        <v>526</v>
      </c>
      <c r="F89" s="29" t="s">
        <v>54</v>
      </c>
      <c r="G89" s="29" t="s">
        <v>221</v>
      </c>
      <c r="H89" s="28"/>
      <c r="I89" s="23" t="s">
        <v>65</v>
      </c>
      <c r="J89" s="23" t="s">
        <v>65</v>
      </c>
      <c r="K89" s="23" t="s">
        <v>65</v>
      </c>
      <c r="L89" s="35" t="s">
        <v>67</v>
      </c>
      <c r="M89" s="35" t="s">
        <v>65</v>
      </c>
      <c r="N89" s="35">
        <v>2008</v>
      </c>
      <c r="O89" s="34" t="s">
        <v>54</v>
      </c>
      <c r="P89" s="35">
        <v>2014</v>
      </c>
      <c r="Q89" s="35"/>
      <c r="R89" s="35"/>
      <c r="S89" s="35">
        <v>1</v>
      </c>
      <c r="T89" s="35">
        <v>1</v>
      </c>
      <c r="U89" s="23">
        <v>7</v>
      </c>
      <c r="V89" s="35">
        <v>4</v>
      </c>
      <c r="W89" s="19" t="s">
        <v>527</v>
      </c>
      <c r="X89" s="36"/>
      <c r="Y89" s="36"/>
    </row>
    <row r="90" spans="1:25" ht="14.4" hidden="1" x14ac:dyDescent="0.3">
      <c r="A90" s="19" t="s">
        <v>134</v>
      </c>
      <c r="B90" s="19" t="s">
        <v>528</v>
      </c>
      <c r="C90" s="28" t="s">
        <v>529</v>
      </c>
      <c r="D90" s="29"/>
      <c r="E90" s="29" t="s">
        <v>530</v>
      </c>
      <c r="F90" s="29" t="s">
        <v>54</v>
      </c>
      <c r="G90" s="29" t="s">
        <v>244</v>
      </c>
      <c r="H90" s="23"/>
      <c r="I90" s="23" t="s">
        <v>531</v>
      </c>
      <c r="K90" s="23" t="s">
        <v>65</v>
      </c>
      <c r="L90" s="30" t="s">
        <v>67</v>
      </c>
      <c r="M90" s="30" t="s">
        <v>65</v>
      </c>
      <c r="N90" s="30">
        <v>1997</v>
      </c>
      <c r="O90" s="37" t="s">
        <v>54</v>
      </c>
      <c r="P90" s="30">
        <v>2000</v>
      </c>
      <c r="Q90" s="30"/>
      <c r="R90" s="30"/>
      <c r="S90" s="30">
        <v>1</v>
      </c>
      <c r="T90" s="30">
        <v>1</v>
      </c>
      <c r="U90" s="23">
        <v>4</v>
      </c>
      <c r="V90" s="30">
        <v>12</v>
      </c>
      <c r="W90" s="19" t="s">
        <v>532</v>
      </c>
      <c r="X90" s="36"/>
      <c r="Y90" s="36"/>
    </row>
    <row r="91" spans="1:25" ht="14.4" hidden="1" x14ac:dyDescent="0.3">
      <c r="A91" s="19" t="s">
        <v>507</v>
      </c>
      <c r="B91" s="19" t="s">
        <v>533</v>
      </c>
      <c r="C91" s="28" t="s">
        <v>534</v>
      </c>
      <c r="D91" s="28"/>
      <c r="E91" s="28" t="s">
        <v>535</v>
      </c>
      <c r="F91" s="28" t="s">
        <v>54</v>
      </c>
      <c r="G91" s="28" t="s">
        <v>79</v>
      </c>
      <c r="H91" s="23"/>
      <c r="I91" s="23"/>
      <c r="L91" s="30"/>
      <c r="M91" s="30"/>
      <c r="N91" s="30">
        <v>2023</v>
      </c>
      <c r="O91" s="37">
        <v>2023</v>
      </c>
      <c r="P91" s="30">
        <v>2023</v>
      </c>
      <c r="Q91" s="30"/>
      <c r="R91" s="30"/>
      <c r="S91" s="30">
        <v>1</v>
      </c>
      <c r="T91" s="30">
        <v>1</v>
      </c>
      <c r="U91" s="30">
        <v>1</v>
      </c>
      <c r="V91" s="30">
        <v>14</v>
      </c>
      <c r="W91" s="19" t="s">
        <v>536</v>
      </c>
      <c r="X91" s="36"/>
      <c r="Y91" s="36"/>
    </row>
    <row r="92" spans="1:25" ht="14.4" hidden="1" x14ac:dyDescent="0.3">
      <c r="A92" s="19" t="s">
        <v>59</v>
      </c>
      <c r="B92" s="19" t="s">
        <v>537</v>
      </c>
      <c r="C92" s="28" t="s">
        <v>538</v>
      </c>
      <c r="D92" s="28" t="s">
        <v>539</v>
      </c>
      <c r="E92" s="28" t="s">
        <v>540</v>
      </c>
      <c r="F92" s="28" t="s">
        <v>54</v>
      </c>
      <c r="G92" s="28" t="s">
        <v>79</v>
      </c>
      <c r="H92" s="23" t="s">
        <v>57</v>
      </c>
      <c r="I92" s="23" t="s">
        <v>65</v>
      </c>
      <c r="J92" s="23" t="s">
        <v>65</v>
      </c>
      <c r="K92" s="23" t="s">
        <v>541</v>
      </c>
      <c r="L92" s="30">
        <v>1989</v>
      </c>
      <c r="M92" s="30">
        <v>1993</v>
      </c>
      <c r="N92" s="30">
        <v>1994</v>
      </c>
      <c r="O92" s="37" t="s">
        <v>54</v>
      </c>
      <c r="P92" s="30">
        <v>1996</v>
      </c>
      <c r="Q92" s="30">
        <v>1</v>
      </c>
      <c r="R92" s="30">
        <v>5</v>
      </c>
      <c r="S92" s="30">
        <v>6</v>
      </c>
      <c r="T92" s="30">
        <v>1</v>
      </c>
      <c r="U92" s="23">
        <v>8</v>
      </c>
      <c r="V92" s="30">
        <v>7</v>
      </c>
      <c r="W92" s="19" t="s">
        <v>542</v>
      </c>
      <c r="X92" s="36"/>
      <c r="Y92" s="36"/>
    </row>
    <row r="93" spans="1:25" ht="14.4" x14ac:dyDescent="0.3">
      <c r="A93" s="19" t="s">
        <v>51</v>
      </c>
      <c r="B93" s="19" t="s">
        <v>543</v>
      </c>
      <c r="C93" s="28" t="s">
        <v>544</v>
      </c>
      <c r="D93" s="29" t="s">
        <v>545</v>
      </c>
      <c r="E93" s="29" t="s">
        <v>546</v>
      </c>
      <c r="F93" s="29" t="s">
        <v>54</v>
      </c>
      <c r="G93" s="29" t="s">
        <v>348</v>
      </c>
      <c r="H93" s="28" t="s">
        <v>57</v>
      </c>
      <c r="I93" s="23" t="s">
        <v>65</v>
      </c>
      <c r="J93" s="23" t="s">
        <v>65</v>
      </c>
      <c r="K93" s="23" t="s">
        <v>65</v>
      </c>
      <c r="L93" s="28">
        <v>1979</v>
      </c>
      <c r="M93" s="28">
        <v>1993</v>
      </c>
      <c r="N93" s="28">
        <v>1994</v>
      </c>
      <c r="O93" s="35">
        <v>2021</v>
      </c>
      <c r="P93" s="28" t="s">
        <v>65</v>
      </c>
      <c r="Q93" s="28">
        <v>1</v>
      </c>
      <c r="R93" s="28">
        <v>15</v>
      </c>
      <c r="S93" s="28">
        <v>16</v>
      </c>
      <c r="T93" s="28">
        <v>1</v>
      </c>
      <c r="U93" s="23" t="s">
        <v>65</v>
      </c>
      <c r="V93" s="28" t="s">
        <v>65</v>
      </c>
      <c r="W93" s="19" t="s">
        <v>547</v>
      </c>
      <c r="X93" s="36" t="s">
        <v>57</v>
      </c>
      <c r="Y93" s="36"/>
    </row>
    <row r="94" spans="1:25" ht="14.4" hidden="1" x14ac:dyDescent="0.3">
      <c r="A94" s="19" t="s">
        <v>59</v>
      </c>
      <c r="B94" s="19" t="s">
        <v>548</v>
      </c>
      <c r="C94" s="28" t="s">
        <v>549</v>
      </c>
      <c r="D94" s="28" t="s">
        <v>550</v>
      </c>
      <c r="E94" s="28" t="s">
        <v>551</v>
      </c>
      <c r="F94" s="28" t="s">
        <v>54</v>
      </c>
      <c r="G94" s="28" t="s">
        <v>79</v>
      </c>
      <c r="H94" s="23" t="s">
        <v>57</v>
      </c>
      <c r="I94" s="23" t="s">
        <v>552</v>
      </c>
      <c r="J94" s="23" t="s">
        <v>65</v>
      </c>
      <c r="K94" s="23" t="s">
        <v>553</v>
      </c>
      <c r="L94" s="30" t="s">
        <v>67</v>
      </c>
      <c r="M94" s="30" t="s">
        <v>65</v>
      </c>
      <c r="N94" s="30">
        <v>1993</v>
      </c>
      <c r="O94" s="37" t="s">
        <v>54</v>
      </c>
      <c r="P94" s="30">
        <v>1998</v>
      </c>
      <c r="Q94" s="30"/>
      <c r="R94" s="30"/>
      <c r="S94" s="30">
        <v>1</v>
      </c>
      <c r="T94" s="30">
        <v>1</v>
      </c>
      <c r="U94" s="23">
        <v>6</v>
      </c>
      <c r="V94" s="30">
        <v>8</v>
      </c>
      <c r="W94" s="19" t="s">
        <v>554</v>
      </c>
      <c r="X94" s="36"/>
      <c r="Y94" s="36"/>
    </row>
    <row r="95" spans="1:25" ht="14.4" hidden="1" x14ac:dyDescent="0.3">
      <c r="A95" s="19" t="s">
        <v>51</v>
      </c>
      <c r="B95" s="19" t="s">
        <v>555</v>
      </c>
      <c r="C95" s="28" t="s">
        <v>556</v>
      </c>
      <c r="D95" s="28" t="s">
        <v>557</v>
      </c>
      <c r="E95" s="28" t="s">
        <v>558</v>
      </c>
      <c r="F95" s="28" t="s">
        <v>557</v>
      </c>
      <c r="G95" s="29" t="s">
        <v>56</v>
      </c>
      <c r="H95" s="28"/>
      <c r="I95" s="23" t="s">
        <v>65</v>
      </c>
      <c r="J95" s="23" t="s">
        <v>65</v>
      </c>
      <c r="K95" s="23" t="s">
        <v>65</v>
      </c>
      <c r="L95" s="28">
        <v>1984</v>
      </c>
      <c r="M95" s="28">
        <v>1995</v>
      </c>
      <c r="N95" s="28">
        <v>1996</v>
      </c>
      <c r="O95" s="35">
        <v>2021</v>
      </c>
      <c r="P95" s="28" t="s">
        <v>65</v>
      </c>
      <c r="Q95" s="28">
        <v>1</v>
      </c>
      <c r="R95" s="28">
        <v>12</v>
      </c>
      <c r="S95" s="28">
        <v>13</v>
      </c>
      <c r="T95" s="28">
        <v>1</v>
      </c>
      <c r="U95" s="23" t="s">
        <v>65</v>
      </c>
      <c r="V95" s="28" t="s">
        <v>65</v>
      </c>
      <c r="W95" s="19" t="s">
        <v>559</v>
      </c>
      <c r="X95" s="36" t="s">
        <v>57</v>
      </c>
      <c r="Y95" s="36"/>
    </row>
    <row r="96" spans="1:25" ht="14.4" x14ac:dyDescent="0.3">
      <c r="A96" s="19" t="s">
        <v>51</v>
      </c>
      <c r="B96" s="19" t="s">
        <v>560</v>
      </c>
      <c r="C96" s="28" t="s">
        <v>561</v>
      </c>
      <c r="D96" s="28" t="s">
        <v>562</v>
      </c>
      <c r="E96" s="28" t="s">
        <v>563</v>
      </c>
      <c r="F96" s="28" t="s">
        <v>562</v>
      </c>
      <c r="G96" s="45" t="s">
        <v>179</v>
      </c>
      <c r="H96" s="23" t="s">
        <v>57</v>
      </c>
      <c r="I96" s="23" t="s">
        <v>65</v>
      </c>
      <c r="J96" s="23" t="s">
        <v>65</v>
      </c>
      <c r="K96" s="23" t="s">
        <v>65</v>
      </c>
      <c r="L96" s="23">
        <v>1994</v>
      </c>
      <c r="M96" s="23">
        <v>2002</v>
      </c>
      <c r="N96" s="23">
        <v>2003</v>
      </c>
      <c r="O96" s="35">
        <v>2021</v>
      </c>
      <c r="P96" s="23" t="s">
        <v>65</v>
      </c>
      <c r="Q96" s="23">
        <v>1</v>
      </c>
      <c r="R96" s="23">
        <v>9</v>
      </c>
      <c r="S96" s="23">
        <v>10</v>
      </c>
      <c r="T96" s="23">
        <v>1</v>
      </c>
      <c r="U96" s="23" t="s">
        <v>65</v>
      </c>
      <c r="V96" s="23" t="s">
        <v>65</v>
      </c>
      <c r="W96" s="19" t="s">
        <v>564</v>
      </c>
      <c r="X96" s="36" t="s">
        <v>57</v>
      </c>
      <c r="Y96" s="36"/>
    </row>
    <row r="97" spans="1:25" ht="14.4" hidden="1" x14ac:dyDescent="0.3">
      <c r="A97" s="19" t="s">
        <v>51</v>
      </c>
      <c r="B97" s="19" t="s">
        <v>565</v>
      </c>
      <c r="C97" s="28" t="s">
        <v>566</v>
      </c>
      <c r="D97" s="29" t="s">
        <v>567</v>
      </c>
      <c r="E97" s="29" t="s">
        <v>568</v>
      </c>
      <c r="F97" s="29" t="s">
        <v>568</v>
      </c>
      <c r="G97" s="29" t="s">
        <v>221</v>
      </c>
      <c r="H97" s="23"/>
      <c r="I97" s="23" t="s">
        <v>65</v>
      </c>
      <c r="J97" s="23" t="s">
        <v>65</v>
      </c>
      <c r="K97" s="23" t="s">
        <v>65</v>
      </c>
      <c r="L97" s="28" t="s">
        <v>67</v>
      </c>
      <c r="M97" s="28" t="s">
        <v>65</v>
      </c>
      <c r="N97" s="28">
        <v>2015</v>
      </c>
      <c r="O97" s="35">
        <v>2021</v>
      </c>
      <c r="P97" s="28" t="s">
        <v>65</v>
      </c>
      <c r="Q97" s="28"/>
      <c r="R97" s="28"/>
      <c r="S97" s="28">
        <v>14</v>
      </c>
      <c r="T97" s="28">
        <v>1</v>
      </c>
      <c r="U97" s="23"/>
      <c r="V97" s="28"/>
      <c r="W97" s="19" t="s">
        <v>569</v>
      </c>
      <c r="X97" s="36" t="s">
        <v>57</v>
      </c>
      <c r="Y97" s="36"/>
    </row>
    <row r="98" spans="1:25" ht="14.4" hidden="1" x14ac:dyDescent="0.3">
      <c r="A98" s="19" t="s">
        <v>59</v>
      </c>
      <c r="B98" s="19" t="s">
        <v>570</v>
      </c>
      <c r="C98" s="28" t="s">
        <v>571</v>
      </c>
      <c r="D98" s="39" t="s">
        <v>572</v>
      </c>
      <c r="E98" s="39" t="s">
        <v>573</v>
      </c>
      <c r="F98" s="39" t="s">
        <v>54</v>
      </c>
      <c r="G98" s="39" t="s">
        <v>139</v>
      </c>
      <c r="H98" s="23" t="s">
        <v>57</v>
      </c>
      <c r="I98" s="23" t="s">
        <v>65</v>
      </c>
      <c r="J98" s="23" t="s">
        <v>65</v>
      </c>
      <c r="K98" s="23" t="s">
        <v>574</v>
      </c>
      <c r="L98" s="30">
        <v>1990</v>
      </c>
      <c r="M98" s="30">
        <v>1993</v>
      </c>
      <c r="N98" s="30">
        <v>1994</v>
      </c>
      <c r="O98" s="37" t="s">
        <v>54</v>
      </c>
      <c r="P98" s="30">
        <v>2002</v>
      </c>
      <c r="Q98" s="30">
        <v>1</v>
      </c>
      <c r="R98" s="30">
        <v>4</v>
      </c>
      <c r="S98" s="30">
        <v>5</v>
      </c>
      <c r="T98" s="30">
        <v>1</v>
      </c>
      <c r="U98" s="23">
        <v>13</v>
      </c>
      <c r="V98" s="30">
        <v>5</v>
      </c>
      <c r="W98" s="19" t="s">
        <v>575</v>
      </c>
      <c r="X98" s="36"/>
      <c r="Y98" s="36"/>
    </row>
    <row r="99" spans="1:25" ht="14.4" hidden="1" x14ac:dyDescent="0.3">
      <c r="A99" s="19" t="s">
        <v>59</v>
      </c>
      <c r="B99" s="19" t="s">
        <v>576</v>
      </c>
      <c r="C99" s="28" t="s">
        <v>577</v>
      </c>
      <c r="D99" s="29" t="s">
        <v>578</v>
      </c>
      <c r="E99" s="29" t="s">
        <v>579</v>
      </c>
      <c r="F99" s="29" t="s">
        <v>54</v>
      </c>
      <c r="G99" s="29" t="s">
        <v>348</v>
      </c>
      <c r="H99" s="23" t="s">
        <v>57</v>
      </c>
      <c r="I99" s="23" t="s">
        <v>65</v>
      </c>
      <c r="J99" s="23" t="s">
        <v>65</v>
      </c>
      <c r="K99" s="23" t="s">
        <v>580</v>
      </c>
      <c r="L99" s="35">
        <v>1981</v>
      </c>
      <c r="M99" s="35">
        <v>1997</v>
      </c>
      <c r="N99" s="35">
        <v>1998</v>
      </c>
      <c r="O99" s="34" t="s">
        <v>54</v>
      </c>
      <c r="P99" s="35">
        <v>2009</v>
      </c>
      <c r="Q99" s="35">
        <v>1</v>
      </c>
      <c r="R99" s="35">
        <v>16</v>
      </c>
      <c r="S99" s="35">
        <v>17</v>
      </c>
      <c r="T99" s="35">
        <v>1</v>
      </c>
      <c r="U99" s="23">
        <v>28</v>
      </c>
      <c r="V99" s="35">
        <v>8</v>
      </c>
      <c r="W99" s="19" t="s">
        <v>581</v>
      </c>
      <c r="X99" s="36"/>
      <c r="Y99" s="36"/>
    </row>
    <row r="100" spans="1:25" ht="14.4" x14ac:dyDescent="0.3">
      <c r="A100" s="19" t="s">
        <v>51</v>
      </c>
      <c r="B100" s="19" t="s">
        <v>580</v>
      </c>
      <c r="C100" s="28" t="s">
        <v>582</v>
      </c>
      <c r="D100" s="29" t="s">
        <v>583</v>
      </c>
      <c r="E100" s="29" t="s">
        <v>584</v>
      </c>
      <c r="F100" s="29" t="s">
        <v>583</v>
      </c>
      <c r="G100" s="29" t="s">
        <v>348</v>
      </c>
      <c r="H100" s="23" t="s">
        <v>57</v>
      </c>
      <c r="I100" s="23" t="s">
        <v>65</v>
      </c>
      <c r="J100" s="23" t="s">
        <v>576</v>
      </c>
      <c r="K100" s="23" t="s">
        <v>65</v>
      </c>
      <c r="L100" s="23" t="s">
        <v>67</v>
      </c>
      <c r="M100" s="23" t="s">
        <v>65</v>
      </c>
      <c r="N100" s="23">
        <v>2010</v>
      </c>
      <c r="O100" s="35">
        <v>2021</v>
      </c>
      <c r="P100" s="23" t="s">
        <v>65</v>
      </c>
      <c r="Q100" s="23"/>
      <c r="R100" s="23"/>
      <c r="S100" s="23">
        <v>29</v>
      </c>
      <c r="T100" s="23">
        <v>1</v>
      </c>
      <c r="U100" s="23"/>
      <c r="V100" s="23"/>
      <c r="W100" s="19" t="s">
        <v>585</v>
      </c>
      <c r="X100" s="36" t="s">
        <v>57</v>
      </c>
      <c r="Y100" s="36" t="s">
        <v>57</v>
      </c>
    </row>
    <row r="101" spans="1:25" ht="14.4" hidden="1" x14ac:dyDescent="0.3">
      <c r="A101" s="19" t="s">
        <v>59</v>
      </c>
      <c r="B101" s="19" t="s">
        <v>586</v>
      </c>
      <c r="C101" s="28" t="s">
        <v>587</v>
      </c>
      <c r="D101" s="29" t="s">
        <v>588</v>
      </c>
      <c r="E101" s="29" t="s">
        <v>589</v>
      </c>
      <c r="F101" s="29" t="s">
        <v>588</v>
      </c>
      <c r="G101" s="29" t="s">
        <v>64</v>
      </c>
      <c r="H101" s="28"/>
      <c r="I101" s="23" t="s">
        <v>65</v>
      </c>
      <c r="J101" s="19" t="s">
        <v>65</v>
      </c>
      <c r="K101" s="19" t="s">
        <v>590</v>
      </c>
      <c r="L101" s="35" t="s">
        <v>67</v>
      </c>
      <c r="M101" s="35" t="s">
        <v>65</v>
      </c>
      <c r="N101" s="35">
        <v>2008</v>
      </c>
      <c r="O101" s="34" t="s">
        <v>54</v>
      </c>
      <c r="P101" s="35">
        <v>2014</v>
      </c>
      <c r="Q101" s="35"/>
      <c r="R101" s="35"/>
      <c r="S101" s="35">
        <v>1</v>
      </c>
      <c r="T101" s="35">
        <v>1</v>
      </c>
      <c r="U101" s="23">
        <v>7</v>
      </c>
      <c r="V101" s="35">
        <v>4</v>
      </c>
      <c r="W101" s="19" t="s">
        <v>591</v>
      </c>
      <c r="X101" s="36"/>
      <c r="Y101" s="36"/>
    </row>
    <row r="102" spans="1:25" ht="14.4" x14ac:dyDescent="0.3">
      <c r="A102" s="19" t="s">
        <v>51</v>
      </c>
      <c r="B102" s="19" t="s">
        <v>592</v>
      </c>
      <c r="C102" s="28" t="s">
        <v>593</v>
      </c>
      <c r="D102" s="29" t="s">
        <v>594</v>
      </c>
      <c r="E102" s="29" t="s">
        <v>595</v>
      </c>
      <c r="F102" s="29" t="s">
        <v>594</v>
      </c>
      <c r="G102" s="29" t="s">
        <v>73</v>
      </c>
      <c r="H102" s="23" t="s">
        <v>57</v>
      </c>
      <c r="I102" s="23" t="s">
        <v>65</v>
      </c>
      <c r="J102" s="23" t="s">
        <v>65</v>
      </c>
      <c r="K102" s="23" t="s">
        <v>65</v>
      </c>
      <c r="L102" s="23" t="s">
        <v>67</v>
      </c>
      <c r="M102" s="23" t="s">
        <v>65</v>
      </c>
      <c r="N102" s="23">
        <v>2006</v>
      </c>
      <c r="O102" s="35">
        <v>2021</v>
      </c>
      <c r="P102" s="23" t="s">
        <v>65</v>
      </c>
      <c r="Q102" s="23"/>
      <c r="R102" s="23"/>
      <c r="S102" s="23">
        <v>1</v>
      </c>
      <c r="T102" s="23">
        <v>1</v>
      </c>
      <c r="U102" s="23" t="s">
        <v>65</v>
      </c>
      <c r="V102" s="23" t="s">
        <v>65</v>
      </c>
      <c r="W102" s="19" t="s">
        <v>596</v>
      </c>
      <c r="X102" s="36" t="s">
        <v>57</v>
      </c>
      <c r="Y102" s="36" t="s">
        <v>57</v>
      </c>
    </row>
    <row r="103" spans="1:25" ht="14.4" x14ac:dyDescent="0.3">
      <c r="A103" s="19" t="s">
        <v>51</v>
      </c>
      <c r="B103" s="19" t="s">
        <v>597</v>
      </c>
      <c r="C103" s="28" t="s">
        <v>598</v>
      </c>
      <c r="D103" s="29" t="s">
        <v>599</v>
      </c>
      <c r="E103" s="29" t="s">
        <v>600</v>
      </c>
      <c r="F103" s="29" t="s">
        <v>599</v>
      </c>
      <c r="G103" s="29" t="s">
        <v>73</v>
      </c>
      <c r="H103" s="28" t="s">
        <v>57</v>
      </c>
      <c r="I103" s="23" t="s">
        <v>65</v>
      </c>
      <c r="J103" s="23" t="s">
        <v>65</v>
      </c>
      <c r="K103" s="23" t="s">
        <v>65</v>
      </c>
      <c r="L103" s="28">
        <v>1989</v>
      </c>
      <c r="M103" s="28">
        <v>1993</v>
      </c>
      <c r="N103" s="28">
        <v>1994</v>
      </c>
      <c r="O103" s="35">
        <v>2021</v>
      </c>
      <c r="P103" s="28" t="s">
        <v>65</v>
      </c>
      <c r="Q103" s="28">
        <v>89</v>
      </c>
      <c r="R103" s="28">
        <v>93</v>
      </c>
      <c r="S103" s="28">
        <v>94</v>
      </c>
      <c r="T103" s="28">
        <v>1</v>
      </c>
      <c r="U103" s="23" t="s">
        <v>65</v>
      </c>
      <c r="V103" s="28" t="s">
        <v>65</v>
      </c>
      <c r="W103" s="19" t="s">
        <v>601</v>
      </c>
      <c r="X103" s="36" t="s">
        <v>57</v>
      </c>
      <c r="Y103" s="36" t="s">
        <v>57</v>
      </c>
    </row>
    <row r="104" spans="1:25" ht="14.4" x14ac:dyDescent="0.3">
      <c r="A104" s="19" t="s">
        <v>51</v>
      </c>
      <c r="B104" s="19" t="s">
        <v>602</v>
      </c>
      <c r="C104" s="28" t="s">
        <v>603</v>
      </c>
      <c r="D104" s="29" t="s">
        <v>604</v>
      </c>
      <c r="E104" s="29" t="s">
        <v>605</v>
      </c>
      <c r="F104" s="29" t="s">
        <v>604</v>
      </c>
      <c r="G104" s="29" t="s">
        <v>73</v>
      </c>
      <c r="H104" s="23" t="s">
        <v>57</v>
      </c>
      <c r="I104" s="23" t="s">
        <v>65</v>
      </c>
      <c r="J104" s="23" t="s">
        <v>65</v>
      </c>
      <c r="K104" s="23" t="s">
        <v>65</v>
      </c>
      <c r="L104" s="23" t="s">
        <v>67</v>
      </c>
      <c r="M104" s="23" t="s">
        <v>65</v>
      </c>
      <c r="N104" s="23">
        <v>1998</v>
      </c>
      <c r="O104" s="35">
        <v>2021</v>
      </c>
      <c r="P104" s="23" t="s">
        <v>65</v>
      </c>
      <c r="Q104" s="23"/>
      <c r="R104" s="23"/>
      <c r="S104" s="23">
        <v>1</v>
      </c>
      <c r="T104" s="23">
        <v>1</v>
      </c>
      <c r="U104" s="23" t="s">
        <v>65</v>
      </c>
      <c r="V104" s="23" t="s">
        <v>65</v>
      </c>
      <c r="W104" s="19" t="s">
        <v>606</v>
      </c>
      <c r="X104" s="36" t="s">
        <v>57</v>
      </c>
      <c r="Y104" s="36"/>
    </row>
    <row r="105" spans="1:25" ht="14.4" hidden="1" x14ac:dyDescent="0.3">
      <c r="A105" s="19" t="s">
        <v>152</v>
      </c>
      <c r="B105" s="19" t="s">
        <v>607</v>
      </c>
      <c r="C105" s="28" t="s">
        <v>608</v>
      </c>
      <c r="D105" s="28" t="s">
        <v>609</v>
      </c>
      <c r="E105" s="28" t="s">
        <v>610</v>
      </c>
      <c r="F105" s="28" t="s">
        <v>609</v>
      </c>
      <c r="G105" s="28" t="s">
        <v>157</v>
      </c>
      <c r="H105" s="40"/>
      <c r="I105" s="33"/>
      <c r="M105" s="23"/>
      <c r="N105" s="42">
        <v>2017</v>
      </c>
      <c r="O105" s="34" t="s">
        <v>158</v>
      </c>
      <c r="P105" s="43"/>
      <c r="Q105" s="38"/>
      <c r="R105" s="38"/>
      <c r="S105" s="35">
        <v>26</v>
      </c>
      <c r="T105" s="28">
        <v>1</v>
      </c>
      <c r="U105" s="23"/>
      <c r="V105" s="38"/>
      <c r="W105" s="19" t="s">
        <v>611</v>
      </c>
      <c r="X105" s="36"/>
      <c r="Y105" s="36"/>
    </row>
    <row r="106" spans="1:25" ht="14.4" hidden="1" x14ac:dyDescent="0.3">
      <c r="A106" s="19" t="s">
        <v>152</v>
      </c>
      <c r="B106" s="19" t="s">
        <v>612</v>
      </c>
      <c r="C106" s="28" t="s">
        <v>613</v>
      </c>
      <c r="D106" s="28" t="s">
        <v>614</v>
      </c>
      <c r="E106" s="28" t="s">
        <v>615</v>
      </c>
      <c r="F106" s="28" t="s">
        <v>54</v>
      </c>
      <c r="G106" s="28" t="s">
        <v>157</v>
      </c>
      <c r="H106" s="40"/>
      <c r="I106" s="33"/>
      <c r="M106" s="23"/>
      <c r="N106" s="42">
        <v>2020</v>
      </c>
      <c r="O106" s="34" t="s">
        <v>158</v>
      </c>
      <c r="P106" s="43"/>
      <c r="Q106" s="38"/>
      <c r="R106" s="38"/>
      <c r="S106" s="35">
        <v>25</v>
      </c>
      <c r="T106" s="28">
        <v>1</v>
      </c>
      <c r="U106" s="23"/>
      <c r="V106" s="38"/>
      <c r="W106" s="19" t="s">
        <v>616</v>
      </c>
      <c r="X106" s="36"/>
      <c r="Y106" s="36"/>
    </row>
    <row r="107" spans="1:25" ht="14.4" x14ac:dyDescent="0.3">
      <c r="A107" s="19" t="s">
        <v>51</v>
      </c>
      <c r="B107" s="19" t="s">
        <v>617</v>
      </c>
      <c r="C107" s="29" t="s">
        <v>618</v>
      </c>
      <c r="D107" s="29" t="s">
        <v>619</v>
      </c>
      <c r="E107" s="29" t="s">
        <v>620</v>
      </c>
      <c r="F107" s="29" t="s">
        <v>619</v>
      </c>
      <c r="G107" s="29" t="s">
        <v>190</v>
      </c>
      <c r="H107" s="28" t="s">
        <v>57</v>
      </c>
      <c r="I107" s="23" t="s">
        <v>65</v>
      </c>
      <c r="J107" s="23" t="s">
        <v>65</v>
      </c>
      <c r="K107" s="23" t="s">
        <v>65</v>
      </c>
      <c r="L107" s="28">
        <v>1967</v>
      </c>
      <c r="M107" s="28">
        <v>1988</v>
      </c>
      <c r="N107" s="28">
        <v>1989</v>
      </c>
      <c r="O107" s="35">
        <v>2021</v>
      </c>
      <c r="P107" s="28" t="s">
        <v>65</v>
      </c>
      <c r="Q107" s="28">
        <v>1</v>
      </c>
      <c r="R107" s="28">
        <v>22</v>
      </c>
      <c r="S107" s="28">
        <v>23</v>
      </c>
      <c r="T107" s="28">
        <v>1</v>
      </c>
      <c r="U107" s="23" t="s">
        <v>65</v>
      </c>
      <c r="V107" s="28" t="s">
        <v>65</v>
      </c>
      <c r="W107" s="19" t="s">
        <v>621</v>
      </c>
      <c r="X107" s="36" t="s">
        <v>57</v>
      </c>
      <c r="Y107" s="36"/>
    </row>
    <row r="108" spans="1:25" ht="14.4" x14ac:dyDescent="0.3">
      <c r="A108" s="19" t="s">
        <v>51</v>
      </c>
      <c r="B108" s="19" t="s">
        <v>622</v>
      </c>
      <c r="C108" s="29" t="s">
        <v>623</v>
      </c>
      <c r="D108" s="29" t="s">
        <v>624</v>
      </c>
      <c r="E108" s="29" t="s">
        <v>625</v>
      </c>
      <c r="F108" s="29" t="s">
        <v>625</v>
      </c>
      <c r="G108" s="29" t="s">
        <v>348</v>
      </c>
      <c r="H108" s="23" t="s">
        <v>57</v>
      </c>
      <c r="I108" s="23" t="s">
        <v>65</v>
      </c>
      <c r="J108" s="23" t="s">
        <v>626</v>
      </c>
      <c r="K108" s="23" t="s">
        <v>65</v>
      </c>
      <c r="L108" s="23" t="s">
        <v>67</v>
      </c>
      <c r="M108" s="23" t="s">
        <v>65</v>
      </c>
      <c r="N108" s="23">
        <v>2012</v>
      </c>
      <c r="O108" s="35">
        <v>2021</v>
      </c>
      <c r="P108" s="23" t="s">
        <v>65</v>
      </c>
      <c r="Q108" s="23"/>
      <c r="R108" s="23"/>
      <c r="S108" s="23">
        <v>36</v>
      </c>
      <c r="T108" s="23">
        <v>1</v>
      </c>
      <c r="U108" s="23"/>
      <c r="V108" s="23"/>
      <c r="W108" s="19" t="s">
        <v>627</v>
      </c>
      <c r="X108" s="36" t="s">
        <v>57</v>
      </c>
      <c r="Y108" s="36" t="s">
        <v>57</v>
      </c>
    </row>
    <row r="109" spans="1:25" ht="14.4" x14ac:dyDescent="0.3">
      <c r="A109" s="19" t="s">
        <v>51</v>
      </c>
      <c r="B109" s="19" t="s">
        <v>628</v>
      </c>
      <c r="C109" s="29" t="s">
        <v>629</v>
      </c>
      <c r="D109" s="29" t="s">
        <v>630</v>
      </c>
      <c r="E109" s="29" t="s">
        <v>631</v>
      </c>
      <c r="F109" s="29" t="s">
        <v>630</v>
      </c>
      <c r="G109" s="29" t="s">
        <v>348</v>
      </c>
      <c r="H109" s="28" t="s">
        <v>57</v>
      </c>
      <c r="I109" s="23" t="s">
        <v>65</v>
      </c>
      <c r="J109" s="23" t="s">
        <v>65</v>
      </c>
      <c r="K109" s="23" t="s">
        <v>65</v>
      </c>
      <c r="L109" s="28" t="s">
        <v>67</v>
      </c>
      <c r="M109" s="28" t="s">
        <v>65</v>
      </c>
      <c r="N109" s="28">
        <v>2013</v>
      </c>
      <c r="O109" s="35">
        <v>2021</v>
      </c>
      <c r="P109" s="28" t="s">
        <v>65</v>
      </c>
      <c r="Q109" s="28"/>
      <c r="R109" s="28"/>
      <c r="S109" s="28">
        <v>1</v>
      </c>
      <c r="T109" s="28">
        <v>1</v>
      </c>
      <c r="U109" s="23"/>
      <c r="V109" s="28"/>
      <c r="W109" s="19" t="s">
        <v>632</v>
      </c>
      <c r="X109" s="36" t="s">
        <v>57</v>
      </c>
      <c r="Y109" s="36" t="s">
        <v>57</v>
      </c>
    </row>
    <row r="110" spans="1:25" ht="14.4" hidden="1" x14ac:dyDescent="0.3">
      <c r="A110" s="19" t="s">
        <v>134</v>
      </c>
      <c r="B110" s="19" t="s">
        <v>633</v>
      </c>
      <c r="C110" s="29" t="s">
        <v>634</v>
      </c>
      <c r="D110" s="29" t="s">
        <v>635</v>
      </c>
      <c r="E110" s="29" t="s">
        <v>636</v>
      </c>
      <c r="F110" s="29" t="s">
        <v>54</v>
      </c>
      <c r="G110" s="29" t="s">
        <v>348</v>
      </c>
      <c r="H110" s="23" t="s">
        <v>57</v>
      </c>
      <c r="I110" s="23" t="s">
        <v>344</v>
      </c>
      <c r="J110" s="23" t="s">
        <v>65</v>
      </c>
      <c r="K110" s="23" t="s">
        <v>65</v>
      </c>
      <c r="L110" s="30" t="s">
        <v>67</v>
      </c>
      <c r="M110" s="30" t="s">
        <v>65</v>
      </c>
      <c r="N110" s="30">
        <v>1994</v>
      </c>
      <c r="O110" s="37" t="s">
        <v>54</v>
      </c>
      <c r="P110" s="30">
        <v>1995</v>
      </c>
      <c r="Q110" s="30"/>
      <c r="R110" s="30"/>
      <c r="S110" s="30">
        <v>7</v>
      </c>
      <c r="T110" s="30">
        <v>1</v>
      </c>
      <c r="U110" s="23">
        <v>8</v>
      </c>
      <c r="V110" s="30">
        <v>7</v>
      </c>
      <c r="W110" s="19" t="s">
        <v>637</v>
      </c>
      <c r="X110" s="36"/>
      <c r="Y110" s="36"/>
    </row>
    <row r="111" spans="1:25" ht="14.4" x14ac:dyDescent="0.3">
      <c r="A111" s="19" t="s">
        <v>51</v>
      </c>
      <c r="B111" s="19" t="s">
        <v>638</v>
      </c>
      <c r="C111" s="28" t="s">
        <v>639</v>
      </c>
      <c r="D111" s="29" t="s">
        <v>640</v>
      </c>
      <c r="E111" s="29" t="s">
        <v>641</v>
      </c>
      <c r="F111" s="29" t="s">
        <v>640</v>
      </c>
      <c r="G111" s="45" t="s">
        <v>179</v>
      </c>
      <c r="H111" s="28" t="s">
        <v>57</v>
      </c>
      <c r="I111" s="23" t="s">
        <v>65</v>
      </c>
      <c r="J111" s="23" t="s">
        <v>65</v>
      </c>
      <c r="K111" s="23" t="s">
        <v>65</v>
      </c>
      <c r="L111" s="28">
        <v>1983</v>
      </c>
      <c r="M111" s="28">
        <v>1993</v>
      </c>
      <c r="N111" s="28">
        <v>1994</v>
      </c>
      <c r="O111" s="35">
        <v>2021</v>
      </c>
      <c r="P111" s="28" t="s">
        <v>65</v>
      </c>
      <c r="Q111" s="28">
        <v>1</v>
      </c>
      <c r="R111" s="28">
        <v>11</v>
      </c>
      <c r="S111" s="28">
        <v>12</v>
      </c>
      <c r="T111" s="28">
        <v>1</v>
      </c>
      <c r="U111" s="23" t="s">
        <v>65</v>
      </c>
      <c r="V111" s="28" t="s">
        <v>65</v>
      </c>
      <c r="W111" s="19" t="s">
        <v>642</v>
      </c>
      <c r="X111" s="36" t="s">
        <v>57</v>
      </c>
      <c r="Y111" s="36" t="s">
        <v>57</v>
      </c>
    </row>
    <row r="112" spans="1:25" ht="14.4" x14ac:dyDescent="0.3">
      <c r="A112" s="19" t="s">
        <v>51</v>
      </c>
      <c r="B112" s="19" t="s">
        <v>643</v>
      </c>
      <c r="C112" s="28" t="s">
        <v>644</v>
      </c>
      <c r="D112" s="29" t="s">
        <v>645</v>
      </c>
      <c r="E112" s="29" t="s">
        <v>646</v>
      </c>
      <c r="F112" s="29" t="s">
        <v>645</v>
      </c>
      <c r="G112" s="29" t="s">
        <v>73</v>
      </c>
      <c r="H112" s="23" t="s">
        <v>57</v>
      </c>
      <c r="I112" s="23" t="s">
        <v>65</v>
      </c>
      <c r="J112" s="23" t="s">
        <v>65</v>
      </c>
      <c r="K112" s="23" t="s">
        <v>65</v>
      </c>
      <c r="L112" s="23" t="s">
        <v>67</v>
      </c>
      <c r="M112" s="23" t="s">
        <v>65</v>
      </c>
      <c r="N112" s="23">
        <v>1999</v>
      </c>
      <c r="O112" s="35">
        <v>2021</v>
      </c>
      <c r="P112" s="23" t="s">
        <v>65</v>
      </c>
      <c r="Q112" s="23"/>
      <c r="R112" s="23"/>
      <c r="S112" s="23">
        <v>1</v>
      </c>
      <c r="T112" s="23">
        <v>1</v>
      </c>
      <c r="U112" s="23" t="s">
        <v>65</v>
      </c>
      <c r="V112" s="23" t="s">
        <v>65</v>
      </c>
      <c r="W112" s="19" t="s">
        <v>647</v>
      </c>
      <c r="X112" s="36" t="s">
        <v>57</v>
      </c>
      <c r="Y112" s="36" t="s">
        <v>57</v>
      </c>
    </row>
    <row r="113" spans="1:25" ht="14.4" hidden="1" x14ac:dyDescent="0.3">
      <c r="A113" s="19" t="s">
        <v>152</v>
      </c>
      <c r="B113" s="19" t="s">
        <v>648</v>
      </c>
      <c r="C113" s="28" t="s">
        <v>649</v>
      </c>
      <c r="D113" s="28"/>
      <c r="E113" s="28" t="s">
        <v>650</v>
      </c>
      <c r="F113" s="28" t="s">
        <v>54</v>
      </c>
      <c r="G113" s="28" t="s">
        <v>79</v>
      </c>
      <c r="H113" s="28"/>
      <c r="I113" s="23" t="s">
        <v>65</v>
      </c>
      <c r="J113" s="23" t="s">
        <v>65</v>
      </c>
      <c r="K113" s="23" t="s">
        <v>65</v>
      </c>
      <c r="L113" s="28" t="s">
        <v>65</v>
      </c>
      <c r="M113" s="28" t="s">
        <v>65</v>
      </c>
      <c r="N113" s="28">
        <v>2019</v>
      </c>
      <c r="O113" s="34" t="s">
        <v>158</v>
      </c>
      <c r="P113" s="28" t="s">
        <v>65</v>
      </c>
      <c r="Q113" s="28"/>
      <c r="R113" s="28"/>
      <c r="S113" s="28">
        <v>1</v>
      </c>
      <c r="T113" s="28">
        <v>1</v>
      </c>
      <c r="U113" s="23"/>
      <c r="V113" s="28"/>
      <c r="W113" s="19" t="s">
        <v>651</v>
      </c>
      <c r="X113" s="36"/>
      <c r="Y113" s="36"/>
    </row>
    <row r="114" spans="1:25" ht="14.4" hidden="1" x14ac:dyDescent="0.3">
      <c r="A114" s="19" t="s">
        <v>152</v>
      </c>
      <c r="B114" s="19" t="s">
        <v>652</v>
      </c>
      <c r="C114" s="28" t="s">
        <v>653</v>
      </c>
      <c r="D114" s="28" t="s">
        <v>654</v>
      </c>
      <c r="E114" s="28" t="s">
        <v>655</v>
      </c>
      <c r="F114" s="28" t="s">
        <v>54</v>
      </c>
      <c r="G114" s="28" t="s">
        <v>157</v>
      </c>
      <c r="H114" s="44"/>
      <c r="I114" s="33"/>
      <c r="M114" s="23"/>
      <c r="N114" s="42">
        <v>2021</v>
      </c>
      <c r="O114" s="34" t="s">
        <v>158</v>
      </c>
      <c r="P114" s="43"/>
      <c r="Q114" s="38"/>
      <c r="R114" s="38"/>
      <c r="S114" s="28">
        <v>1</v>
      </c>
      <c r="T114" s="28">
        <v>1</v>
      </c>
      <c r="U114" s="23"/>
      <c r="V114" s="38"/>
      <c r="W114" s="19" t="s">
        <v>656</v>
      </c>
      <c r="X114" s="36"/>
      <c r="Y114" s="36"/>
    </row>
    <row r="115" spans="1:25" ht="14.4" hidden="1" x14ac:dyDescent="0.3">
      <c r="A115" s="19" t="s">
        <v>152</v>
      </c>
      <c r="B115" s="19" t="s">
        <v>657</v>
      </c>
      <c r="C115" s="28" t="s">
        <v>658</v>
      </c>
      <c r="D115" s="28" t="s">
        <v>659</v>
      </c>
      <c r="E115" s="28" t="s">
        <v>660</v>
      </c>
      <c r="F115" s="28" t="s">
        <v>54</v>
      </c>
      <c r="G115" s="28" t="s">
        <v>157</v>
      </c>
      <c r="H115" s="44"/>
      <c r="I115" s="33"/>
      <c r="M115" s="23"/>
      <c r="N115" s="42">
        <v>2021</v>
      </c>
      <c r="O115" s="34" t="s">
        <v>158</v>
      </c>
      <c r="P115" s="43"/>
      <c r="Q115" s="38"/>
      <c r="R115" s="38"/>
      <c r="S115" s="28">
        <v>1</v>
      </c>
      <c r="T115" s="28">
        <v>1</v>
      </c>
      <c r="U115" s="23"/>
      <c r="V115" s="38"/>
      <c r="W115" s="19" t="s">
        <v>661</v>
      </c>
      <c r="X115" s="36"/>
      <c r="Y115" s="36"/>
    </row>
    <row r="116" spans="1:25" ht="14.4" x14ac:dyDescent="0.3">
      <c r="A116" s="19" t="s">
        <v>51</v>
      </c>
      <c r="B116" s="19" t="s">
        <v>662</v>
      </c>
      <c r="C116" s="28" t="s">
        <v>663</v>
      </c>
      <c r="D116" s="29" t="s">
        <v>664</v>
      </c>
      <c r="E116" s="29" t="s">
        <v>665</v>
      </c>
      <c r="F116" s="29" t="s">
        <v>664</v>
      </c>
      <c r="G116" s="29" t="s">
        <v>348</v>
      </c>
      <c r="H116" s="28" t="s">
        <v>57</v>
      </c>
      <c r="I116" s="23" t="s">
        <v>65</v>
      </c>
      <c r="J116" s="23" t="s">
        <v>666</v>
      </c>
      <c r="K116" s="23" t="s">
        <v>65</v>
      </c>
      <c r="L116" s="28" t="s">
        <v>67</v>
      </c>
      <c r="M116" s="28" t="s">
        <v>65</v>
      </c>
      <c r="N116" s="28">
        <v>2008</v>
      </c>
      <c r="O116" s="35">
        <v>2021</v>
      </c>
      <c r="P116" s="28" t="s">
        <v>65</v>
      </c>
      <c r="Q116" s="28"/>
      <c r="R116" s="28"/>
      <c r="S116" s="28">
        <v>23</v>
      </c>
      <c r="T116" s="28">
        <v>1</v>
      </c>
      <c r="U116" s="23"/>
      <c r="V116" s="28"/>
      <c r="W116" s="19" t="s">
        <v>667</v>
      </c>
      <c r="X116" s="36" t="s">
        <v>57</v>
      </c>
      <c r="Y116" s="36"/>
    </row>
    <row r="117" spans="1:25" ht="14.4" hidden="1" x14ac:dyDescent="0.3">
      <c r="A117" s="19" t="s">
        <v>51</v>
      </c>
      <c r="B117" s="19" t="s">
        <v>668</v>
      </c>
      <c r="C117" s="28" t="s">
        <v>669</v>
      </c>
      <c r="D117" s="29" t="s">
        <v>670</v>
      </c>
      <c r="E117" s="29" t="s">
        <v>671</v>
      </c>
      <c r="F117" s="29" t="s">
        <v>670</v>
      </c>
      <c r="G117" s="29" t="s">
        <v>244</v>
      </c>
      <c r="H117" s="23"/>
      <c r="I117" s="23" t="s">
        <v>65</v>
      </c>
      <c r="J117" s="23" t="s">
        <v>672</v>
      </c>
      <c r="K117" s="23" t="s">
        <v>65</v>
      </c>
      <c r="L117" s="23" t="s">
        <v>65</v>
      </c>
      <c r="M117" s="23" t="s">
        <v>65</v>
      </c>
      <c r="N117" s="23">
        <v>2018</v>
      </c>
      <c r="O117" s="35">
        <v>2021</v>
      </c>
      <c r="P117" s="23" t="s">
        <v>65</v>
      </c>
      <c r="Q117" s="23"/>
      <c r="R117" s="23"/>
      <c r="S117" s="23">
        <v>67</v>
      </c>
      <c r="T117" s="23">
        <v>1</v>
      </c>
      <c r="U117" s="23"/>
      <c r="V117" s="23"/>
      <c r="W117" s="19" t="s">
        <v>673</v>
      </c>
      <c r="X117" s="36" t="s">
        <v>57</v>
      </c>
      <c r="Y117" s="36" t="s">
        <v>57</v>
      </c>
    </row>
    <row r="118" spans="1:25" ht="14.4" hidden="1" x14ac:dyDescent="0.3">
      <c r="A118" s="19" t="s">
        <v>674</v>
      </c>
      <c r="B118" s="19" t="s">
        <v>675</v>
      </c>
      <c r="C118" s="29" t="s">
        <v>676</v>
      </c>
      <c r="D118" s="28"/>
      <c r="E118" s="28" t="s">
        <v>677</v>
      </c>
      <c r="F118" s="28" t="s">
        <v>54</v>
      </c>
      <c r="G118" s="28" t="s">
        <v>79</v>
      </c>
      <c r="H118" s="28"/>
      <c r="I118" s="23"/>
      <c r="L118" s="28"/>
      <c r="M118" s="28"/>
      <c r="N118" s="30">
        <v>2024</v>
      </c>
      <c r="O118" s="35" t="s">
        <v>158</v>
      </c>
      <c r="P118" s="28"/>
      <c r="Q118" s="28"/>
      <c r="R118" s="28"/>
      <c r="S118" s="28">
        <v>1</v>
      </c>
      <c r="T118" s="28">
        <v>1</v>
      </c>
      <c r="U118" s="23"/>
      <c r="V118" s="28"/>
      <c r="W118" s="19" t="s">
        <v>678</v>
      </c>
      <c r="X118" s="36"/>
      <c r="Y118" s="36"/>
    </row>
    <row r="119" spans="1:25" ht="14.4" hidden="1" x14ac:dyDescent="0.3">
      <c r="A119" s="19" t="s">
        <v>51</v>
      </c>
      <c r="B119" s="19" t="s">
        <v>679</v>
      </c>
      <c r="C119" s="28" t="s">
        <v>680</v>
      </c>
      <c r="D119" s="29" t="s">
        <v>681</v>
      </c>
      <c r="E119" s="29" t="s">
        <v>682</v>
      </c>
      <c r="F119" s="29" t="s">
        <v>681</v>
      </c>
      <c r="G119" s="29" t="s">
        <v>56</v>
      </c>
      <c r="H119" s="28"/>
      <c r="I119" s="23" t="s">
        <v>65</v>
      </c>
      <c r="J119" s="23" t="s">
        <v>65</v>
      </c>
      <c r="K119" s="23" t="s">
        <v>65</v>
      </c>
      <c r="L119" s="28" t="s">
        <v>67</v>
      </c>
      <c r="M119" s="28" t="s">
        <v>65</v>
      </c>
      <c r="N119" s="28">
        <v>2011</v>
      </c>
      <c r="O119" s="35">
        <v>2021</v>
      </c>
      <c r="P119" s="28" t="s">
        <v>65</v>
      </c>
      <c r="Q119" s="28"/>
      <c r="R119" s="28"/>
      <c r="S119" s="28">
        <v>1</v>
      </c>
      <c r="T119" s="28">
        <v>1</v>
      </c>
      <c r="U119" s="23"/>
      <c r="V119" s="28"/>
      <c r="W119" s="19" t="s">
        <v>683</v>
      </c>
      <c r="X119" s="36"/>
      <c r="Y119" s="36"/>
    </row>
    <row r="120" spans="1:25" ht="14.4" hidden="1" x14ac:dyDescent="0.3">
      <c r="A120" s="19" t="s">
        <v>59</v>
      </c>
      <c r="B120" s="19" t="s">
        <v>336</v>
      </c>
      <c r="C120" s="28" t="s">
        <v>684</v>
      </c>
      <c r="D120" s="29" t="s">
        <v>685</v>
      </c>
      <c r="E120" s="29" t="s">
        <v>686</v>
      </c>
      <c r="F120" s="29" t="s">
        <v>54</v>
      </c>
      <c r="G120" s="29" t="s">
        <v>73</v>
      </c>
      <c r="H120" s="23" t="s">
        <v>57</v>
      </c>
      <c r="I120" s="23" t="s">
        <v>65</v>
      </c>
      <c r="J120" s="23" t="s">
        <v>65</v>
      </c>
      <c r="K120" s="23" t="s">
        <v>332</v>
      </c>
      <c r="L120" s="30">
        <v>2000</v>
      </c>
      <c r="M120" s="30">
        <v>2003</v>
      </c>
      <c r="N120" s="30">
        <v>2004</v>
      </c>
      <c r="O120" s="37" t="s">
        <v>54</v>
      </c>
      <c r="P120" s="30">
        <v>2006</v>
      </c>
      <c r="Q120" s="30">
        <v>1</v>
      </c>
      <c r="R120" s="30">
        <v>4</v>
      </c>
      <c r="S120" s="30">
        <v>5</v>
      </c>
      <c r="T120" s="30">
        <v>1</v>
      </c>
      <c r="U120" s="23">
        <v>7</v>
      </c>
      <c r="V120" s="30">
        <v>1</v>
      </c>
      <c r="W120" s="19" t="s">
        <v>687</v>
      </c>
      <c r="X120" s="36"/>
      <c r="Y120" s="36"/>
    </row>
    <row r="121" spans="1:25" ht="14.4" hidden="1" x14ac:dyDescent="0.3">
      <c r="A121" s="19" t="s">
        <v>51</v>
      </c>
      <c r="B121" s="19" t="s">
        <v>688</v>
      </c>
      <c r="C121" s="28" t="s">
        <v>689</v>
      </c>
      <c r="D121" s="29" t="s">
        <v>690</v>
      </c>
      <c r="E121" s="29" t="s">
        <v>691</v>
      </c>
      <c r="F121" s="29" t="s">
        <v>690</v>
      </c>
      <c r="G121" s="29" t="s">
        <v>221</v>
      </c>
      <c r="H121" s="28"/>
      <c r="I121" s="23" t="s">
        <v>65</v>
      </c>
      <c r="J121" s="23" t="s">
        <v>65</v>
      </c>
      <c r="K121" s="23" t="s">
        <v>65</v>
      </c>
      <c r="L121" s="28">
        <v>1992</v>
      </c>
      <c r="M121" s="28">
        <v>1993</v>
      </c>
      <c r="N121" s="28">
        <v>1994</v>
      </c>
      <c r="O121" s="35">
        <v>2021</v>
      </c>
      <c r="P121" s="28" t="s">
        <v>65</v>
      </c>
      <c r="Q121" s="28">
        <v>92</v>
      </c>
      <c r="R121" s="28">
        <v>93</v>
      </c>
      <c r="S121" s="28">
        <v>94</v>
      </c>
      <c r="T121" s="28">
        <v>2</v>
      </c>
      <c r="U121" s="23" t="s">
        <v>65</v>
      </c>
      <c r="V121" s="28" t="s">
        <v>65</v>
      </c>
      <c r="W121" s="19" t="s">
        <v>692</v>
      </c>
      <c r="X121" s="36" t="s">
        <v>57</v>
      </c>
      <c r="Y121" s="36" t="s">
        <v>57</v>
      </c>
    </row>
    <row r="122" spans="1:25" ht="14.4" hidden="1" x14ac:dyDescent="0.3">
      <c r="A122" s="19" t="s">
        <v>134</v>
      </c>
      <c r="B122" s="19" t="s">
        <v>693</v>
      </c>
      <c r="C122" s="28" t="s">
        <v>694</v>
      </c>
      <c r="D122" s="29" t="s">
        <v>695</v>
      </c>
      <c r="E122" s="29" t="s">
        <v>696</v>
      </c>
      <c r="F122" s="29" t="s">
        <v>54</v>
      </c>
      <c r="G122" s="29" t="s">
        <v>64</v>
      </c>
      <c r="H122" s="23"/>
      <c r="I122" s="23" t="s">
        <v>697</v>
      </c>
      <c r="J122" s="23" t="s">
        <v>65</v>
      </c>
      <c r="K122" s="23" t="s">
        <v>65</v>
      </c>
      <c r="L122" s="30" t="s">
        <v>67</v>
      </c>
      <c r="M122" s="30" t="s">
        <v>65</v>
      </c>
      <c r="N122" s="30">
        <v>1994</v>
      </c>
      <c r="O122" s="37" t="s">
        <v>54</v>
      </c>
      <c r="P122" s="30">
        <v>1998</v>
      </c>
      <c r="Q122" s="30"/>
      <c r="R122" s="30"/>
      <c r="S122" s="30">
        <v>20</v>
      </c>
      <c r="T122" s="30">
        <v>1</v>
      </c>
      <c r="U122" s="23">
        <v>24</v>
      </c>
      <c r="V122" s="30">
        <v>6</v>
      </c>
      <c r="W122" s="19" t="s">
        <v>698</v>
      </c>
      <c r="X122" s="36"/>
      <c r="Y122" s="36"/>
    </row>
    <row r="123" spans="1:25" ht="14.4" hidden="1" x14ac:dyDescent="0.3">
      <c r="A123" s="19" t="s">
        <v>152</v>
      </c>
      <c r="B123" s="19" t="s">
        <v>699</v>
      </c>
      <c r="C123" s="28" t="s">
        <v>700</v>
      </c>
      <c r="D123" s="28" t="s">
        <v>701</v>
      </c>
      <c r="E123" s="28" t="s">
        <v>702</v>
      </c>
      <c r="F123" s="28" t="s">
        <v>54</v>
      </c>
      <c r="G123" s="28" t="s">
        <v>157</v>
      </c>
      <c r="H123" s="40"/>
      <c r="I123" s="33"/>
      <c r="M123" s="23"/>
      <c r="N123" s="42">
        <v>2017</v>
      </c>
      <c r="O123" s="34" t="s">
        <v>158</v>
      </c>
      <c r="P123" s="43"/>
      <c r="Q123" s="38"/>
      <c r="R123" s="38"/>
      <c r="S123" s="35">
        <v>11</v>
      </c>
      <c r="T123" s="28">
        <v>1</v>
      </c>
      <c r="U123" s="23"/>
      <c r="V123" s="38"/>
      <c r="W123" s="19" t="s">
        <v>703</v>
      </c>
      <c r="X123" s="36"/>
      <c r="Y123" s="36"/>
    </row>
    <row r="124" spans="1:25" ht="14.4" hidden="1" x14ac:dyDescent="0.3">
      <c r="A124" s="19" t="s">
        <v>51</v>
      </c>
      <c r="B124" s="19" t="s">
        <v>704</v>
      </c>
      <c r="C124" s="28" t="s">
        <v>705</v>
      </c>
      <c r="D124" s="29" t="s">
        <v>706</v>
      </c>
      <c r="E124" s="29" t="s">
        <v>707</v>
      </c>
      <c r="F124" s="29" t="s">
        <v>706</v>
      </c>
      <c r="G124" s="29" t="s">
        <v>221</v>
      </c>
      <c r="H124" s="23"/>
      <c r="I124" s="23" t="s">
        <v>65</v>
      </c>
      <c r="J124" s="23" t="s">
        <v>65</v>
      </c>
      <c r="K124" s="23" t="s">
        <v>65</v>
      </c>
      <c r="L124" s="23" t="s">
        <v>67</v>
      </c>
      <c r="M124" s="23" t="s">
        <v>65</v>
      </c>
      <c r="N124" s="23">
        <v>2011</v>
      </c>
      <c r="O124" s="35">
        <v>2021</v>
      </c>
      <c r="P124" s="23" t="s">
        <v>65</v>
      </c>
      <c r="Q124" s="23"/>
      <c r="R124" s="23"/>
      <c r="S124" s="23">
        <v>1</v>
      </c>
      <c r="T124" s="23">
        <v>1</v>
      </c>
      <c r="U124" s="23"/>
      <c r="V124" s="23"/>
      <c r="W124" s="19" t="s">
        <v>708</v>
      </c>
      <c r="X124" s="36" t="s">
        <v>57</v>
      </c>
      <c r="Y124" s="36" t="s">
        <v>57</v>
      </c>
    </row>
    <row r="125" spans="1:25" ht="14.4" hidden="1" x14ac:dyDescent="0.3">
      <c r="A125" s="19" t="s">
        <v>51</v>
      </c>
      <c r="B125" s="19" t="s">
        <v>709</v>
      </c>
      <c r="C125" s="28" t="s">
        <v>710</v>
      </c>
      <c r="D125" s="29" t="s">
        <v>711</v>
      </c>
      <c r="E125" s="29" t="s">
        <v>712</v>
      </c>
      <c r="F125" s="29" t="s">
        <v>711</v>
      </c>
      <c r="G125" s="29" t="s">
        <v>221</v>
      </c>
      <c r="H125" s="28"/>
      <c r="I125" s="23" t="s">
        <v>65</v>
      </c>
      <c r="J125" s="23" t="s">
        <v>65</v>
      </c>
      <c r="K125" s="23" t="s">
        <v>65</v>
      </c>
      <c r="L125" s="28" t="s">
        <v>67</v>
      </c>
      <c r="M125" s="28" t="s">
        <v>65</v>
      </c>
      <c r="N125" s="28">
        <v>2004</v>
      </c>
      <c r="O125" s="35">
        <v>2021</v>
      </c>
      <c r="P125" s="28" t="s">
        <v>65</v>
      </c>
      <c r="Q125" s="28"/>
      <c r="R125" s="28"/>
      <c r="S125" s="28">
        <v>33</v>
      </c>
      <c r="T125" s="28">
        <v>1</v>
      </c>
      <c r="U125" s="23"/>
      <c r="V125" s="28"/>
      <c r="W125" s="19" t="s">
        <v>713</v>
      </c>
      <c r="X125" s="36" t="s">
        <v>57</v>
      </c>
      <c r="Y125" s="36" t="s">
        <v>57</v>
      </c>
    </row>
    <row r="126" spans="1:25" ht="14.4" hidden="1" x14ac:dyDescent="0.3">
      <c r="A126" s="19" t="s">
        <v>51</v>
      </c>
      <c r="B126" s="19" t="s">
        <v>714</v>
      </c>
      <c r="C126" s="28" t="s">
        <v>715</v>
      </c>
      <c r="D126" s="29" t="s">
        <v>716</v>
      </c>
      <c r="E126" s="29" t="s">
        <v>717</v>
      </c>
      <c r="F126" s="29" t="s">
        <v>716</v>
      </c>
      <c r="G126" s="29" t="s">
        <v>64</v>
      </c>
      <c r="H126" s="23"/>
      <c r="I126" s="23" t="s">
        <v>65</v>
      </c>
      <c r="J126" s="23" t="s">
        <v>65</v>
      </c>
      <c r="K126" s="23" t="s">
        <v>65</v>
      </c>
      <c r="L126" s="23" t="s">
        <v>67</v>
      </c>
      <c r="M126" s="23" t="s">
        <v>65</v>
      </c>
      <c r="N126" s="23">
        <v>1999</v>
      </c>
      <c r="O126" s="35">
        <v>2021</v>
      </c>
      <c r="P126" s="23" t="s">
        <v>65</v>
      </c>
      <c r="Q126" s="23"/>
      <c r="R126" s="23"/>
      <c r="S126" s="23">
        <v>1</v>
      </c>
      <c r="T126" s="23">
        <v>1</v>
      </c>
      <c r="U126" s="23"/>
      <c r="V126" s="23"/>
      <c r="W126" s="19" t="s">
        <v>718</v>
      </c>
      <c r="X126" s="36" t="s">
        <v>57</v>
      </c>
      <c r="Y126" s="36" t="s">
        <v>57</v>
      </c>
    </row>
    <row r="127" spans="1:25" ht="14.4" x14ac:dyDescent="0.3">
      <c r="A127" s="19" t="s">
        <v>51</v>
      </c>
      <c r="B127" s="19" t="s">
        <v>719</v>
      </c>
      <c r="C127" s="28" t="s">
        <v>720</v>
      </c>
      <c r="D127" s="29" t="s">
        <v>721</v>
      </c>
      <c r="E127" s="29" t="s">
        <v>722</v>
      </c>
      <c r="F127" s="29" t="s">
        <v>721</v>
      </c>
      <c r="G127" s="29" t="s">
        <v>348</v>
      </c>
      <c r="H127" s="23" t="s">
        <v>57</v>
      </c>
      <c r="I127" s="23" t="s">
        <v>65</v>
      </c>
      <c r="J127" s="23" t="s">
        <v>65</v>
      </c>
      <c r="K127" s="23" t="s">
        <v>65</v>
      </c>
      <c r="L127" s="23" t="s">
        <v>67</v>
      </c>
      <c r="M127" s="23" t="s">
        <v>65</v>
      </c>
      <c r="N127" s="23">
        <v>2002</v>
      </c>
      <c r="O127" s="35">
        <v>2021</v>
      </c>
      <c r="P127" s="23" t="s">
        <v>65</v>
      </c>
      <c r="Q127" s="23"/>
      <c r="R127" s="23"/>
      <c r="S127" s="23">
        <v>10</v>
      </c>
      <c r="T127" s="23">
        <v>1</v>
      </c>
      <c r="U127" s="23" t="s">
        <v>65</v>
      </c>
      <c r="V127" s="23" t="s">
        <v>65</v>
      </c>
      <c r="W127" s="19" t="s">
        <v>723</v>
      </c>
      <c r="X127" s="36" t="s">
        <v>57</v>
      </c>
      <c r="Y127" s="36"/>
    </row>
    <row r="128" spans="1:25" ht="14.4" hidden="1" x14ac:dyDescent="0.3">
      <c r="A128" s="19" t="s">
        <v>59</v>
      </c>
      <c r="B128" s="19" t="s">
        <v>724</v>
      </c>
      <c r="C128" s="28" t="s">
        <v>725</v>
      </c>
      <c r="D128" s="29" t="s">
        <v>726</v>
      </c>
      <c r="E128" s="29" t="s">
        <v>727</v>
      </c>
      <c r="F128" s="29" t="s">
        <v>726</v>
      </c>
      <c r="G128" s="29" t="s">
        <v>87</v>
      </c>
      <c r="H128" s="23" t="s">
        <v>57</v>
      </c>
      <c r="I128" s="23" t="s">
        <v>65</v>
      </c>
      <c r="J128" s="23" t="s">
        <v>65</v>
      </c>
      <c r="K128" s="23" t="s">
        <v>728</v>
      </c>
      <c r="L128" s="35">
        <v>1989</v>
      </c>
      <c r="M128" s="35">
        <v>2005</v>
      </c>
      <c r="N128" s="35">
        <v>2006</v>
      </c>
      <c r="O128" s="34" t="s">
        <v>54</v>
      </c>
      <c r="P128" s="35">
        <v>2017</v>
      </c>
      <c r="Q128" s="35">
        <v>5</v>
      </c>
      <c r="R128" s="35">
        <v>21</v>
      </c>
      <c r="S128" s="35">
        <v>22</v>
      </c>
      <c r="T128" s="35">
        <v>1</v>
      </c>
      <c r="U128" s="23">
        <v>33</v>
      </c>
      <c r="V128" s="35">
        <v>4</v>
      </c>
      <c r="W128" s="19" t="s">
        <v>729</v>
      </c>
      <c r="X128" s="36"/>
      <c r="Y128" s="36"/>
    </row>
    <row r="129" spans="1:25" ht="14.4" hidden="1" x14ac:dyDescent="0.3">
      <c r="A129" s="19" t="s">
        <v>152</v>
      </c>
      <c r="B129" s="19" t="s">
        <v>730</v>
      </c>
      <c r="C129" s="28" t="s">
        <v>731</v>
      </c>
      <c r="D129" s="28" t="s">
        <v>732</v>
      </c>
      <c r="E129" s="28" t="s">
        <v>733</v>
      </c>
      <c r="F129" s="28" t="s">
        <v>54</v>
      </c>
      <c r="G129" s="28" t="s">
        <v>157</v>
      </c>
      <c r="H129" s="48"/>
      <c r="I129" s="33"/>
      <c r="M129" s="23"/>
      <c r="N129" s="42">
        <v>2022</v>
      </c>
      <c r="O129" s="34" t="s">
        <v>158</v>
      </c>
      <c r="P129" s="43"/>
      <c r="Q129" s="38"/>
      <c r="R129" s="38"/>
      <c r="S129" s="28">
        <v>1</v>
      </c>
      <c r="T129" s="28">
        <v>1</v>
      </c>
      <c r="U129" s="23"/>
      <c r="V129" s="38"/>
      <c r="W129" s="19" t="s">
        <v>734</v>
      </c>
      <c r="X129" s="36"/>
      <c r="Y129" s="36"/>
    </row>
    <row r="130" spans="1:25" ht="14.4" hidden="1" x14ac:dyDescent="0.3">
      <c r="A130" s="19" t="s">
        <v>152</v>
      </c>
      <c r="B130" s="19" t="s">
        <v>735</v>
      </c>
      <c r="C130" s="28" t="s">
        <v>736</v>
      </c>
      <c r="D130" s="29" t="s">
        <v>737</v>
      </c>
      <c r="E130" s="29" t="s">
        <v>738</v>
      </c>
      <c r="F130" s="29" t="s">
        <v>54</v>
      </c>
      <c r="G130" s="29" t="s">
        <v>79</v>
      </c>
      <c r="H130" s="23"/>
      <c r="I130" s="23"/>
      <c r="L130" s="35"/>
      <c r="M130" s="35"/>
      <c r="N130" s="35">
        <v>2023</v>
      </c>
      <c r="O130" s="34" t="s">
        <v>158</v>
      </c>
      <c r="P130" s="35"/>
      <c r="Q130" s="35"/>
      <c r="R130" s="35"/>
      <c r="S130" s="35">
        <v>1</v>
      </c>
      <c r="T130" s="35">
        <v>1</v>
      </c>
      <c r="U130" s="23"/>
      <c r="V130" s="35"/>
      <c r="W130" s="19" t="s">
        <v>739</v>
      </c>
      <c r="X130" s="36"/>
      <c r="Y130" s="36"/>
    </row>
    <row r="131" spans="1:25" ht="14.4" hidden="1" x14ac:dyDescent="0.3">
      <c r="A131" s="19" t="s">
        <v>152</v>
      </c>
      <c r="B131" s="19" t="s">
        <v>740</v>
      </c>
      <c r="C131" s="28" t="s">
        <v>741</v>
      </c>
      <c r="D131" s="28" t="s">
        <v>742</v>
      </c>
      <c r="E131" s="28" t="s">
        <v>743</v>
      </c>
      <c r="F131" s="28" t="s">
        <v>54</v>
      </c>
      <c r="G131" s="28" t="s">
        <v>157</v>
      </c>
      <c r="H131" s="28"/>
      <c r="I131" s="23"/>
      <c r="L131" s="28"/>
      <c r="M131" s="28"/>
      <c r="N131" s="28"/>
      <c r="O131" s="34" t="s">
        <v>158</v>
      </c>
      <c r="P131" s="28"/>
      <c r="Q131" s="28"/>
      <c r="R131" s="28"/>
      <c r="S131" s="28"/>
      <c r="T131" s="28"/>
      <c r="U131" s="23"/>
      <c r="V131" s="28"/>
      <c r="W131" s="19" t="s">
        <v>744</v>
      </c>
      <c r="X131" s="36"/>
      <c r="Y131" s="36"/>
    </row>
    <row r="132" spans="1:25" ht="14.4" hidden="1" x14ac:dyDescent="0.3">
      <c r="A132" s="19" t="s">
        <v>233</v>
      </c>
      <c r="B132" s="19" t="s">
        <v>745</v>
      </c>
      <c r="C132" s="29" t="s">
        <v>746</v>
      </c>
      <c r="D132" s="29" t="s">
        <v>747</v>
      </c>
      <c r="E132" s="29" t="s">
        <v>748</v>
      </c>
      <c r="F132" s="29" t="s">
        <v>748</v>
      </c>
      <c r="G132" s="29" t="s">
        <v>190</v>
      </c>
      <c r="H132" s="23" t="s">
        <v>57</v>
      </c>
      <c r="I132" s="23" t="s">
        <v>65</v>
      </c>
      <c r="J132" s="23" t="s">
        <v>65</v>
      </c>
      <c r="K132" s="23" t="s">
        <v>65</v>
      </c>
      <c r="L132" s="35" t="s">
        <v>67</v>
      </c>
      <c r="M132" s="35" t="s">
        <v>65</v>
      </c>
      <c r="N132" s="35">
        <v>2015</v>
      </c>
      <c r="O132" s="34" t="s">
        <v>54</v>
      </c>
      <c r="P132" s="35">
        <v>2018</v>
      </c>
      <c r="Q132" s="35"/>
      <c r="R132" s="35"/>
      <c r="S132" s="35">
        <v>1</v>
      </c>
      <c r="T132" s="35">
        <v>1</v>
      </c>
      <c r="U132" s="23">
        <v>12</v>
      </c>
      <c r="V132" s="35">
        <v>3</v>
      </c>
      <c r="W132" s="19" t="s">
        <v>749</v>
      </c>
      <c r="X132" s="36"/>
      <c r="Y132" s="36"/>
    </row>
    <row r="133" spans="1:25" ht="14.4" x14ac:dyDescent="0.3">
      <c r="A133" s="19" t="s">
        <v>51</v>
      </c>
      <c r="B133" s="19" t="s">
        <v>750</v>
      </c>
      <c r="C133" s="29" t="s">
        <v>751</v>
      </c>
      <c r="D133" s="29" t="s">
        <v>752</v>
      </c>
      <c r="E133" s="29" t="s">
        <v>753</v>
      </c>
      <c r="F133" s="29" t="s">
        <v>752</v>
      </c>
      <c r="G133" s="29" t="s">
        <v>87</v>
      </c>
      <c r="H133" s="23" t="s">
        <v>57</v>
      </c>
      <c r="I133" s="23" t="s">
        <v>65</v>
      </c>
      <c r="J133" s="23" t="s">
        <v>65</v>
      </c>
      <c r="K133" s="23" t="s">
        <v>65</v>
      </c>
      <c r="L133" s="23" t="s">
        <v>67</v>
      </c>
      <c r="M133" s="23" t="s">
        <v>65</v>
      </c>
      <c r="N133" s="23">
        <v>2008</v>
      </c>
      <c r="O133" s="35">
        <v>2021</v>
      </c>
      <c r="P133" s="23" t="s">
        <v>65</v>
      </c>
      <c r="Q133" s="23"/>
      <c r="R133" s="23"/>
      <c r="S133" s="23">
        <v>1</v>
      </c>
      <c r="T133" s="23">
        <v>1</v>
      </c>
      <c r="U133" s="23"/>
      <c r="V133" s="23"/>
      <c r="W133" s="19" t="s">
        <v>754</v>
      </c>
      <c r="X133" s="36" t="s">
        <v>57</v>
      </c>
      <c r="Y133" s="36" t="s">
        <v>57</v>
      </c>
    </row>
    <row r="134" spans="1:25" ht="14.4" x14ac:dyDescent="0.3">
      <c r="A134" s="19" t="s">
        <v>51</v>
      </c>
      <c r="B134" s="19" t="s">
        <v>755</v>
      </c>
      <c r="C134" s="29" t="s">
        <v>756</v>
      </c>
      <c r="D134" s="29" t="s">
        <v>757</v>
      </c>
      <c r="E134" s="29" t="s">
        <v>758</v>
      </c>
      <c r="F134" s="29" t="s">
        <v>757</v>
      </c>
      <c r="G134" s="29" t="s">
        <v>348</v>
      </c>
      <c r="H134" s="28" t="s">
        <v>57</v>
      </c>
      <c r="I134" s="23" t="s">
        <v>65</v>
      </c>
      <c r="J134" s="23" t="s">
        <v>65</v>
      </c>
      <c r="K134" s="23" t="s">
        <v>65</v>
      </c>
      <c r="L134" s="28">
        <v>1969</v>
      </c>
      <c r="M134" s="28">
        <v>1993</v>
      </c>
      <c r="N134" s="28">
        <v>1994</v>
      </c>
      <c r="O134" s="35">
        <v>2021</v>
      </c>
      <c r="P134" s="28" t="s">
        <v>65</v>
      </c>
      <c r="Q134" s="28">
        <v>1</v>
      </c>
      <c r="R134" s="28">
        <v>25</v>
      </c>
      <c r="S134" s="28">
        <v>26</v>
      </c>
      <c r="T134" s="28">
        <v>1</v>
      </c>
      <c r="U134" s="23" t="s">
        <v>65</v>
      </c>
      <c r="V134" s="28" t="s">
        <v>65</v>
      </c>
      <c r="W134" s="19" t="s">
        <v>759</v>
      </c>
      <c r="X134" s="36" t="s">
        <v>57</v>
      </c>
      <c r="Y134" s="36" t="s">
        <v>57</v>
      </c>
    </row>
    <row r="135" spans="1:25" ht="14.4" hidden="1" x14ac:dyDescent="0.3">
      <c r="A135" s="19" t="s">
        <v>51</v>
      </c>
      <c r="B135" s="19" t="s">
        <v>760</v>
      </c>
      <c r="C135" s="29" t="s">
        <v>761</v>
      </c>
      <c r="D135" s="29" t="s">
        <v>762</v>
      </c>
      <c r="E135" s="29" t="s">
        <v>763</v>
      </c>
      <c r="F135" s="29" t="s">
        <v>762</v>
      </c>
      <c r="G135" s="29" t="s">
        <v>56</v>
      </c>
      <c r="H135" s="23"/>
      <c r="I135" s="23" t="s">
        <v>65</v>
      </c>
      <c r="J135" s="23" t="s">
        <v>65</v>
      </c>
      <c r="K135" s="23" t="s">
        <v>65</v>
      </c>
      <c r="L135" s="23">
        <v>1948</v>
      </c>
      <c r="M135" s="23">
        <v>1993</v>
      </c>
      <c r="N135" s="23">
        <v>1994</v>
      </c>
      <c r="O135" s="35">
        <v>2021</v>
      </c>
      <c r="P135" s="23" t="s">
        <v>65</v>
      </c>
      <c r="Q135" s="23">
        <v>1</v>
      </c>
      <c r="R135" s="23">
        <v>45</v>
      </c>
      <c r="S135" s="23">
        <v>46</v>
      </c>
      <c r="T135" s="23">
        <v>1</v>
      </c>
      <c r="U135" s="23" t="s">
        <v>65</v>
      </c>
      <c r="V135" s="23" t="s">
        <v>65</v>
      </c>
      <c r="W135" s="19" t="s">
        <v>764</v>
      </c>
      <c r="X135" s="36" t="s">
        <v>57</v>
      </c>
      <c r="Y135" s="36"/>
    </row>
    <row r="136" spans="1:25" ht="14.4" hidden="1" x14ac:dyDescent="0.3">
      <c r="A136" s="19" t="s">
        <v>233</v>
      </c>
      <c r="B136" s="19" t="s">
        <v>765</v>
      </c>
      <c r="C136" s="28" t="s">
        <v>766</v>
      </c>
      <c r="D136" s="28" t="s">
        <v>767</v>
      </c>
      <c r="E136" s="28"/>
      <c r="F136" s="28" t="s">
        <v>54</v>
      </c>
      <c r="G136" s="28" t="s">
        <v>79</v>
      </c>
      <c r="H136" s="28"/>
      <c r="I136" s="23" t="s">
        <v>65</v>
      </c>
      <c r="J136" s="23" t="s">
        <v>65</v>
      </c>
      <c r="K136" s="23" t="s">
        <v>65</v>
      </c>
      <c r="L136" s="28">
        <v>1970</v>
      </c>
      <c r="M136" s="28">
        <v>1980</v>
      </c>
      <c r="N136" s="28" t="s">
        <v>65</v>
      </c>
      <c r="O136" s="34" t="s">
        <v>54</v>
      </c>
      <c r="P136" s="28" t="s">
        <v>65</v>
      </c>
      <c r="Q136" s="28">
        <v>70</v>
      </c>
      <c r="R136" s="28">
        <v>80</v>
      </c>
      <c r="S136" s="28"/>
      <c r="T136" s="28"/>
      <c r="U136" s="23"/>
      <c r="V136" s="28"/>
      <c r="W136" s="19" t="s">
        <v>768</v>
      </c>
      <c r="X136" s="36"/>
      <c r="Y136" s="36"/>
    </row>
    <row r="137" spans="1:25" ht="14.4" x14ac:dyDescent="0.3">
      <c r="A137" s="19" t="s">
        <v>51</v>
      </c>
      <c r="B137" s="19" t="s">
        <v>769</v>
      </c>
      <c r="C137" s="29" t="s">
        <v>770</v>
      </c>
      <c r="D137" s="29" t="s">
        <v>771</v>
      </c>
      <c r="E137" s="29" t="s">
        <v>772</v>
      </c>
      <c r="F137" s="29" t="s">
        <v>771</v>
      </c>
      <c r="G137" s="29" t="s">
        <v>478</v>
      </c>
      <c r="H137" s="23" t="s">
        <v>57</v>
      </c>
      <c r="I137" s="23" t="s">
        <v>65</v>
      </c>
      <c r="J137" s="23" t="s">
        <v>65</v>
      </c>
      <c r="K137" s="23" t="s">
        <v>65</v>
      </c>
      <c r="L137" s="23">
        <v>1980</v>
      </c>
      <c r="M137" s="23">
        <v>1993</v>
      </c>
      <c r="N137" s="23">
        <v>1994</v>
      </c>
      <c r="O137" s="35">
        <v>2021</v>
      </c>
      <c r="P137" s="23" t="s">
        <v>65</v>
      </c>
      <c r="Q137" s="23">
        <v>80</v>
      </c>
      <c r="R137" s="23">
        <v>93</v>
      </c>
      <c r="S137" s="23">
        <v>94</v>
      </c>
      <c r="T137" s="23">
        <v>1</v>
      </c>
      <c r="U137" s="23" t="s">
        <v>65</v>
      </c>
      <c r="V137" s="23" t="s">
        <v>65</v>
      </c>
      <c r="W137" s="19" t="s">
        <v>773</v>
      </c>
      <c r="X137" s="36" t="s">
        <v>57</v>
      </c>
      <c r="Y137" s="36"/>
    </row>
    <row r="138" spans="1:25" ht="14.4" hidden="1" x14ac:dyDescent="0.3">
      <c r="A138" s="19" t="s">
        <v>51</v>
      </c>
      <c r="B138" s="19" t="s">
        <v>774</v>
      </c>
      <c r="C138" s="29" t="s">
        <v>775</v>
      </c>
      <c r="D138" s="29" t="s">
        <v>776</v>
      </c>
      <c r="E138" s="29" t="s">
        <v>777</v>
      </c>
      <c r="F138" s="29" t="s">
        <v>776</v>
      </c>
      <c r="G138" s="29" t="s">
        <v>56</v>
      </c>
      <c r="H138" s="28"/>
      <c r="I138" s="23" t="s">
        <v>65</v>
      </c>
      <c r="J138" s="23" t="s">
        <v>65</v>
      </c>
      <c r="K138" s="23" t="s">
        <v>65</v>
      </c>
      <c r="L138" s="28">
        <v>1937</v>
      </c>
      <c r="M138" s="28">
        <v>1993</v>
      </c>
      <c r="N138" s="28">
        <v>1994</v>
      </c>
      <c r="O138" s="35">
        <v>2021</v>
      </c>
      <c r="P138" s="28" t="s">
        <v>65</v>
      </c>
      <c r="Q138" s="28">
        <v>1</v>
      </c>
      <c r="R138" s="28">
        <v>20</v>
      </c>
      <c r="S138" s="28">
        <v>21</v>
      </c>
      <c r="T138" s="28">
        <v>1</v>
      </c>
      <c r="U138" s="23" t="s">
        <v>65</v>
      </c>
      <c r="V138" s="28" t="s">
        <v>65</v>
      </c>
      <c r="W138" s="19" t="s">
        <v>778</v>
      </c>
      <c r="X138" s="36" t="s">
        <v>57</v>
      </c>
      <c r="Y138" s="36"/>
    </row>
    <row r="139" spans="1:25" ht="14.4" hidden="1" x14ac:dyDescent="0.3">
      <c r="A139" s="19" t="s">
        <v>59</v>
      </c>
      <c r="B139" s="19" t="s">
        <v>479</v>
      </c>
      <c r="C139" s="29" t="s">
        <v>779</v>
      </c>
      <c r="D139" s="29" t="s">
        <v>780</v>
      </c>
      <c r="E139" s="29" t="s">
        <v>781</v>
      </c>
      <c r="F139" s="29" t="s">
        <v>780</v>
      </c>
      <c r="G139" s="29" t="s">
        <v>478</v>
      </c>
      <c r="H139" s="23" t="s">
        <v>57</v>
      </c>
      <c r="I139" s="23" t="s">
        <v>65</v>
      </c>
      <c r="J139" s="23" t="s">
        <v>65</v>
      </c>
      <c r="K139" s="23" t="s">
        <v>474</v>
      </c>
      <c r="L139" s="30" t="s">
        <v>67</v>
      </c>
      <c r="M139" s="30" t="s">
        <v>65</v>
      </c>
      <c r="N139" s="30">
        <v>1999</v>
      </c>
      <c r="O139" s="37" t="s">
        <v>54</v>
      </c>
      <c r="P139" s="30">
        <v>2016</v>
      </c>
      <c r="Q139" s="30"/>
      <c r="R139" s="30"/>
      <c r="S139" s="30">
        <v>1</v>
      </c>
      <c r="T139" s="30">
        <v>1</v>
      </c>
      <c r="U139" s="23">
        <v>18</v>
      </c>
      <c r="V139" s="30">
        <v>6</v>
      </c>
      <c r="W139" s="19" t="s">
        <v>782</v>
      </c>
      <c r="X139" s="36"/>
      <c r="Y139" s="36"/>
    </row>
    <row r="140" spans="1:25" ht="14.4" x14ac:dyDescent="0.3">
      <c r="A140" s="19" t="s">
        <v>51</v>
      </c>
      <c r="B140" s="19" t="s">
        <v>783</v>
      </c>
      <c r="C140" s="29" t="s">
        <v>784</v>
      </c>
      <c r="D140" s="29" t="s">
        <v>785</v>
      </c>
      <c r="E140" s="29" t="s">
        <v>786</v>
      </c>
      <c r="F140" s="29" t="s">
        <v>785</v>
      </c>
      <c r="G140" s="29" t="s">
        <v>478</v>
      </c>
      <c r="H140" s="28" t="s">
        <v>57</v>
      </c>
      <c r="I140" s="23" t="s">
        <v>65</v>
      </c>
      <c r="J140" s="23" t="s">
        <v>787</v>
      </c>
      <c r="K140" s="23" t="s">
        <v>65</v>
      </c>
      <c r="L140" s="28" t="s">
        <v>67</v>
      </c>
      <c r="M140" s="28" t="s">
        <v>65</v>
      </c>
      <c r="N140" s="28">
        <v>2015</v>
      </c>
      <c r="O140" s="35">
        <v>2021</v>
      </c>
      <c r="P140" s="28" t="s">
        <v>65</v>
      </c>
      <c r="Q140" s="28"/>
      <c r="R140" s="28"/>
      <c r="S140" s="28">
        <v>23</v>
      </c>
      <c r="T140" s="28">
        <v>1</v>
      </c>
      <c r="U140" s="23"/>
      <c r="V140" s="28"/>
      <c r="W140" s="19" t="s">
        <v>788</v>
      </c>
      <c r="X140" s="36" t="s">
        <v>57</v>
      </c>
      <c r="Y140" s="36" t="s">
        <v>57</v>
      </c>
    </row>
    <row r="141" spans="1:25" ht="14.4" hidden="1" x14ac:dyDescent="0.3">
      <c r="A141" s="19" t="s">
        <v>51</v>
      </c>
      <c r="B141" s="19" t="s">
        <v>245</v>
      </c>
      <c r="C141" s="29" t="s">
        <v>789</v>
      </c>
      <c r="D141" s="29" t="s">
        <v>790</v>
      </c>
      <c r="E141" s="29" t="s">
        <v>791</v>
      </c>
      <c r="F141" s="29" t="s">
        <v>790</v>
      </c>
      <c r="G141" s="29" t="s">
        <v>244</v>
      </c>
      <c r="H141" s="23"/>
      <c r="I141" s="23" t="s">
        <v>65</v>
      </c>
      <c r="J141" s="23" t="s">
        <v>792</v>
      </c>
      <c r="K141" s="23" t="s">
        <v>65</v>
      </c>
      <c r="L141" s="23" t="s">
        <v>67</v>
      </c>
      <c r="M141" s="23" t="s">
        <v>65</v>
      </c>
      <c r="N141" s="23">
        <v>2017</v>
      </c>
      <c r="O141" s="35">
        <v>2021</v>
      </c>
      <c r="P141" s="23" t="s">
        <v>65</v>
      </c>
      <c r="Q141" s="23"/>
      <c r="R141" s="23"/>
      <c r="S141" s="23">
        <v>118</v>
      </c>
      <c r="T141" s="23">
        <v>1</v>
      </c>
      <c r="U141" s="23"/>
      <c r="V141" s="23"/>
      <c r="W141" s="19" t="s">
        <v>793</v>
      </c>
      <c r="X141" s="36" t="s">
        <v>57</v>
      </c>
      <c r="Y141" s="36" t="s">
        <v>57</v>
      </c>
    </row>
    <row r="142" spans="1:25" ht="14.4" hidden="1" x14ac:dyDescent="0.3">
      <c r="A142" s="19" t="s">
        <v>51</v>
      </c>
      <c r="B142" s="19" t="s">
        <v>794</v>
      </c>
      <c r="C142" s="29" t="s">
        <v>795</v>
      </c>
      <c r="D142" s="29" t="s">
        <v>796</v>
      </c>
      <c r="E142" s="29" t="s">
        <v>797</v>
      </c>
      <c r="F142" s="29" t="s">
        <v>796</v>
      </c>
      <c r="G142" s="29" t="s">
        <v>244</v>
      </c>
      <c r="H142" s="28"/>
      <c r="I142" s="23" t="s">
        <v>65</v>
      </c>
      <c r="J142" s="23" t="s">
        <v>298</v>
      </c>
      <c r="K142" s="23" t="s">
        <v>65</v>
      </c>
      <c r="L142" s="28" t="s">
        <v>67</v>
      </c>
      <c r="M142" s="28" t="s">
        <v>65</v>
      </c>
      <c r="N142" s="28">
        <v>2017</v>
      </c>
      <c r="O142" s="35">
        <v>2021</v>
      </c>
      <c r="P142" s="28" t="s">
        <v>65</v>
      </c>
      <c r="Q142" s="28"/>
      <c r="R142" s="28"/>
      <c r="S142" s="28">
        <v>45</v>
      </c>
      <c r="T142" s="28">
        <v>1</v>
      </c>
      <c r="U142" s="23"/>
      <c r="V142" s="28"/>
      <c r="W142" s="19" t="s">
        <v>798</v>
      </c>
      <c r="X142" s="36" t="s">
        <v>57</v>
      </c>
      <c r="Y142" s="36"/>
    </row>
    <row r="143" spans="1:25" ht="14.4" hidden="1" x14ac:dyDescent="0.3">
      <c r="A143" s="19" t="s">
        <v>59</v>
      </c>
      <c r="B143" s="19" t="s">
        <v>787</v>
      </c>
      <c r="C143" s="29" t="s">
        <v>799</v>
      </c>
      <c r="D143" s="29" t="s">
        <v>800</v>
      </c>
      <c r="E143" s="29" t="s">
        <v>801</v>
      </c>
      <c r="F143" s="29" t="s">
        <v>54</v>
      </c>
      <c r="G143" s="29" t="s">
        <v>478</v>
      </c>
      <c r="H143" s="23" t="s">
        <v>57</v>
      </c>
      <c r="I143" s="23" t="s">
        <v>65</v>
      </c>
      <c r="J143" s="23" t="s">
        <v>65</v>
      </c>
      <c r="K143" s="23" t="s">
        <v>783</v>
      </c>
      <c r="L143" s="30">
        <v>1993</v>
      </c>
      <c r="M143" s="30">
        <v>1993</v>
      </c>
      <c r="N143" s="30">
        <v>1994</v>
      </c>
      <c r="O143" s="37" t="s">
        <v>54</v>
      </c>
      <c r="P143" s="30">
        <v>2014</v>
      </c>
      <c r="Q143" s="30">
        <v>1</v>
      </c>
      <c r="R143" s="30">
        <v>1</v>
      </c>
      <c r="S143" s="30">
        <v>2</v>
      </c>
      <c r="T143" s="30">
        <v>1</v>
      </c>
      <c r="U143" s="23">
        <v>22</v>
      </c>
      <c r="V143" s="30">
        <v>5</v>
      </c>
      <c r="W143" s="19" t="s">
        <v>802</v>
      </c>
      <c r="X143" s="36"/>
      <c r="Y143" s="36"/>
    </row>
    <row r="144" spans="1:25" ht="14.4" x14ac:dyDescent="0.3">
      <c r="A144" s="19" t="s">
        <v>51</v>
      </c>
      <c r="B144" s="19" t="s">
        <v>803</v>
      </c>
      <c r="C144" s="29" t="s">
        <v>804</v>
      </c>
      <c r="D144" s="29" t="s">
        <v>805</v>
      </c>
      <c r="E144" s="29" t="s">
        <v>806</v>
      </c>
      <c r="F144" s="29" t="s">
        <v>805</v>
      </c>
      <c r="G144" s="29" t="s">
        <v>478</v>
      </c>
      <c r="H144" s="23" t="s">
        <v>57</v>
      </c>
      <c r="I144" s="23"/>
      <c r="J144" s="23" t="s">
        <v>807</v>
      </c>
      <c r="K144" s="23" t="s">
        <v>65</v>
      </c>
      <c r="L144" s="23">
        <v>1992</v>
      </c>
      <c r="M144" s="23">
        <v>1992</v>
      </c>
      <c r="N144" s="23">
        <v>1994</v>
      </c>
      <c r="O144" s="35">
        <v>2021</v>
      </c>
      <c r="P144" s="23" t="s">
        <v>65</v>
      </c>
      <c r="Q144" s="23">
        <v>6</v>
      </c>
      <c r="R144" s="23">
        <v>6</v>
      </c>
      <c r="S144" s="23">
        <v>7</v>
      </c>
      <c r="T144" s="23">
        <v>1</v>
      </c>
      <c r="U144" s="23" t="s">
        <v>65</v>
      </c>
      <c r="V144" s="23" t="s">
        <v>65</v>
      </c>
      <c r="W144" s="19" t="s">
        <v>808</v>
      </c>
      <c r="X144" s="36" t="s">
        <v>57</v>
      </c>
      <c r="Y144" s="36"/>
    </row>
    <row r="145" spans="1:25" ht="14.4" hidden="1" x14ac:dyDescent="0.3">
      <c r="A145" s="19" t="s">
        <v>152</v>
      </c>
      <c r="B145" s="19" t="s">
        <v>809</v>
      </c>
      <c r="C145" s="28" t="s">
        <v>810</v>
      </c>
      <c r="D145" s="28"/>
      <c r="E145" s="28" t="s">
        <v>811</v>
      </c>
      <c r="F145" s="28" t="s">
        <v>54</v>
      </c>
      <c r="G145" s="28" t="s">
        <v>79</v>
      </c>
      <c r="H145" s="49"/>
      <c r="I145" s="33"/>
      <c r="M145" s="23"/>
      <c r="N145" s="42">
        <v>2018</v>
      </c>
      <c r="O145" s="34" t="s">
        <v>158</v>
      </c>
      <c r="P145" s="43"/>
      <c r="Q145" s="38"/>
      <c r="R145" s="38"/>
      <c r="S145" s="35">
        <v>15</v>
      </c>
      <c r="T145" s="28">
        <v>1</v>
      </c>
      <c r="U145" s="23"/>
      <c r="V145" s="38"/>
      <c r="W145" s="19" t="s">
        <v>812</v>
      </c>
      <c r="X145" s="36"/>
      <c r="Y145" s="36"/>
    </row>
    <row r="146" spans="1:25" ht="14.4" hidden="1" x14ac:dyDescent="0.3">
      <c r="A146" s="19" t="s">
        <v>59</v>
      </c>
      <c r="B146" s="19" t="s">
        <v>813</v>
      </c>
      <c r="C146" s="29" t="s">
        <v>814</v>
      </c>
      <c r="D146" s="29" t="s">
        <v>815</v>
      </c>
      <c r="E146" s="29" t="s">
        <v>816</v>
      </c>
      <c r="F146" s="29" t="s">
        <v>54</v>
      </c>
      <c r="G146" s="29" t="s">
        <v>238</v>
      </c>
      <c r="H146" s="23" t="s">
        <v>57</v>
      </c>
      <c r="I146" s="23" t="s">
        <v>65</v>
      </c>
      <c r="J146" s="23" t="s">
        <v>65</v>
      </c>
      <c r="K146" s="23" t="s">
        <v>817</v>
      </c>
      <c r="L146" s="30">
        <v>1990</v>
      </c>
      <c r="M146" s="30">
        <v>1993</v>
      </c>
      <c r="N146" s="30">
        <v>1994</v>
      </c>
      <c r="O146" s="37" t="s">
        <v>54</v>
      </c>
      <c r="P146" s="30">
        <v>2003</v>
      </c>
      <c r="Q146" s="30">
        <v>1</v>
      </c>
      <c r="R146" s="30">
        <v>4</v>
      </c>
      <c r="S146" s="30">
        <v>5</v>
      </c>
      <c r="T146" s="30">
        <v>1</v>
      </c>
      <c r="U146" s="23">
        <v>14</v>
      </c>
      <c r="V146" s="30">
        <v>8</v>
      </c>
      <c r="W146" s="19" t="s">
        <v>818</v>
      </c>
      <c r="X146" s="36"/>
      <c r="Y146" s="36"/>
    </row>
    <row r="147" spans="1:25" ht="14.4" hidden="1" x14ac:dyDescent="0.3">
      <c r="A147" s="19" t="s">
        <v>51</v>
      </c>
      <c r="B147" s="19" t="s">
        <v>819</v>
      </c>
      <c r="C147" s="29" t="s">
        <v>820</v>
      </c>
      <c r="D147" s="29" t="s">
        <v>821</v>
      </c>
      <c r="E147" s="29" t="s">
        <v>822</v>
      </c>
      <c r="F147" s="29" t="s">
        <v>821</v>
      </c>
      <c r="G147" s="29" t="s">
        <v>221</v>
      </c>
      <c r="H147" s="28"/>
      <c r="I147" s="23" t="s">
        <v>65</v>
      </c>
      <c r="J147" s="23" t="s">
        <v>65</v>
      </c>
      <c r="K147" s="23" t="s">
        <v>65</v>
      </c>
      <c r="L147" s="28" t="s">
        <v>67</v>
      </c>
      <c r="M147" s="28" t="s">
        <v>65</v>
      </c>
      <c r="N147" s="28">
        <v>2004</v>
      </c>
      <c r="O147" s="35">
        <v>2021</v>
      </c>
      <c r="P147" s="28" t="s">
        <v>65</v>
      </c>
      <c r="Q147" s="28"/>
      <c r="R147" s="28"/>
      <c r="S147" s="28">
        <v>1</v>
      </c>
      <c r="T147" s="28">
        <v>1</v>
      </c>
      <c r="U147" s="23"/>
      <c r="V147" s="28"/>
      <c r="W147" s="19" t="s">
        <v>823</v>
      </c>
      <c r="X147" s="36" t="s">
        <v>57</v>
      </c>
      <c r="Y147" s="36" t="s">
        <v>57</v>
      </c>
    </row>
    <row r="148" spans="1:25" ht="14.4" hidden="1" x14ac:dyDescent="0.3">
      <c r="A148" s="19" t="s">
        <v>59</v>
      </c>
      <c r="B148" s="19" t="s">
        <v>298</v>
      </c>
      <c r="C148" s="29" t="s">
        <v>824</v>
      </c>
      <c r="D148" s="29" t="s">
        <v>825</v>
      </c>
      <c r="E148" s="29" t="s">
        <v>826</v>
      </c>
      <c r="F148" s="29" t="s">
        <v>825</v>
      </c>
      <c r="G148" s="29" t="s">
        <v>244</v>
      </c>
      <c r="H148" s="23"/>
      <c r="I148" s="23" t="s">
        <v>65</v>
      </c>
      <c r="J148" s="23" t="s">
        <v>65</v>
      </c>
      <c r="K148" s="23" t="s">
        <v>794</v>
      </c>
      <c r="L148" s="30">
        <v>1983</v>
      </c>
      <c r="M148" s="30">
        <v>1993</v>
      </c>
      <c r="N148" s="30">
        <v>1994</v>
      </c>
      <c r="O148" s="37" t="s">
        <v>54</v>
      </c>
      <c r="P148" s="30">
        <v>2016</v>
      </c>
      <c r="Q148" s="30">
        <v>11</v>
      </c>
      <c r="R148" s="30">
        <v>21</v>
      </c>
      <c r="S148" s="30">
        <v>22</v>
      </c>
      <c r="T148" s="30">
        <v>1</v>
      </c>
      <c r="U148" s="23">
        <v>44</v>
      </c>
      <c r="V148" s="30">
        <v>4</v>
      </c>
      <c r="W148" s="19" t="s">
        <v>827</v>
      </c>
      <c r="X148" s="36"/>
      <c r="Y148" s="36"/>
    </row>
    <row r="149" spans="1:25" ht="14.4" hidden="1" x14ac:dyDescent="0.3">
      <c r="A149" s="19" t="s">
        <v>59</v>
      </c>
      <c r="B149" s="19" t="s">
        <v>828</v>
      </c>
      <c r="C149" s="28" t="s">
        <v>829</v>
      </c>
      <c r="D149" s="28" t="s">
        <v>830</v>
      </c>
      <c r="E149" s="28" t="s">
        <v>831</v>
      </c>
      <c r="F149" s="28" t="s">
        <v>54</v>
      </c>
      <c r="G149" s="28" t="s">
        <v>79</v>
      </c>
      <c r="H149" s="28"/>
      <c r="I149" s="23" t="s">
        <v>65</v>
      </c>
      <c r="J149" s="23" t="s">
        <v>294</v>
      </c>
      <c r="K149" s="23" t="s">
        <v>298</v>
      </c>
      <c r="L149" s="28">
        <v>1978</v>
      </c>
      <c r="M149" s="28">
        <v>1982</v>
      </c>
      <c r="N149" s="28" t="s">
        <v>65</v>
      </c>
      <c r="O149" s="34" t="s">
        <v>54</v>
      </c>
      <c r="P149" s="28" t="s">
        <v>65</v>
      </c>
      <c r="Q149" s="28">
        <v>6</v>
      </c>
      <c r="R149" s="28">
        <v>10</v>
      </c>
      <c r="S149" s="28"/>
      <c r="T149" s="28"/>
      <c r="U149" s="23"/>
      <c r="V149" s="28"/>
      <c r="W149" s="19" t="s">
        <v>832</v>
      </c>
      <c r="X149" s="36"/>
      <c r="Y149" s="36"/>
    </row>
    <row r="150" spans="1:25" ht="14.4" hidden="1" x14ac:dyDescent="0.3">
      <c r="A150" s="19" t="s">
        <v>152</v>
      </c>
      <c r="B150" s="19" t="s">
        <v>833</v>
      </c>
      <c r="C150" s="28" t="s">
        <v>834</v>
      </c>
      <c r="D150" s="28"/>
      <c r="E150" s="28" t="s">
        <v>835</v>
      </c>
      <c r="F150" s="28" t="s">
        <v>54</v>
      </c>
      <c r="G150" s="28" t="s">
        <v>79</v>
      </c>
      <c r="H150" s="23"/>
      <c r="I150" s="23" t="s">
        <v>65</v>
      </c>
      <c r="J150" s="23" t="s">
        <v>65</v>
      </c>
      <c r="K150" s="23" t="s">
        <v>65</v>
      </c>
      <c r="L150" s="23" t="s">
        <v>65</v>
      </c>
      <c r="M150" s="23" t="s">
        <v>65</v>
      </c>
      <c r="N150" s="23">
        <v>2018</v>
      </c>
      <c r="O150" s="34" t="s">
        <v>158</v>
      </c>
      <c r="P150" s="23" t="s">
        <v>65</v>
      </c>
      <c r="Q150" s="23"/>
      <c r="R150" s="23"/>
      <c r="S150" s="23">
        <v>32</v>
      </c>
      <c r="T150" s="23">
        <v>1</v>
      </c>
      <c r="U150" s="23"/>
      <c r="V150" s="23"/>
      <c r="W150" s="19" t="s">
        <v>836</v>
      </c>
      <c r="X150" s="36"/>
      <c r="Y150" s="36"/>
    </row>
    <row r="151" spans="1:25" ht="14.4" hidden="1" x14ac:dyDescent="0.3">
      <c r="A151" s="19" t="s">
        <v>51</v>
      </c>
      <c r="B151" s="19" t="s">
        <v>837</v>
      </c>
      <c r="C151" s="29" t="s">
        <v>838</v>
      </c>
      <c r="D151" s="29" t="s">
        <v>839</v>
      </c>
      <c r="E151" s="29" t="s">
        <v>840</v>
      </c>
      <c r="F151" s="29" t="s">
        <v>839</v>
      </c>
      <c r="G151" s="29" t="s">
        <v>221</v>
      </c>
      <c r="H151" s="28"/>
      <c r="I151" s="23" t="s">
        <v>65</v>
      </c>
      <c r="J151" s="23" t="s">
        <v>65</v>
      </c>
      <c r="K151" s="23" t="s">
        <v>65</v>
      </c>
      <c r="L151" s="28" t="s">
        <v>67</v>
      </c>
      <c r="M151" s="28" t="s">
        <v>65</v>
      </c>
      <c r="N151" s="28">
        <v>2012</v>
      </c>
      <c r="O151" s="35">
        <v>2021</v>
      </c>
      <c r="P151" s="28" t="s">
        <v>65</v>
      </c>
      <c r="Q151" s="28"/>
      <c r="R151" s="28"/>
      <c r="S151" s="28">
        <v>1</v>
      </c>
      <c r="T151" s="28">
        <v>1</v>
      </c>
      <c r="U151" s="23"/>
      <c r="V151" s="28"/>
      <c r="W151" s="19" t="s">
        <v>841</v>
      </c>
      <c r="X151" s="36" t="s">
        <v>57</v>
      </c>
      <c r="Y151" s="36" t="s">
        <v>57</v>
      </c>
    </row>
    <row r="152" spans="1:25" ht="14.4" hidden="1" x14ac:dyDescent="0.3">
      <c r="A152" s="19" t="s">
        <v>59</v>
      </c>
      <c r="B152" s="19" t="s">
        <v>842</v>
      </c>
      <c r="C152" s="29" t="s">
        <v>843</v>
      </c>
      <c r="D152" s="29" t="s">
        <v>844</v>
      </c>
      <c r="E152" s="29" t="s">
        <v>845</v>
      </c>
      <c r="F152" s="29" t="s">
        <v>54</v>
      </c>
      <c r="G152" s="29" t="s">
        <v>221</v>
      </c>
      <c r="H152" s="23"/>
      <c r="I152" s="23" t="s">
        <v>65</v>
      </c>
      <c r="J152" s="23" t="s">
        <v>65</v>
      </c>
      <c r="K152" s="23" t="s">
        <v>846</v>
      </c>
      <c r="L152" s="30" t="s">
        <v>67</v>
      </c>
      <c r="M152" s="30" t="s">
        <v>65</v>
      </c>
      <c r="N152" s="30">
        <v>2009</v>
      </c>
      <c r="O152" s="37" t="s">
        <v>54</v>
      </c>
      <c r="P152" s="30">
        <v>2016</v>
      </c>
      <c r="Q152" s="30"/>
      <c r="R152" s="30"/>
      <c r="S152" s="30">
        <v>1</v>
      </c>
      <c r="T152" s="30">
        <v>1</v>
      </c>
      <c r="U152" s="23">
        <v>7</v>
      </c>
      <c r="V152" s="30">
        <v>2</v>
      </c>
      <c r="W152" s="19" t="s">
        <v>847</v>
      </c>
      <c r="X152" s="36"/>
      <c r="Y152" s="36"/>
    </row>
    <row r="153" spans="1:25" ht="14.4" x14ac:dyDescent="0.3">
      <c r="A153" s="19" t="s">
        <v>51</v>
      </c>
      <c r="B153" s="19" t="s">
        <v>848</v>
      </c>
      <c r="C153" s="29" t="s">
        <v>849</v>
      </c>
      <c r="D153" s="29" t="s">
        <v>850</v>
      </c>
      <c r="E153" s="29" t="s">
        <v>851</v>
      </c>
      <c r="F153" s="29" t="s">
        <v>850</v>
      </c>
      <c r="G153" s="29" t="s">
        <v>87</v>
      </c>
      <c r="H153" s="28" t="s">
        <v>57</v>
      </c>
      <c r="I153" s="23" t="s">
        <v>65</v>
      </c>
      <c r="J153" s="23" t="s">
        <v>65</v>
      </c>
      <c r="K153" s="23" t="s">
        <v>65</v>
      </c>
      <c r="L153" s="28" t="s">
        <v>67</v>
      </c>
      <c r="M153" s="28" t="s">
        <v>65</v>
      </c>
      <c r="N153" s="28">
        <v>2007</v>
      </c>
      <c r="O153" s="35">
        <v>2021</v>
      </c>
      <c r="P153" s="28" t="s">
        <v>65</v>
      </c>
      <c r="Q153" s="28"/>
      <c r="R153" s="28"/>
      <c r="S153" s="28">
        <v>15</v>
      </c>
      <c r="T153" s="28">
        <v>2</v>
      </c>
      <c r="U153" s="23"/>
      <c r="V153" s="28"/>
      <c r="W153" s="19" t="s">
        <v>852</v>
      </c>
      <c r="X153" s="36" t="s">
        <v>57</v>
      </c>
      <c r="Y153" s="36" t="s">
        <v>57</v>
      </c>
    </row>
    <row r="154" spans="1:25" ht="14.4" hidden="1" x14ac:dyDescent="0.3">
      <c r="A154" s="19" t="s">
        <v>59</v>
      </c>
      <c r="B154" s="19" t="s">
        <v>853</v>
      </c>
      <c r="C154" s="28" t="s">
        <v>854</v>
      </c>
      <c r="D154" s="28" t="s">
        <v>855</v>
      </c>
      <c r="E154" s="28" t="s">
        <v>856</v>
      </c>
      <c r="F154" s="28" t="s">
        <v>54</v>
      </c>
      <c r="G154" s="28" t="s">
        <v>79</v>
      </c>
      <c r="H154" s="23"/>
      <c r="I154" s="23" t="s">
        <v>65</v>
      </c>
      <c r="J154" s="23" t="s">
        <v>65</v>
      </c>
      <c r="K154" s="23" t="s">
        <v>857</v>
      </c>
      <c r="L154" s="23">
        <v>1999</v>
      </c>
      <c r="M154" s="23">
        <v>2001</v>
      </c>
      <c r="N154" s="23" t="s">
        <v>65</v>
      </c>
      <c r="O154" s="37" t="s">
        <v>54</v>
      </c>
      <c r="P154" s="23" t="s">
        <v>65</v>
      </c>
      <c r="Q154" s="23">
        <v>1</v>
      </c>
      <c r="R154" s="23">
        <v>3</v>
      </c>
      <c r="S154" s="23"/>
      <c r="T154" s="23"/>
      <c r="U154" s="23"/>
      <c r="V154" s="23"/>
      <c r="W154" s="19" t="s">
        <v>858</v>
      </c>
      <c r="X154" s="36"/>
      <c r="Y154" s="36"/>
    </row>
    <row r="155" spans="1:25" ht="14.4" hidden="1" x14ac:dyDescent="0.3">
      <c r="A155" s="19" t="s">
        <v>134</v>
      </c>
      <c r="B155" s="19" t="s">
        <v>859</v>
      </c>
      <c r="C155" s="29" t="s">
        <v>860</v>
      </c>
      <c r="D155" s="29" t="s">
        <v>861</v>
      </c>
      <c r="E155" s="29" t="s">
        <v>862</v>
      </c>
      <c r="F155" s="29" t="s">
        <v>54</v>
      </c>
      <c r="G155" s="29" t="s">
        <v>238</v>
      </c>
      <c r="H155" s="23" t="s">
        <v>57</v>
      </c>
      <c r="I155" s="23" t="s">
        <v>813</v>
      </c>
      <c r="J155" s="23" t="s">
        <v>65</v>
      </c>
      <c r="K155" s="23" t="s">
        <v>65</v>
      </c>
      <c r="L155" s="35" t="s">
        <v>67</v>
      </c>
      <c r="M155" s="35" t="s">
        <v>65</v>
      </c>
      <c r="N155" s="35">
        <v>1999</v>
      </c>
      <c r="O155" s="34" t="s">
        <v>54</v>
      </c>
      <c r="P155" s="35">
        <v>2000</v>
      </c>
      <c r="Q155" s="35"/>
      <c r="R155" s="35"/>
      <c r="S155" s="35">
        <v>1</v>
      </c>
      <c r="T155" s="35">
        <v>1</v>
      </c>
      <c r="U155" s="23">
        <v>2</v>
      </c>
      <c r="V155" s="35">
        <v>3</v>
      </c>
      <c r="W155" s="19" t="s">
        <v>863</v>
      </c>
      <c r="X155" s="36"/>
      <c r="Y155" s="36"/>
    </row>
    <row r="156" spans="1:25" ht="14.4" x14ac:dyDescent="0.3">
      <c r="A156" s="19" t="s">
        <v>51</v>
      </c>
      <c r="B156" s="19" t="s">
        <v>864</v>
      </c>
      <c r="C156" s="29" t="s">
        <v>865</v>
      </c>
      <c r="D156" s="29" t="s">
        <v>866</v>
      </c>
      <c r="E156" s="29" t="s">
        <v>867</v>
      </c>
      <c r="F156" s="29" t="s">
        <v>866</v>
      </c>
      <c r="G156" s="29" t="s">
        <v>190</v>
      </c>
      <c r="H156" s="23" t="s">
        <v>57</v>
      </c>
      <c r="I156" s="23" t="s">
        <v>65</v>
      </c>
      <c r="J156" s="23" t="s">
        <v>65</v>
      </c>
      <c r="K156" s="23" t="s">
        <v>65</v>
      </c>
      <c r="L156" s="23">
        <v>1983</v>
      </c>
      <c r="M156" s="23">
        <v>1993</v>
      </c>
      <c r="N156" s="23">
        <v>1994</v>
      </c>
      <c r="O156" s="35">
        <v>2021</v>
      </c>
      <c r="P156" s="23" t="s">
        <v>65</v>
      </c>
      <c r="Q156" s="23">
        <v>1</v>
      </c>
      <c r="R156" s="23">
        <v>11</v>
      </c>
      <c r="S156" s="23">
        <v>12</v>
      </c>
      <c r="T156" s="23">
        <v>1</v>
      </c>
      <c r="U156" s="23" t="s">
        <v>65</v>
      </c>
      <c r="V156" s="23" t="s">
        <v>65</v>
      </c>
      <c r="W156" s="19" t="s">
        <v>868</v>
      </c>
      <c r="X156" s="36" t="s">
        <v>57</v>
      </c>
      <c r="Y156" s="36"/>
    </row>
    <row r="157" spans="1:25" ht="14.4" x14ac:dyDescent="0.3">
      <c r="A157" s="19" t="s">
        <v>51</v>
      </c>
      <c r="B157" s="19" t="s">
        <v>869</v>
      </c>
      <c r="C157" s="29" t="s">
        <v>870</v>
      </c>
      <c r="D157" s="28" t="s">
        <v>871</v>
      </c>
      <c r="E157" s="28" t="s">
        <v>872</v>
      </c>
      <c r="F157" s="28" t="s">
        <v>871</v>
      </c>
      <c r="G157" s="45" t="s">
        <v>179</v>
      </c>
      <c r="H157" s="28" t="s">
        <v>57</v>
      </c>
      <c r="I157" s="23" t="s">
        <v>65</v>
      </c>
      <c r="J157" s="23" t="s">
        <v>873</v>
      </c>
      <c r="K157" s="23" t="s">
        <v>65</v>
      </c>
      <c r="L157" s="28" t="s">
        <v>67</v>
      </c>
      <c r="M157" s="28" t="s">
        <v>65</v>
      </c>
      <c r="N157" s="28">
        <v>2017</v>
      </c>
      <c r="O157" s="35">
        <v>2021</v>
      </c>
      <c r="P157" s="28" t="s">
        <v>65</v>
      </c>
      <c r="Q157" s="28"/>
      <c r="R157" s="28"/>
      <c r="S157" s="28">
        <v>35</v>
      </c>
      <c r="T157" s="28">
        <v>1</v>
      </c>
      <c r="U157" s="23"/>
      <c r="V157" s="28"/>
      <c r="W157" s="19" t="s">
        <v>874</v>
      </c>
      <c r="X157" s="36" t="s">
        <v>57</v>
      </c>
      <c r="Y157" s="36" t="s">
        <v>57</v>
      </c>
    </row>
    <row r="158" spans="1:25" ht="14.4" hidden="1" x14ac:dyDescent="0.3">
      <c r="A158" s="19" t="s">
        <v>59</v>
      </c>
      <c r="B158" s="19" t="s">
        <v>349</v>
      </c>
      <c r="C158" s="29" t="s">
        <v>875</v>
      </c>
      <c r="D158" s="29" t="s">
        <v>876</v>
      </c>
      <c r="E158" s="29" t="s">
        <v>877</v>
      </c>
      <c r="F158" s="29" t="s">
        <v>54</v>
      </c>
      <c r="G158" s="29" t="s">
        <v>348</v>
      </c>
      <c r="H158" s="23" t="s">
        <v>57</v>
      </c>
      <c r="I158" s="23" t="s">
        <v>65</v>
      </c>
      <c r="J158" s="23" t="s">
        <v>65</v>
      </c>
      <c r="K158" s="23" t="s">
        <v>344</v>
      </c>
      <c r="L158" s="30" t="s">
        <v>67</v>
      </c>
      <c r="M158" s="30" t="s">
        <v>65</v>
      </c>
      <c r="N158" s="30">
        <v>1994</v>
      </c>
      <c r="O158" s="37" t="s">
        <v>54</v>
      </c>
      <c r="P158" s="30">
        <v>1995</v>
      </c>
      <c r="Q158" s="30"/>
      <c r="R158" s="30"/>
      <c r="S158" s="30">
        <v>6</v>
      </c>
      <c r="T158" s="30">
        <v>1</v>
      </c>
      <c r="U158" s="23">
        <v>7</v>
      </c>
      <c r="V158" s="30">
        <v>6</v>
      </c>
      <c r="W158" s="19" t="s">
        <v>878</v>
      </c>
      <c r="X158" s="36"/>
      <c r="Y158" s="36"/>
    </row>
    <row r="159" spans="1:25" ht="14.4" hidden="1" x14ac:dyDescent="0.3">
      <c r="A159" s="19" t="s">
        <v>674</v>
      </c>
      <c r="B159" s="19" t="s">
        <v>879</v>
      </c>
      <c r="C159" s="28" t="s">
        <v>880</v>
      </c>
      <c r="D159" s="28" t="s">
        <v>881</v>
      </c>
      <c r="E159" s="28" t="s">
        <v>882</v>
      </c>
      <c r="F159" s="28" t="s">
        <v>881</v>
      </c>
      <c r="G159" s="28" t="s">
        <v>79</v>
      </c>
      <c r="H159" s="48"/>
      <c r="I159" s="33"/>
      <c r="M159" s="23"/>
      <c r="N159" s="42">
        <v>2009</v>
      </c>
      <c r="O159" s="34" t="s">
        <v>158</v>
      </c>
      <c r="P159" s="43"/>
      <c r="Q159" s="38"/>
      <c r="R159" s="38"/>
      <c r="S159" s="28">
        <v>1</v>
      </c>
      <c r="T159" s="28">
        <v>1</v>
      </c>
      <c r="U159" s="23"/>
      <c r="V159" s="38"/>
      <c r="W159" s="19" t="s">
        <v>883</v>
      </c>
      <c r="X159" s="36"/>
      <c r="Y159" s="36"/>
    </row>
    <row r="160" spans="1:25" ht="14.4" hidden="1" x14ac:dyDescent="0.3">
      <c r="A160" s="19" t="s">
        <v>51</v>
      </c>
      <c r="B160" s="19" t="s">
        <v>884</v>
      </c>
      <c r="C160" s="29" t="s">
        <v>885</v>
      </c>
      <c r="D160" s="29" t="s">
        <v>886</v>
      </c>
      <c r="E160" s="29" t="s">
        <v>887</v>
      </c>
      <c r="F160" s="29" t="s">
        <v>886</v>
      </c>
      <c r="G160" s="29" t="s">
        <v>56</v>
      </c>
      <c r="H160" s="23"/>
      <c r="I160" s="23" t="s">
        <v>65</v>
      </c>
      <c r="J160" s="23" t="s">
        <v>65</v>
      </c>
      <c r="K160" s="23" t="s">
        <v>65</v>
      </c>
      <c r="L160" s="23">
        <v>1989</v>
      </c>
      <c r="M160" s="23">
        <v>1993</v>
      </c>
      <c r="N160" s="23">
        <v>1994</v>
      </c>
      <c r="O160" s="35">
        <v>2021</v>
      </c>
      <c r="P160" s="23" t="s">
        <v>65</v>
      </c>
      <c r="Q160" s="23">
        <v>1</v>
      </c>
      <c r="R160" s="23">
        <v>5</v>
      </c>
      <c r="S160" s="23">
        <v>6</v>
      </c>
      <c r="T160" s="23">
        <v>1</v>
      </c>
      <c r="U160" s="23" t="s">
        <v>65</v>
      </c>
      <c r="V160" s="23" t="s">
        <v>65</v>
      </c>
      <c r="W160" s="19" t="s">
        <v>888</v>
      </c>
      <c r="X160" s="36" t="s">
        <v>57</v>
      </c>
      <c r="Y160" s="36"/>
    </row>
    <row r="161" spans="1:25" ht="14.4" hidden="1" x14ac:dyDescent="0.3">
      <c r="A161" s="19" t="s">
        <v>59</v>
      </c>
      <c r="B161" s="19" t="s">
        <v>889</v>
      </c>
      <c r="C161" s="29" t="s">
        <v>890</v>
      </c>
      <c r="D161" s="29" t="s">
        <v>891</v>
      </c>
      <c r="E161" s="29" t="s">
        <v>892</v>
      </c>
      <c r="F161" s="29" t="s">
        <v>891</v>
      </c>
      <c r="G161" s="29" t="s">
        <v>73</v>
      </c>
      <c r="H161" s="23" t="s">
        <v>57</v>
      </c>
      <c r="I161" s="23" t="s">
        <v>65</v>
      </c>
      <c r="J161" s="23" t="s">
        <v>65</v>
      </c>
      <c r="K161" s="23" t="s">
        <v>893</v>
      </c>
      <c r="L161" s="35">
        <v>1991</v>
      </c>
      <c r="M161" s="35">
        <v>2003</v>
      </c>
      <c r="N161" s="35">
        <v>2004</v>
      </c>
      <c r="O161" s="34" t="s">
        <v>54</v>
      </c>
      <c r="P161" s="35">
        <v>2015</v>
      </c>
      <c r="Q161" s="35">
        <v>1</v>
      </c>
      <c r="R161" s="35">
        <v>13</v>
      </c>
      <c r="S161" s="35">
        <v>14</v>
      </c>
      <c r="T161" s="35">
        <v>1</v>
      </c>
      <c r="U161" s="23">
        <v>25</v>
      </c>
      <c r="V161" s="35">
        <v>4</v>
      </c>
      <c r="W161" s="19" t="s">
        <v>894</v>
      </c>
      <c r="X161" s="36"/>
      <c r="Y161" s="36"/>
    </row>
    <row r="162" spans="1:25" ht="14.4" hidden="1" x14ac:dyDescent="0.3">
      <c r="A162" s="19" t="s">
        <v>51</v>
      </c>
      <c r="B162" s="19" t="s">
        <v>895</v>
      </c>
      <c r="C162" s="29" t="s">
        <v>896</v>
      </c>
      <c r="D162" s="29" t="s">
        <v>897</v>
      </c>
      <c r="E162" s="29" t="s">
        <v>898</v>
      </c>
      <c r="F162" s="29" t="s">
        <v>898</v>
      </c>
      <c r="G162" s="29" t="s">
        <v>221</v>
      </c>
      <c r="H162" s="23"/>
      <c r="I162" s="23" t="s">
        <v>65</v>
      </c>
      <c r="J162" s="23" t="s">
        <v>65</v>
      </c>
      <c r="K162" s="23" t="s">
        <v>65</v>
      </c>
      <c r="L162" s="23" t="s">
        <v>67</v>
      </c>
      <c r="M162" s="23" t="s">
        <v>65</v>
      </c>
      <c r="N162" s="23">
        <v>2016</v>
      </c>
      <c r="O162" s="35">
        <v>2021</v>
      </c>
      <c r="P162" s="23" t="s">
        <v>65</v>
      </c>
      <c r="Q162" s="23"/>
      <c r="R162" s="23"/>
      <c r="S162" s="23">
        <v>18</v>
      </c>
      <c r="T162" s="23">
        <v>1</v>
      </c>
      <c r="U162" s="23"/>
      <c r="V162" s="23"/>
      <c r="W162" s="19" t="s">
        <v>899</v>
      </c>
      <c r="X162" s="36" t="s">
        <v>57</v>
      </c>
      <c r="Y162" s="36" t="s">
        <v>57</v>
      </c>
    </row>
    <row r="163" spans="1:25" ht="14.4" x14ac:dyDescent="0.3">
      <c r="A163" s="19" t="s">
        <v>51</v>
      </c>
      <c r="B163" s="19" t="s">
        <v>900</v>
      </c>
      <c r="C163" s="29" t="s">
        <v>901</v>
      </c>
      <c r="D163" s="29" t="s">
        <v>902</v>
      </c>
      <c r="E163" s="29" t="s">
        <v>903</v>
      </c>
      <c r="F163" s="29" t="s">
        <v>902</v>
      </c>
      <c r="G163" s="29" t="s">
        <v>73</v>
      </c>
      <c r="H163" s="28" t="s">
        <v>57</v>
      </c>
      <c r="I163" s="23" t="s">
        <v>65</v>
      </c>
      <c r="J163" s="23" t="s">
        <v>65</v>
      </c>
      <c r="K163" s="23" t="s">
        <v>65</v>
      </c>
      <c r="L163" s="28">
        <v>1990</v>
      </c>
      <c r="M163" s="28">
        <v>2005</v>
      </c>
      <c r="N163" s="28">
        <v>2006</v>
      </c>
      <c r="O163" s="35">
        <v>2021</v>
      </c>
      <c r="P163" s="28" t="s">
        <v>65</v>
      </c>
      <c r="Q163" s="28">
        <v>1</v>
      </c>
      <c r="R163" s="28">
        <v>16</v>
      </c>
      <c r="S163" s="28">
        <v>17</v>
      </c>
      <c r="T163" s="28">
        <v>1</v>
      </c>
      <c r="U163" s="23" t="s">
        <v>65</v>
      </c>
      <c r="V163" s="28" t="s">
        <v>65</v>
      </c>
      <c r="W163" s="19" t="s">
        <v>904</v>
      </c>
      <c r="X163" s="36" t="s">
        <v>57</v>
      </c>
      <c r="Y163" s="36"/>
    </row>
    <row r="164" spans="1:25" ht="14.4" x14ac:dyDescent="0.3">
      <c r="A164" s="19" t="s">
        <v>51</v>
      </c>
      <c r="B164" s="19" t="s">
        <v>905</v>
      </c>
      <c r="C164" s="39" t="s">
        <v>906</v>
      </c>
      <c r="D164" s="39" t="s">
        <v>907</v>
      </c>
      <c r="E164" s="39" t="s">
        <v>908</v>
      </c>
      <c r="F164" s="39" t="s">
        <v>907</v>
      </c>
      <c r="G164" s="39" t="s">
        <v>423</v>
      </c>
      <c r="H164" s="23" t="s">
        <v>57</v>
      </c>
      <c r="I164" s="23" t="s">
        <v>65</v>
      </c>
      <c r="J164" s="23" t="s">
        <v>65</v>
      </c>
      <c r="K164" s="23" t="s">
        <v>65</v>
      </c>
      <c r="L164" s="23">
        <v>1989</v>
      </c>
      <c r="M164" s="23">
        <v>1993</v>
      </c>
      <c r="N164" s="23">
        <v>1994</v>
      </c>
      <c r="O164" s="35">
        <v>2021</v>
      </c>
      <c r="P164" s="23" t="s">
        <v>65</v>
      </c>
      <c r="Q164" s="23">
        <v>1</v>
      </c>
      <c r="R164" s="23">
        <v>5</v>
      </c>
      <c r="S164" s="23">
        <v>6</v>
      </c>
      <c r="T164" s="23" t="s">
        <v>159</v>
      </c>
      <c r="U164" s="23" t="s">
        <v>65</v>
      </c>
      <c r="V164" s="23" t="s">
        <v>65</v>
      </c>
      <c r="W164" s="19" t="s">
        <v>909</v>
      </c>
      <c r="X164" s="36" t="s">
        <v>57</v>
      </c>
      <c r="Y164" s="36"/>
    </row>
    <row r="165" spans="1:25" ht="14.4" hidden="1" x14ac:dyDescent="0.3">
      <c r="A165" s="19" t="s">
        <v>507</v>
      </c>
      <c r="B165" s="19" t="s">
        <v>910</v>
      </c>
      <c r="C165" s="28" t="s">
        <v>911</v>
      </c>
      <c r="D165" s="28"/>
      <c r="E165" s="28" t="s">
        <v>912</v>
      </c>
      <c r="F165" s="28" t="s">
        <v>912</v>
      </c>
      <c r="G165" s="28" t="s">
        <v>157</v>
      </c>
      <c r="H165" s="28"/>
      <c r="I165" s="23" t="s">
        <v>65</v>
      </c>
      <c r="J165" s="23" t="s">
        <v>65</v>
      </c>
      <c r="K165" s="23" t="s">
        <v>65</v>
      </c>
      <c r="L165" s="28" t="s">
        <v>67</v>
      </c>
      <c r="M165" s="28" t="s">
        <v>67</v>
      </c>
      <c r="N165" s="28">
        <v>2017</v>
      </c>
      <c r="O165" s="34" t="s">
        <v>158</v>
      </c>
      <c r="P165" s="35">
        <v>2021</v>
      </c>
      <c r="Q165" s="28"/>
      <c r="R165" s="28"/>
      <c r="S165" s="28">
        <v>1</v>
      </c>
      <c r="T165" s="28">
        <v>1</v>
      </c>
      <c r="U165" s="23">
        <v>5</v>
      </c>
      <c r="V165" s="35">
        <v>3</v>
      </c>
      <c r="W165" s="19" t="s">
        <v>913</v>
      </c>
      <c r="X165" s="36"/>
      <c r="Y165" s="36"/>
    </row>
    <row r="166" spans="1:25" ht="14.4" hidden="1" x14ac:dyDescent="0.3">
      <c r="A166" s="19" t="s">
        <v>59</v>
      </c>
      <c r="B166" s="19" t="s">
        <v>424</v>
      </c>
      <c r="C166" s="39" t="s">
        <v>914</v>
      </c>
      <c r="D166" s="39" t="s">
        <v>915</v>
      </c>
      <c r="E166" s="39" t="s">
        <v>916</v>
      </c>
      <c r="F166" s="39" t="s">
        <v>915</v>
      </c>
      <c r="G166" s="39" t="s">
        <v>423</v>
      </c>
      <c r="H166" s="23" t="s">
        <v>57</v>
      </c>
      <c r="I166" s="23" t="s">
        <v>65</v>
      </c>
      <c r="J166" s="23" t="s">
        <v>65</v>
      </c>
      <c r="K166" s="23" t="s">
        <v>846</v>
      </c>
      <c r="L166" s="23" t="s">
        <v>65</v>
      </c>
      <c r="M166" s="23" t="s">
        <v>65</v>
      </c>
      <c r="N166" s="23">
        <v>2007</v>
      </c>
      <c r="O166" s="35">
        <v>2021</v>
      </c>
      <c r="P166" s="23" t="s">
        <v>65</v>
      </c>
      <c r="Q166" s="23"/>
      <c r="R166" s="23"/>
      <c r="S166" s="23">
        <v>1</v>
      </c>
      <c r="T166" s="23">
        <v>1</v>
      </c>
      <c r="U166" s="23">
        <v>15</v>
      </c>
      <c r="V166" s="23">
        <v>4</v>
      </c>
      <c r="W166" s="19" t="s">
        <v>917</v>
      </c>
      <c r="X166" s="36" t="s">
        <v>57</v>
      </c>
      <c r="Y166" s="36" t="s">
        <v>57</v>
      </c>
    </row>
    <row r="167" spans="1:25" ht="14.4" x14ac:dyDescent="0.3">
      <c r="A167" s="19" t="s">
        <v>51</v>
      </c>
      <c r="B167" s="19" t="s">
        <v>918</v>
      </c>
      <c r="C167" s="29" t="s">
        <v>919</v>
      </c>
      <c r="D167" s="29" t="s">
        <v>920</v>
      </c>
      <c r="E167" s="29" t="s">
        <v>921</v>
      </c>
      <c r="F167" s="29" t="s">
        <v>920</v>
      </c>
      <c r="G167" s="29" t="s">
        <v>87</v>
      </c>
      <c r="H167" s="28" t="s">
        <v>57</v>
      </c>
      <c r="I167" s="23" t="s">
        <v>65</v>
      </c>
      <c r="J167" s="23" t="s">
        <v>65</v>
      </c>
      <c r="K167" s="23" t="s">
        <v>65</v>
      </c>
      <c r="L167" s="28">
        <v>2003</v>
      </c>
      <c r="M167" s="28">
        <v>2006</v>
      </c>
      <c r="N167" s="28">
        <v>2007</v>
      </c>
      <c r="O167" s="35">
        <v>2021</v>
      </c>
      <c r="P167" s="28" t="s">
        <v>65</v>
      </c>
      <c r="Q167" s="28">
        <v>2</v>
      </c>
      <c r="R167" s="28">
        <v>5</v>
      </c>
      <c r="S167" s="28">
        <v>6</v>
      </c>
      <c r="T167" s="28">
        <v>1</v>
      </c>
      <c r="U167" s="23"/>
      <c r="V167" s="28"/>
      <c r="W167" s="19" t="s">
        <v>922</v>
      </c>
      <c r="X167" s="36" t="s">
        <v>57</v>
      </c>
      <c r="Y167" s="36"/>
    </row>
    <row r="168" spans="1:25" ht="14.4" x14ac:dyDescent="0.3">
      <c r="A168" s="19" t="s">
        <v>51</v>
      </c>
      <c r="B168" s="19" t="s">
        <v>923</v>
      </c>
      <c r="C168" s="39" t="s">
        <v>924</v>
      </c>
      <c r="D168" s="28" t="s">
        <v>925</v>
      </c>
      <c r="E168" s="28" t="s">
        <v>926</v>
      </c>
      <c r="F168" s="28" t="s">
        <v>925</v>
      </c>
      <c r="G168" s="45" t="s">
        <v>179</v>
      </c>
      <c r="H168" s="23" t="s">
        <v>57</v>
      </c>
      <c r="I168" s="23" t="s">
        <v>65</v>
      </c>
      <c r="J168" s="23" t="s">
        <v>65</v>
      </c>
      <c r="K168" s="23" t="s">
        <v>65</v>
      </c>
      <c r="L168" s="23" t="s">
        <v>67</v>
      </c>
      <c r="M168" s="23" t="s">
        <v>65</v>
      </c>
      <c r="N168" s="23">
        <v>2010</v>
      </c>
      <c r="O168" s="35">
        <v>2021</v>
      </c>
      <c r="P168" s="23" t="s">
        <v>65</v>
      </c>
      <c r="Q168" s="23"/>
      <c r="R168" s="23"/>
      <c r="S168" s="23">
        <v>1</v>
      </c>
      <c r="T168" s="23">
        <v>1</v>
      </c>
      <c r="U168" s="23"/>
      <c r="V168" s="23"/>
      <c r="W168" s="19" t="s">
        <v>927</v>
      </c>
      <c r="X168" s="36" t="s">
        <v>57</v>
      </c>
      <c r="Y168" s="36" t="s">
        <v>57</v>
      </c>
    </row>
    <row r="169" spans="1:25" ht="14.4" hidden="1" x14ac:dyDescent="0.3">
      <c r="A169" s="19" t="s">
        <v>507</v>
      </c>
      <c r="B169" s="19" t="s">
        <v>928</v>
      </c>
      <c r="C169" s="28" t="s">
        <v>929</v>
      </c>
      <c r="D169" s="28"/>
      <c r="E169" s="28" t="s">
        <v>930</v>
      </c>
      <c r="F169" s="28" t="s">
        <v>930</v>
      </c>
      <c r="G169" s="28" t="s">
        <v>157</v>
      </c>
      <c r="H169" s="49"/>
      <c r="I169" s="33"/>
      <c r="M169" s="23"/>
      <c r="N169" s="28">
        <v>2021</v>
      </c>
      <c r="O169" s="35">
        <v>2021</v>
      </c>
      <c r="P169" s="43"/>
      <c r="Q169" s="38"/>
      <c r="R169" s="38"/>
      <c r="S169" s="28">
        <v>1</v>
      </c>
      <c r="T169" s="28">
        <v>1</v>
      </c>
      <c r="U169" s="23">
        <v>1</v>
      </c>
      <c r="V169" s="38">
        <v>2</v>
      </c>
      <c r="W169" s="19" t="s">
        <v>931</v>
      </c>
      <c r="X169" s="36"/>
      <c r="Y169" s="36"/>
    </row>
    <row r="170" spans="1:25" ht="14.4" hidden="1" x14ac:dyDescent="0.3">
      <c r="A170" s="19" t="s">
        <v>51</v>
      </c>
      <c r="B170" s="19" t="s">
        <v>932</v>
      </c>
      <c r="C170" s="29" t="s">
        <v>933</v>
      </c>
      <c r="D170" s="28" t="s">
        <v>934</v>
      </c>
      <c r="E170" s="28" t="s">
        <v>935</v>
      </c>
      <c r="F170" s="28" t="s">
        <v>934</v>
      </c>
      <c r="G170" s="29" t="s">
        <v>221</v>
      </c>
      <c r="H170" s="23"/>
      <c r="I170" s="23" t="s">
        <v>65</v>
      </c>
      <c r="J170" s="23" t="s">
        <v>65</v>
      </c>
      <c r="K170" s="23" t="s">
        <v>65</v>
      </c>
      <c r="L170" s="23">
        <v>1987</v>
      </c>
      <c r="M170" s="23">
        <v>1993</v>
      </c>
      <c r="N170" s="23">
        <v>1994</v>
      </c>
      <c r="O170" s="35">
        <v>2021</v>
      </c>
      <c r="P170" s="23" t="s">
        <v>65</v>
      </c>
      <c r="Q170" s="23">
        <v>1</v>
      </c>
      <c r="R170" s="23">
        <v>7</v>
      </c>
      <c r="S170" s="23">
        <v>8</v>
      </c>
      <c r="T170" s="23">
        <v>1</v>
      </c>
      <c r="U170" s="23" t="s">
        <v>65</v>
      </c>
      <c r="V170" s="23" t="s">
        <v>65</v>
      </c>
      <c r="W170" s="19" t="s">
        <v>936</v>
      </c>
      <c r="X170" s="36" t="s">
        <v>57</v>
      </c>
      <c r="Y170" s="36" t="s">
        <v>57</v>
      </c>
    </row>
    <row r="171" spans="1:25" ht="14.4" x14ac:dyDescent="0.3">
      <c r="A171" s="19" t="s">
        <v>51</v>
      </c>
      <c r="B171" s="19" t="s">
        <v>937</v>
      </c>
      <c r="C171" s="39" t="s">
        <v>938</v>
      </c>
      <c r="D171" s="28" t="s">
        <v>939</v>
      </c>
      <c r="E171" s="28" t="s">
        <v>940</v>
      </c>
      <c r="F171" s="28" t="s">
        <v>939</v>
      </c>
      <c r="G171" s="39" t="s">
        <v>139</v>
      </c>
      <c r="H171" s="28" t="s">
        <v>57</v>
      </c>
      <c r="I171" s="23" t="s">
        <v>65</v>
      </c>
      <c r="J171" s="23" t="s">
        <v>65</v>
      </c>
      <c r="K171" s="23" t="s">
        <v>65</v>
      </c>
      <c r="L171" s="28" t="s">
        <v>67</v>
      </c>
      <c r="M171" s="28" t="s">
        <v>65</v>
      </c>
      <c r="N171" s="28">
        <v>2012</v>
      </c>
      <c r="O171" s="35">
        <v>2021</v>
      </c>
      <c r="P171" s="28" t="s">
        <v>65</v>
      </c>
      <c r="Q171" s="28"/>
      <c r="R171" s="28"/>
      <c r="S171" s="28">
        <v>1</v>
      </c>
      <c r="T171" s="28">
        <v>1</v>
      </c>
      <c r="U171" s="23"/>
      <c r="V171" s="28"/>
      <c r="W171" s="19" t="s">
        <v>941</v>
      </c>
      <c r="X171" s="36" t="s">
        <v>57</v>
      </c>
      <c r="Y171" s="36" t="s">
        <v>57</v>
      </c>
    </row>
    <row r="172" spans="1:25" ht="14.4" x14ac:dyDescent="0.3">
      <c r="A172" s="19" t="s">
        <v>51</v>
      </c>
      <c r="B172" s="19" t="s">
        <v>942</v>
      </c>
      <c r="C172" s="29" t="s">
        <v>943</v>
      </c>
      <c r="D172" s="28" t="s">
        <v>944</v>
      </c>
      <c r="E172" s="28" t="s">
        <v>945</v>
      </c>
      <c r="F172" s="28" t="s">
        <v>944</v>
      </c>
      <c r="G172" s="29" t="s">
        <v>73</v>
      </c>
      <c r="H172" s="23" t="s">
        <v>57</v>
      </c>
      <c r="I172" s="23" t="s">
        <v>65</v>
      </c>
      <c r="J172" s="23" t="s">
        <v>65</v>
      </c>
      <c r="K172" s="23" t="s">
        <v>65</v>
      </c>
      <c r="L172" s="23" t="s">
        <v>67</v>
      </c>
      <c r="M172" s="23" t="s">
        <v>65</v>
      </c>
      <c r="N172" s="23">
        <v>2006</v>
      </c>
      <c r="O172" s="35">
        <v>2021</v>
      </c>
      <c r="P172" s="23" t="s">
        <v>65</v>
      </c>
      <c r="Q172" s="23"/>
      <c r="R172" s="23"/>
      <c r="S172" s="23">
        <v>1</v>
      </c>
      <c r="T172" s="23">
        <v>1</v>
      </c>
      <c r="U172" s="23" t="s">
        <v>65</v>
      </c>
      <c r="V172" s="23" t="s">
        <v>65</v>
      </c>
      <c r="W172" s="19" t="s">
        <v>946</v>
      </c>
      <c r="X172" s="36" t="s">
        <v>57</v>
      </c>
      <c r="Y172" s="36"/>
    </row>
    <row r="173" spans="1:25" ht="14.4" x14ac:dyDescent="0.3">
      <c r="A173" s="19" t="s">
        <v>51</v>
      </c>
      <c r="B173" s="19" t="s">
        <v>947</v>
      </c>
      <c r="C173" s="39" t="s">
        <v>948</v>
      </c>
      <c r="D173" s="28" t="s">
        <v>949</v>
      </c>
      <c r="E173" s="28" t="s">
        <v>950</v>
      </c>
      <c r="F173" s="28" t="s">
        <v>949</v>
      </c>
      <c r="G173" s="39" t="s">
        <v>139</v>
      </c>
      <c r="H173" s="28" t="s">
        <v>57</v>
      </c>
      <c r="I173" s="23" t="s">
        <v>65</v>
      </c>
      <c r="J173" s="23" t="s">
        <v>65</v>
      </c>
      <c r="K173" s="23" t="s">
        <v>65</v>
      </c>
      <c r="L173" s="28" t="s">
        <v>67</v>
      </c>
      <c r="M173" s="28" t="s">
        <v>65</v>
      </c>
      <c r="N173" s="28">
        <v>2007</v>
      </c>
      <c r="O173" s="35">
        <v>2021</v>
      </c>
      <c r="P173" s="28" t="s">
        <v>65</v>
      </c>
      <c r="Q173" s="28"/>
      <c r="R173" s="28"/>
      <c r="S173" s="28">
        <v>1</v>
      </c>
      <c r="T173" s="28">
        <v>1</v>
      </c>
      <c r="U173" s="23" t="s">
        <v>65</v>
      </c>
      <c r="V173" s="28" t="s">
        <v>65</v>
      </c>
      <c r="W173" s="19" t="s">
        <v>951</v>
      </c>
      <c r="X173" s="36" t="s">
        <v>57</v>
      </c>
      <c r="Y173" s="36" t="s">
        <v>57</v>
      </c>
    </row>
    <row r="174" spans="1:25" ht="14.4" x14ac:dyDescent="0.3">
      <c r="A174" s="19" t="s">
        <v>51</v>
      </c>
      <c r="B174" s="19" t="s">
        <v>952</v>
      </c>
      <c r="C174" s="29" t="s">
        <v>953</v>
      </c>
      <c r="D174" s="28" t="s">
        <v>954</v>
      </c>
      <c r="E174" s="28" t="s">
        <v>955</v>
      </c>
      <c r="F174" s="28" t="s">
        <v>954</v>
      </c>
      <c r="G174" s="29" t="s">
        <v>73</v>
      </c>
      <c r="H174" s="23" t="s">
        <v>57</v>
      </c>
      <c r="I174" s="23" t="s">
        <v>65</v>
      </c>
      <c r="J174" s="23" t="s">
        <v>65</v>
      </c>
      <c r="K174" s="23" t="s">
        <v>65</v>
      </c>
      <c r="L174" s="23" t="s">
        <v>67</v>
      </c>
      <c r="M174" s="23" t="s">
        <v>65</v>
      </c>
      <c r="N174" s="23">
        <v>1995</v>
      </c>
      <c r="O174" s="35">
        <v>2021</v>
      </c>
      <c r="P174" s="23" t="s">
        <v>65</v>
      </c>
      <c r="Q174" s="23"/>
      <c r="R174" s="23"/>
      <c r="S174" s="23">
        <v>1</v>
      </c>
      <c r="T174" s="23">
        <v>1</v>
      </c>
      <c r="U174" s="23" t="s">
        <v>65</v>
      </c>
      <c r="V174" s="23" t="s">
        <v>65</v>
      </c>
      <c r="W174" s="19" t="s">
        <v>956</v>
      </c>
      <c r="X174" s="36" t="s">
        <v>57</v>
      </c>
      <c r="Y174" s="36"/>
    </row>
    <row r="175" spans="1:25" ht="14.4" x14ac:dyDescent="0.3">
      <c r="A175" s="19" t="s">
        <v>51</v>
      </c>
      <c r="B175" s="19" t="s">
        <v>728</v>
      </c>
      <c r="C175" s="29" t="s">
        <v>957</v>
      </c>
      <c r="D175" s="28" t="s">
        <v>958</v>
      </c>
      <c r="E175" s="28" t="s">
        <v>959</v>
      </c>
      <c r="F175" s="28" t="s">
        <v>958</v>
      </c>
      <c r="G175" s="29" t="s">
        <v>87</v>
      </c>
      <c r="H175" s="28" t="s">
        <v>57</v>
      </c>
      <c r="I175" s="23" t="s">
        <v>65</v>
      </c>
      <c r="J175" s="23" t="s">
        <v>724</v>
      </c>
      <c r="K175" s="23" t="s">
        <v>65</v>
      </c>
      <c r="L175" s="28" t="s">
        <v>65</v>
      </c>
      <c r="M175" s="28" t="s">
        <v>65</v>
      </c>
      <c r="N175" s="28">
        <v>2018</v>
      </c>
      <c r="O175" s="35">
        <v>2021</v>
      </c>
      <c r="P175" s="28" t="s">
        <v>65</v>
      </c>
      <c r="Q175" s="28"/>
      <c r="R175" s="28"/>
      <c r="S175" s="28">
        <v>34</v>
      </c>
      <c r="T175" s="28">
        <v>1</v>
      </c>
      <c r="U175" s="23"/>
      <c r="V175" s="28"/>
      <c r="W175" s="19" t="s">
        <v>960</v>
      </c>
      <c r="X175" s="36" t="s">
        <v>57</v>
      </c>
      <c r="Y175" s="36" t="s">
        <v>57</v>
      </c>
    </row>
    <row r="176" spans="1:25" ht="14.4" x14ac:dyDescent="0.3">
      <c r="A176" s="19" t="s">
        <v>51</v>
      </c>
      <c r="B176" s="19" t="s">
        <v>961</v>
      </c>
      <c r="C176" s="39" t="s">
        <v>962</v>
      </c>
      <c r="D176" s="28" t="s">
        <v>963</v>
      </c>
      <c r="E176" s="28" t="s">
        <v>964</v>
      </c>
      <c r="F176" s="28" t="s">
        <v>963</v>
      </c>
      <c r="G176" s="39" t="s">
        <v>423</v>
      </c>
      <c r="H176" s="23" t="s">
        <v>57</v>
      </c>
      <c r="I176" s="23" t="s">
        <v>65</v>
      </c>
      <c r="J176" s="23" t="s">
        <v>65</v>
      </c>
      <c r="K176" s="23" t="s">
        <v>65</v>
      </c>
      <c r="L176" s="23" t="s">
        <v>67</v>
      </c>
      <c r="M176" s="23" t="s">
        <v>65</v>
      </c>
      <c r="N176" s="23">
        <v>2010</v>
      </c>
      <c r="O176" s="35">
        <v>2021</v>
      </c>
      <c r="P176" s="23" t="s">
        <v>65</v>
      </c>
      <c r="Q176" s="23"/>
      <c r="R176" s="23"/>
      <c r="S176" s="23">
        <v>1</v>
      </c>
      <c r="T176" s="23">
        <v>1</v>
      </c>
      <c r="U176" s="23"/>
      <c r="V176" s="23"/>
      <c r="W176" s="19" t="s">
        <v>965</v>
      </c>
      <c r="X176" s="36" t="s">
        <v>57</v>
      </c>
      <c r="Y176" s="36" t="s">
        <v>57</v>
      </c>
    </row>
    <row r="177" spans="1:25" ht="14.4" hidden="1" x14ac:dyDescent="0.3">
      <c r="A177" s="19" t="s">
        <v>507</v>
      </c>
      <c r="B177" s="19" t="s">
        <v>966</v>
      </c>
      <c r="C177" s="28" t="s">
        <v>967</v>
      </c>
      <c r="D177" s="28"/>
      <c r="E177" s="28" t="s">
        <v>968</v>
      </c>
      <c r="F177" s="28" t="s">
        <v>54</v>
      </c>
      <c r="G177" s="28" t="s">
        <v>157</v>
      </c>
      <c r="H177" s="49"/>
      <c r="I177" s="33"/>
      <c r="M177" s="23"/>
      <c r="N177" s="23">
        <v>2019</v>
      </c>
      <c r="O177" s="35">
        <v>2021</v>
      </c>
      <c r="P177" s="43"/>
      <c r="Q177" s="38"/>
      <c r="R177" s="38"/>
      <c r="S177" s="28">
        <v>1</v>
      </c>
      <c r="T177" s="28">
        <v>1</v>
      </c>
      <c r="U177" s="23">
        <v>2</v>
      </c>
      <c r="V177" s="35">
        <v>1</v>
      </c>
      <c r="W177" s="19" t="s">
        <v>969</v>
      </c>
      <c r="X177" s="36"/>
      <c r="Y177" s="36"/>
    </row>
    <row r="178" spans="1:25" ht="14.4" hidden="1" x14ac:dyDescent="0.3">
      <c r="A178" s="19" t="s">
        <v>152</v>
      </c>
      <c r="B178" s="19" t="s">
        <v>970</v>
      </c>
      <c r="C178" s="28" t="s">
        <v>971</v>
      </c>
      <c r="D178" s="28"/>
      <c r="E178" s="28" t="s">
        <v>972</v>
      </c>
      <c r="F178" s="28" t="s">
        <v>972</v>
      </c>
      <c r="G178" s="28" t="s">
        <v>157</v>
      </c>
      <c r="H178" s="49"/>
      <c r="I178" s="33"/>
      <c r="M178" s="23"/>
      <c r="N178" s="30">
        <v>2025</v>
      </c>
      <c r="O178" s="35" t="s">
        <v>158</v>
      </c>
      <c r="P178" s="43"/>
      <c r="Q178" s="38"/>
      <c r="R178" s="38"/>
      <c r="S178" s="28">
        <v>1</v>
      </c>
      <c r="T178" s="28">
        <v>1</v>
      </c>
      <c r="U178" s="23"/>
      <c r="V178" s="35"/>
      <c r="W178" s="19" t="s">
        <v>973</v>
      </c>
      <c r="X178" s="36"/>
      <c r="Y178" s="36"/>
    </row>
    <row r="179" spans="1:25" ht="14.4" x14ac:dyDescent="0.3">
      <c r="A179" s="19" t="s">
        <v>51</v>
      </c>
      <c r="B179" s="19" t="s">
        <v>974</v>
      </c>
      <c r="C179" s="29" t="s">
        <v>975</v>
      </c>
      <c r="D179" s="29" t="s">
        <v>976</v>
      </c>
      <c r="E179" s="29" t="s">
        <v>977</v>
      </c>
      <c r="F179" s="29" t="s">
        <v>976</v>
      </c>
      <c r="G179" s="29" t="s">
        <v>73</v>
      </c>
      <c r="H179" s="28" t="s">
        <v>57</v>
      </c>
      <c r="I179" s="23" t="s">
        <v>65</v>
      </c>
      <c r="J179" s="23" t="s">
        <v>65</v>
      </c>
      <c r="K179" s="23" t="s">
        <v>65</v>
      </c>
      <c r="L179" s="28" t="s">
        <v>65</v>
      </c>
      <c r="M179" s="28" t="s">
        <v>65</v>
      </c>
      <c r="N179" s="28">
        <v>2009</v>
      </c>
      <c r="O179" s="35">
        <v>2021</v>
      </c>
      <c r="P179" s="28" t="s">
        <v>65</v>
      </c>
      <c r="Q179" s="28"/>
      <c r="R179" s="28"/>
      <c r="S179" s="28">
        <v>1</v>
      </c>
      <c r="T179" s="28">
        <v>1</v>
      </c>
      <c r="U179" s="23"/>
      <c r="V179" s="28"/>
      <c r="W179" s="19" t="s">
        <v>978</v>
      </c>
      <c r="X179" s="36" t="s">
        <v>57</v>
      </c>
      <c r="Y179" s="36" t="s">
        <v>57</v>
      </c>
    </row>
    <row r="180" spans="1:25" ht="14.4" hidden="1" x14ac:dyDescent="0.3">
      <c r="A180" s="19" t="s">
        <v>51</v>
      </c>
      <c r="B180" s="19" t="s">
        <v>979</v>
      </c>
      <c r="C180" s="29" t="s">
        <v>980</v>
      </c>
      <c r="D180" s="29" t="s">
        <v>981</v>
      </c>
      <c r="E180" s="29" t="s">
        <v>982</v>
      </c>
      <c r="F180" s="29" t="s">
        <v>981</v>
      </c>
      <c r="G180" s="29" t="s">
        <v>64</v>
      </c>
      <c r="H180" s="23"/>
      <c r="I180" s="23" t="s">
        <v>65</v>
      </c>
      <c r="J180" s="23" t="s">
        <v>65</v>
      </c>
      <c r="K180" s="23" t="s">
        <v>65</v>
      </c>
      <c r="L180" s="23">
        <v>1988</v>
      </c>
      <c r="M180" s="23">
        <v>1993</v>
      </c>
      <c r="N180" s="23">
        <v>1994</v>
      </c>
      <c r="O180" s="35">
        <v>2021</v>
      </c>
      <c r="P180" s="23" t="s">
        <v>65</v>
      </c>
      <c r="Q180" s="23">
        <v>1</v>
      </c>
      <c r="R180" s="23">
        <v>6</v>
      </c>
      <c r="S180" s="23">
        <v>7</v>
      </c>
      <c r="T180" s="23">
        <v>1</v>
      </c>
      <c r="U180" s="23" t="s">
        <v>65</v>
      </c>
      <c r="V180" s="23" t="s">
        <v>65</v>
      </c>
      <c r="W180" s="19" t="s">
        <v>983</v>
      </c>
      <c r="X180" s="36" t="s">
        <v>57</v>
      </c>
      <c r="Y180" s="36" t="s">
        <v>57</v>
      </c>
    </row>
    <row r="181" spans="1:25" ht="14.4" hidden="1" x14ac:dyDescent="0.3">
      <c r="A181" s="19" t="s">
        <v>51</v>
      </c>
      <c r="B181" s="19" t="s">
        <v>310</v>
      </c>
      <c r="C181" s="29" t="s">
        <v>984</v>
      </c>
      <c r="D181" s="29" t="s">
        <v>985</v>
      </c>
      <c r="E181" s="29" t="s">
        <v>986</v>
      </c>
      <c r="F181" s="29" t="s">
        <v>985</v>
      </c>
      <c r="G181" s="29" t="s">
        <v>64</v>
      </c>
      <c r="H181" s="28"/>
      <c r="I181" s="23" t="s">
        <v>65</v>
      </c>
      <c r="J181" s="23" t="s">
        <v>385</v>
      </c>
      <c r="K181" s="23" t="s">
        <v>65</v>
      </c>
      <c r="L181" s="28" t="s">
        <v>67</v>
      </c>
      <c r="M181" s="28" t="s">
        <v>65</v>
      </c>
      <c r="N181" s="28">
        <v>2016</v>
      </c>
      <c r="O181" s="35">
        <v>2021</v>
      </c>
      <c r="P181" s="28" t="s">
        <v>65</v>
      </c>
      <c r="Q181" s="28"/>
      <c r="R181" s="28"/>
      <c r="S181" s="28">
        <v>21</v>
      </c>
      <c r="T181" s="28">
        <v>1</v>
      </c>
      <c r="U181" s="23"/>
      <c r="V181" s="28"/>
      <c r="W181" s="19" t="s">
        <v>987</v>
      </c>
      <c r="X181" s="36" t="s">
        <v>57</v>
      </c>
      <c r="Y181" s="36" t="s">
        <v>57</v>
      </c>
    </row>
    <row r="182" spans="1:25" ht="14.4" x14ac:dyDescent="0.3">
      <c r="A182" s="19" t="s">
        <v>51</v>
      </c>
      <c r="B182" s="19" t="s">
        <v>988</v>
      </c>
      <c r="C182" s="29" t="s">
        <v>989</v>
      </c>
      <c r="D182" s="28" t="s">
        <v>990</v>
      </c>
      <c r="E182" s="28" t="s">
        <v>991</v>
      </c>
      <c r="F182" s="28" t="s">
        <v>990</v>
      </c>
      <c r="G182" s="45" t="s">
        <v>179</v>
      </c>
      <c r="H182" s="23" t="s">
        <v>57</v>
      </c>
      <c r="I182" s="23" t="s">
        <v>65</v>
      </c>
      <c r="J182" s="23" t="s">
        <v>65</v>
      </c>
      <c r="K182" s="23" t="s">
        <v>65</v>
      </c>
      <c r="L182" s="23" t="s">
        <v>67</v>
      </c>
      <c r="M182" s="23" t="s">
        <v>65</v>
      </c>
      <c r="N182" s="23">
        <v>2008</v>
      </c>
      <c r="O182" s="35">
        <v>2021</v>
      </c>
      <c r="P182" s="23" t="s">
        <v>65</v>
      </c>
      <c r="Q182" s="23"/>
      <c r="R182" s="23"/>
      <c r="S182" s="23">
        <v>1</v>
      </c>
      <c r="T182" s="23">
        <v>1</v>
      </c>
      <c r="U182" s="23"/>
      <c r="V182" s="23"/>
      <c r="W182" s="19" t="s">
        <v>992</v>
      </c>
      <c r="X182" s="36" t="s">
        <v>57</v>
      </c>
      <c r="Y182" s="36" t="s">
        <v>57</v>
      </c>
    </row>
    <row r="183" spans="1:25" ht="14.4" hidden="1" x14ac:dyDescent="0.3">
      <c r="A183" s="19" t="s">
        <v>51</v>
      </c>
      <c r="B183" s="19" t="s">
        <v>590</v>
      </c>
      <c r="C183" s="29" t="s">
        <v>993</v>
      </c>
      <c r="D183" s="28" t="s">
        <v>994</v>
      </c>
      <c r="E183" s="28" t="s">
        <v>995</v>
      </c>
      <c r="F183" s="28" t="s">
        <v>994</v>
      </c>
      <c r="G183" s="29" t="s">
        <v>64</v>
      </c>
      <c r="H183" s="28"/>
      <c r="I183" s="23" t="s">
        <v>65</v>
      </c>
      <c r="J183" s="23" t="s">
        <v>586</v>
      </c>
      <c r="K183" s="23" t="s">
        <v>65</v>
      </c>
      <c r="L183" s="28" t="s">
        <v>65</v>
      </c>
      <c r="M183" s="28" t="s">
        <v>65</v>
      </c>
      <c r="N183" s="28">
        <v>2015</v>
      </c>
      <c r="O183" s="35">
        <v>2021</v>
      </c>
      <c r="P183" s="28" t="s">
        <v>65</v>
      </c>
      <c r="Q183" s="28"/>
      <c r="R183" s="28"/>
      <c r="S183" s="28">
        <v>8</v>
      </c>
      <c r="T183" s="28">
        <v>1</v>
      </c>
      <c r="U183" s="23"/>
      <c r="V183" s="28"/>
      <c r="W183" s="19" t="s">
        <v>996</v>
      </c>
      <c r="X183" s="36" t="s">
        <v>57</v>
      </c>
      <c r="Y183" s="36" t="s">
        <v>57</v>
      </c>
    </row>
    <row r="184" spans="1:25" ht="14.4" hidden="1" x14ac:dyDescent="0.3">
      <c r="A184" s="19" t="s">
        <v>152</v>
      </c>
      <c r="B184" s="19" t="s">
        <v>997</v>
      </c>
      <c r="C184" s="29" t="s">
        <v>998</v>
      </c>
      <c r="D184" s="28" t="s">
        <v>999</v>
      </c>
      <c r="E184" s="28" t="s">
        <v>1000</v>
      </c>
      <c r="F184" s="28" t="s">
        <v>54</v>
      </c>
      <c r="G184" s="28" t="s">
        <v>157</v>
      </c>
      <c r="H184" s="48"/>
      <c r="I184" s="33"/>
      <c r="M184" s="23"/>
      <c r="N184" s="42">
        <v>2022</v>
      </c>
      <c r="O184" s="34" t="s">
        <v>158</v>
      </c>
      <c r="P184" s="43"/>
      <c r="Q184" s="38"/>
      <c r="R184" s="38"/>
      <c r="S184" s="35">
        <v>4</v>
      </c>
      <c r="T184" s="28" t="s">
        <v>159</v>
      </c>
      <c r="U184" s="23"/>
      <c r="V184" s="38"/>
      <c r="W184" s="19" t="s">
        <v>1001</v>
      </c>
      <c r="X184" s="23" t="s">
        <v>57</v>
      </c>
    </row>
    <row r="185" spans="1:25" ht="14.4" hidden="1" x14ac:dyDescent="0.3">
      <c r="A185" s="19" t="s">
        <v>51</v>
      </c>
      <c r="B185" s="19" t="s">
        <v>342</v>
      </c>
      <c r="C185" s="29" t="s">
        <v>1002</v>
      </c>
      <c r="D185" s="28" t="s">
        <v>1003</v>
      </c>
      <c r="E185" s="28" t="s">
        <v>1004</v>
      </c>
      <c r="F185" s="28" t="s">
        <v>1003</v>
      </c>
      <c r="G185" s="29" t="s">
        <v>221</v>
      </c>
      <c r="H185" s="28"/>
      <c r="I185" s="23" t="s">
        <v>65</v>
      </c>
      <c r="J185" s="23" t="s">
        <v>81</v>
      </c>
      <c r="K185" s="23" t="s">
        <v>65</v>
      </c>
      <c r="L185" s="28" t="s">
        <v>67</v>
      </c>
      <c r="M185" s="28" t="s">
        <v>65</v>
      </c>
      <c r="N185" s="28">
        <v>2015</v>
      </c>
      <c r="O185" s="35">
        <v>2021</v>
      </c>
      <c r="P185" s="28" t="s">
        <v>65</v>
      </c>
      <c r="Q185" s="28"/>
      <c r="R185" s="28"/>
      <c r="S185" s="28">
        <v>32</v>
      </c>
      <c r="T185" s="28">
        <v>1</v>
      </c>
      <c r="U185" s="23"/>
      <c r="V185" s="28"/>
      <c r="W185" s="19" t="s">
        <v>1005</v>
      </c>
      <c r="X185" s="36" t="s">
        <v>57</v>
      </c>
      <c r="Y185" s="36" t="s">
        <v>57</v>
      </c>
    </row>
    <row r="186" spans="1:25" ht="14.4" x14ac:dyDescent="0.3">
      <c r="A186" s="19" t="s">
        <v>51</v>
      </c>
      <c r="B186" s="19" t="s">
        <v>1006</v>
      </c>
      <c r="C186" s="29" t="s">
        <v>1007</v>
      </c>
      <c r="D186" s="28" t="s">
        <v>1008</v>
      </c>
      <c r="E186" s="28" t="s">
        <v>1009</v>
      </c>
      <c r="F186" s="28" t="s">
        <v>1008</v>
      </c>
      <c r="G186" s="29" t="s">
        <v>73</v>
      </c>
      <c r="H186" s="23" t="s">
        <v>57</v>
      </c>
      <c r="I186" s="23" t="s">
        <v>65</v>
      </c>
      <c r="J186" s="23" t="s">
        <v>65</v>
      </c>
      <c r="K186" s="23" t="s">
        <v>65</v>
      </c>
      <c r="L186" s="23" t="s">
        <v>67</v>
      </c>
      <c r="M186" s="23" t="s">
        <v>65</v>
      </c>
      <c r="N186" s="23">
        <v>2009</v>
      </c>
      <c r="O186" s="35">
        <v>2021</v>
      </c>
      <c r="P186" s="23" t="s">
        <v>65</v>
      </c>
      <c r="Q186" s="23"/>
      <c r="R186" s="23"/>
      <c r="S186" s="23">
        <v>1</v>
      </c>
      <c r="T186" s="23">
        <v>1</v>
      </c>
      <c r="U186" s="23"/>
      <c r="V186" s="23"/>
      <c r="W186" s="19" t="s">
        <v>1010</v>
      </c>
      <c r="X186" s="36" t="s">
        <v>57</v>
      </c>
      <c r="Y186" s="36" t="s">
        <v>57</v>
      </c>
    </row>
    <row r="187" spans="1:25" ht="14.4" hidden="1" x14ac:dyDescent="0.3">
      <c r="A187" s="19" t="s">
        <v>51</v>
      </c>
      <c r="B187" s="19" t="s">
        <v>1011</v>
      </c>
      <c r="C187" s="29" t="s">
        <v>1012</v>
      </c>
      <c r="D187" s="28" t="s">
        <v>1013</v>
      </c>
      <c r="E187" s="28" t="s">
        <v>1014</v>
      </c>
      <c r="F187" s="28" t="s">
        <v>1013</v>
      </c>
      <c r="G187" s="29" t="s">
        <v>56</v>
      </c>
      <c r="H187" s="28"/>
      <c r="I187" s="23" t="s">
        <v>65</v>
      </c>
      <c r="J187" s="23" t="s">
        <v>65</v>
      </c>
      <c r="K187" s="23" t="s">
        <v>65</v>
      </c>
      <c r="L187" s="28" t="s">
        <v>67</v>
      </c>
      <c r="M187" s="28" t="s">
        <v>65</v>
      </c>
      <c r="N187" s="28">
        <v>2008</v>
      </c>
      <c r="O187" s="35">
        <v>2021</v>
      </c>
      <c r="P187" s="28" t="s">
        <v>65</v>
      </c>
      <c r="Q187" s="28"/>
      <c r="R187" s="28"/>
      <c r="S187" s="28">
        <v>1</v>
      </c>
      <c r="T187" s="28">
        <v>1</v>
      </c>
      <c r="U187" s="23"/>
      <c r="V187" s="28"/>
      <c r="W187" s="19" t="s">
        <v>1015</v>
      </c>
      <c r="X187" s="36" t="s">
        <v>57</v>
      </c>
      <c r="Y187" s="36" t="s">
        <v>57</v>
      </c>
    </row>
    <row r="188" spans="1:25" ht="14.4" hidden="1" x14ac:dyDescent="0.3">
      <c r="A188" s="19" t="s">
        <v>51</v>
      </c>
      <c r="B188" s="19" t="s">
        <v>1016</v>
      </c>
      <c r="C188" s="29" t="s">
        <v>1017</v>
      </c>
      <c r="D188" s="28" t="s">
        <v>1018</v>
      </c>
      <c r="E188" s="28" t="s">
        <v>1019</v>
      </c>
      <c r="F188" s="28" t="s">
        <v>1018</v>
      </c>
      <c r="G188" s="29" t="s">
        <v>56</v>
      </c>
      <c r="H188" s="23"/>
      <c r="I188" s="23" t="s">
        <v>65</v>
      </c>
      <c r="J188" s="23" t="s">
        <v>65</v>
      </c>
      <c r="K188" s="23" t="s">
        <v>65</v>
      </c>
      <c r="L188" s="23" t="s">
        <v>67</v>
      </c>
      <c r="M188" s="23" t="s">
        <v>65</v>
      </c>
      <c r="N188" s="23">
        <v>2013</v>
      </c>
      <c r="O188" s="35">
        <v>2021</v>
      </c>
      <c r="P188" s="23" t="s">
        <v>65</v>
      </c>
      <c r="Q188" s="23"/>
      <c r="R188" s="23"/>
      <c r="S188" s="23">
        <v>1</v>
      </c>
      <c r="T188" s="23">
        <v>1</v>
      </c>
      <c r="U188" s="23"/>
      <c r="V188" s="23"/>
      <c r="W188" s="19" t="s">
        <v>1020</v>
      </c>
      <c r="X188" s="36" t="s">
        <v>57</v>
      </c>
      <c r="Y188" s="36" t="s">
        <v>57</v>
      </c>
    </row>
    <row r="189" spans="1:25" ht="14.4" x14ac:dyDescent="0.3">
      <c r="A189" s="19" t="s">
        <v>51</v>
      </c>
      <c r="B189" s="19" t="s">
        <v>1021</v>
      </c>
      <c r="C189" s="29" t="s">
        <v>1022</v>
      </c>
      <c r="D189" s="28" t="s">
        <v>1023</v>
      </c>
      <c r="E189" s="28" t="s">
        <v>1024</v>
      </c>
      <c r="F189" s="28" t="s">
        <v>1023</v>
      </c>
      <c r="G189" s="29" t="s">
        <v>87</v>
      </c>
      <c r="H189" s="28" t="s">
        <v>57</v>
      </c>
      <c r="I189" s="23" t="s">
        <v>65</v>
      </c>
      <c r="J189" s="23" t="s">
        <v>65</v>
      </c>
      <c r="K189" s="23" t="s">
        <v>65</v>
      </c>
      <c r="L189" s="28" t="s">
        <v>67</v>
      </c>
      <c r="M189" s="28" t="s">
        <v>65</v>
      </c>
      <c r="N189" s="28">
        <v>2008</v>
      </c>
      <c r="O189" s="35">
        <v>2021</v>
      </c>
      <c r="P189" s="28" t="s">
        <v>65</v>
      </c>
      <c r="Q189" s="28"/>
      <c r="R189" s="28"/>
      <c r="S189" s="28">
        <v>1</v>
      </c>
      <c r="T189" s="28">
        <v>1</v>
      </c>
      <c r="U189" s="23"/>
      <c r="V189" s="28"/>
      <c r="W189" s="19" t="s">
        <v>1025</v>
      </c>
      <c r="X189" s="36" t="s">
        <v>57</v>
      </c>
      <c r="Y189" s="36"/>
    </row>
    <row r="190" spans="1:25" ht="14.4" x14ac:dyDescent="0.3">
      <c r="A190" s="19" t="s">
        <v>51</v>
      </c>
      <c r="B190" s="19" t="s">
        <v>1026</v>
      </c>
      <c r="C190" s="29" t="s">
        <v>1027</v>
      </c>
      <c r="D190" s="28" t="s">
        <v>1028</v>
      </c>
      <c r="E190" s="28" t="s">
        <v>1029</v>
      </c>
      <c r="F190" s="28" t="s">
        <v>1028</v>
      </c>
      <c r="G190" s="29" t="s">
        <v>73</v>
      </c>
      <c r="H190" s="23" t="s">
        <v>57</v>
      </c>
      <c r="I190" s="23" t="s">
        <v>65</v>
      </c>
      <c r="J190" s="23" t="s">
        <v>1030</v>
      </c>
      <c r="K190" s="23" t="s">
        <v>65</v>
      </c>
      <c r="L190" s="23" t="s">
        <v>67</v>
      </c>
      <c r="M190" s="23" t="s">
        <v>65</v>
      </c>
      <c r="N190" s="23">
        <v>2008</v>
      </c>
      <c r="O190" s="35">
        <v>2021</v>
      </c>
      <c r="P190" s="23" t="s">
        <v>65</v>
      </c>
      <c r="Q190" s="23"/>
      <c r="R190" s="23"/>
      <c r="S190" s="23">
        <v>50</v>
      </c>
      <c r="T190" s="23">
        <v>1</v>
      </c>
      <c r="U190" s="23"/>
      <c r="V190" s="23"/>
      <c r="W190" s="19" t="s">
        <v>1031</v>
      </c>
      <c r="X190" s="36" t="s">
        <v>57</v>
      </c>
      <c r="Y190" s="36" t="s">
        <v>57</v>
      </c>
    </row>
    <row r="191" spans="1:25" ht="14.4" hidden="1" x14ac:dyDescent="0.3">
      <c r="A191" s="19" t="s">
        <v>59</v>
      </c>
      <c r="B191" s="19" t="s">
        <v>1032</v>
      </c>
      <c r="C191" s="29" t="s">
        <v>1033</v>
      </c>
      <c r="D191" s="28" t="s">
        <v>1034</v>
      </c>
      <c r="E191" s="28" t="s">
        <v>1035</v>
      </c>
      <c r="F191" s="28" t="s">
        <v>1034</v>
      </c>
      <c r="G191" s="45" t="s">
        <v>179</v>
      </c>
      <c r="H191" s="23" t="s">
        <v>57</v>
      </c>
      <c r="I191" s="23" t="s">
        <v>65</v>
      </c>
      <c r="J191" s="23" t="s">
        <v>65</v>
      </c>
      <c r="K191" s="23" t="s">
        <v>1036</v>
      </c>
      <c r="L191" s="35" t="s">
        <v>67</v>
      </c>
      <c r="M191" s="35" t="s">
        <v>65</v>
      </c>
      <c r="N191" s="35">
        <v>2009</v>
      </c>
      <c r="O191" s="34" t="s">
        <v>54</v>
      </c>
      <c r="P191" s="35">
        <v>2017</v>
      </c>
      <c r="Q191" s="35"/>
      <c r="R191" s="35"/>
      <c r="S191" s="35">
        <v>1</v>
      </c>
      <c r="T191" s="35">
        <v>1</v>
      </c>
      <c r="U191" s="23">
        <v>9</v>
      </c>
      <c r="V191" s="35">
        <v>3</v>
      </c>
      <c r="W191" s="19" t="s">
        <v>1037</v>
      </c>
      <c r="X191" s="36"/>
      <c r="Y191" s="36"/>
    </row>
    <row r="192" spans="1:25" ht="14.4" hidden="1" x14ac:dyDescent="0.3">
      <c r="A192" s="19" t="s">
        <v>59</v>
      </c>
      <c r="B192" s="19" t="s">
        <v>1038</v>
      </c>
      <c r="C192" s="29" t="s">
        <v>1039</v>
      </c>
      <c r="D192" s="28" t="s">
        <v>1040</v>
      </c>
      <c r="E192" s="28" t="s">
        <v>1041</v>
      </c>
      <c r="F192" s="28" t="s">
        <v>54</v>
      </c>
      <c r="G192" s="39" t="s">
        <v>139</v>
      </c>
      <c r="H192" s="23" t="s">
        <v>57</v>
      </c>
      <c r="I192" s="23" t="s">
        <v>65</v>
      </c>
      <c r="J192" s="23" t="s">
        <v>65</v>
      </c>
      <c r="K192" s="23" t="s">
        <v>1042</v>
      </c>
      <c r="L192" s="30" t="s">
        <v>67</v>
      </c>
      <c r="M192" s="30" t="s">
        <v>65</v>
      </c>
      <c r="N192" s="30">
        <v>2005</v>
      </c>
      <c r="O192" s="37" t="s">
        <v>54</v>
      </c>
      <c r="P192" s="30">
        <v>2014</v>
      </c>
      <c r="Q192" s="30"/>
      <c r="R192" s="30"/>
      <c r="S192" s="30">
        <v>1</v>
      </c>
      <c r="T192" s="30">
        <v>1</v>
      </c>
      <c r="U192" s="23">
        <v>10</v>
      </c>
      <c r="V192" s="30">
        <v>4</v>
      </c>
      <c r="W192" s="19" t="s">
        <v>1043</v>
      </c>
      <c r="X192" s="36"/>
      <c r="Y192" s="36"/>
    </row>
    <row r="193" spans="1:25" ht="14.4" x14ac:dyDescent="0.3">
      <c r="A193" s="19" t="s">
        <v>51</v>
      </c>
      <c r="B193" s="19" t="s">
        <v>1044</v>
      </c>
      <c r="C193" s="29" t="s">
        <v>1045</v>
      </c>
      <c r="D193" s="28" t="s">
        <v>1046</v>
      </c>
      <c r="E193" s="28" t="s">
        <v>1047</v>
      </c>
      <c r="F193" s="28" t="s">
        <v>1046</v>
      </c>
      <c r="G193" s="29" t="s">
        <v>238</v>
      </c>
      <c r="H193" s="28" t="s">
        <v>57</v>
      </c>
      <c r="I193" s="23" t="s">
        <v>65</v>
      </c>
      <c r="J193" s="23" t="s">
        <v>65</v>
      </c>
      <c r="K193" s="23" t="s">
        <v>65</v>
      </c>
      <c r="L193" s="28" t="s">
        <v>67</v>
      </c>
      <c r="M193" s="28" t="s">
        <v>65</v>
      </c>
      <c r="N193" s="28">
        <v>2010</v>
      </c>
      <c r="O193" s="35">
        <v>2021</v>
      </c>
      <c r="P193" s="28" t="s">
        <v>65</v>
      </c>
      <c r="Q193" s="28"/>
      <c r="R193" s="28"/>
      <c r="S193" s="28">
        <v>1</v>
      </c>
      <c r="T193" s="28">
        <v>1</v>
      </c>
      <c r="U193" s="23"/>
      <c r="V193" s="28"/>
      <c r="W193" s="19" t="s">
        <v>1048</v>
      </c>
      <c r="X193" s="36" t="s">
        <v>57</v>
      </c>
      <c r="Y193" s="36"/>
    </row>
    <row r="194" spans="1:25" ht="14.4" x14ac:dyDescent="0.3">
      <c r="A194" s="19" t="s">
        <v>51</v>
      </c>
      <c r="B194" s="19" t="s">
        <v>1049</v>
      </c>
      <c r="C194" s="29" t="s">
        <v>1050</v>
      </c>
      <c r="D194" s="28" t="s">
        <v>1051</v>
      </c>
      <c r="E194" s="28" t="s">
        <v>1052</v>
      </c>
      <c r="F194" s="28" t="s">
        <v>1051</v>
      </c>
      <c r="G194" s="29" t="s">
        <v>87</v>
      </c>
      <c r="H194" s="23" t="s">
        <v>57</v>
      </c>
      <c r="I194" s="23" t="s">
        <v>65</v>
      </c>
      <c r="J194" s="23" t="s">
        <v>65</v>
      </c>
      <c r="K194" s="23" t="s">
        <v>65</v>
      </c>
      <c r="L194" s="23" t="s">
        <v>67</v>
      </c>
      <c r="M194" s="23" t="s">
        <v>65</v>
      </c>
      <c r="N194" s="23">
        <v>2005</v>
      </c>
      <c r="O194" s="35">
        <v>2021</v>
      </c>
      <c r="P194" s="23" t="s">
        <v>65</v>
      </c>
      <c r="Q194" s="23"/>
      <c r="R194" s="23"/>
      <c r="S194" s="23">
        <v>1</v>
      </c>
      <c r="T194" s="23">
        <v>1</v>
      </c>
      <c r="U194" s="23" t="s">
        <v>65</v>
      </c>
      <c r="V194" s="23" t="s">
        <v>65</v>
      </c>
      <c r="W194" s="19" t="s">
        <v>1053</v>
      </c>
      <c r="X194" s="36"/>
      <c r="Y194" s="36"/>
    </row>
    <row r="195" spans="1:25" ht="14.4" x14ac:dyDescent="0.3">
      <c r="A195" s="19" t="s">
        <v>51</v>
      </c>
      <c r="B195" s="19" t="s">
        <v>1054</v>
      </c>
      <c r="C195" s="29" t="s">
        <v>1055</v>
      </c>
      <c r="D195" s="28" t="s">
        <v>1056</v>
      </c>
      <c r="E195" s="28" t="s">
        <v>1057</v>
      </c>
      <c r="F195" s="28" t="s">
        <v>1056</v>
      </c>
      <c r="G195" s="29" t="s">
        <v>73</v>
      </c>
      <c r="H195" s="28" t="s">
        <v>57</v>
      </c>
      <c r="I195" s="23" t="s">
        <v>65</v>
      </c>
      <c r="J195" s="23" t="s">
        <v>65</v>
      </c>
      <c r="K195" s="23" t="s">
        <v>65</v>
      </c>
      <c r="L195" s="28" t="s">
        <v>67</v>
      </c>
      <c r="M195" s="28" t="s">
        <v>65</v>
      </c>
      <c r="N195" s="28">
        <v>2008</v>
      </c>
      <c r="O195" s="35">
        <v>2021</v>
      </c>
      <c r="P195" s="28" t="s">
        <v>65</v>
      </c>
      <c r="Q195" s="28"/>
      <c r="R195" s="28"/>
      <c r="S195" s="28">
        <v>1</v>
      </c>
      <c r="T195" s="28">
        <v>1</v>
      </c>
      <c r="U195" s="23"/>
      <c r="V195" s="28"/>
      <c r="W195" s="19" t="s">
        <v>1058</v>
      </c>
      <c r="X195" s="36" t="s">
        <v>57</v>
      </c>
      <c r="Y195" s="36"/>
    </row>
    <row r="196" spans="1:25" ht="14.4" x14ac:dyDescent="0.3">
      <c r="A196" s="19" t="s">
        <v>51</v>
      </c>
      <c r="B196" s="19" t="s">
        <v>1059</v>
      </c>
      <c r="C196" s="29" t="s">
        <v>1060</v>
      </c>
      <c r="D196" s="28" t="s">
        <v>1061</v>
      </c>
      <c r="E196" s="28" t="s">
        <v>1062</v>
      </c>
      <c r="F196" s="28" t="s">
        <v>1061</v>
      </c>
      <c r="G196" s="29" t="s">
        <v>87</v>
      </c>
      <c r="H196" s="23" t="s">
        <v>57</v>
      </c>
      <c r="I196" s="23" t="s">
        <v>65</v>
      </c>
      <c r="J196" s="23" t="s">
        <v>65</v>
      </c>
      <c r="K196" s="23" t="s">
        <v>65</v>
      </c>
      <c r="L196" s="23">
        <v>1980</v>
      </c>
      <c r="M196" s="23">
        <v>1993</v>
      </c>
      <c r="N196" s="23">
        <v>1994</v>
      </c>
      <c r="O196" s="35">
        <v>2021</v>
      </c>
      <c r="P196" s="23" t="s">
        <v>65</v>
      </c>
      <c r="Q196" s="23">
        <v>1</v>
      </c>
      <c r="R196" s="23">
        <v>14</v>
      </c>
      <c r="S196" s="23">
        <v>15</v>
      </c>
      <c r="T196" s="23">
        <v>1</v>
      </c>
      <c r="U196" s="23" t="s">
        <v>65</v>
      </c>
      <c r="V196" s="23" t="s">
        <v>65</v>
      </c>
      <c r="W196" s="19" t="s">
        <v>1063</v>
      </c>
      <c r="X196" s="36"/>
      <c r="Y196" s="36"/>
    </row>
    <row r="197" spans="1:25" ht="14.4" hidden="1" x14ac:dyDescent="0.3">
      <c r="A197" s="19" t="s">
        <v>51</v>
      </c>
      <c r="B197" s="19" t="s">
        <v>1064</v>
      </c>
      <c r="C197" s="29" t="s">
        <v>1065</v>
      </c>
      <c r="D197" s="28" t="s">
        <v>1066</v>
      </c>
      <c r="E197" s="28" t="s">
        <v>1067</v>
      </c>
      <c r="F197" s="28" t="s">
        <v>1066</v>
      </c>
      <c r="G197" s="29" t="s">
        <v>221</v>
      </c>
      <c r="H197" s="28"/>
      <c r="I197" s="23" t="s">
        <v>65</v>
      </c>
      <c r="J197" s="23" t="s">
        <v>65</v>
      </c>
      <c r="K197" s="23" t="s">
        <v>65</v>
      </c>
      <c r="L197" s="28" t="s">
        <v>67</v>
      </c>
      <c r="M197" s="28" t="s">
        <v>65</v>
      </c>
      <c r="N197" s="28">
        <v>2012</v>
      </c>
      <c r="O197" s="35">
        <v>2021</v>
      </c>
      <c r="P197" s="28" t="s">
        <v>65</v>
      </c>
      <c r="Q197" s="28"/>
      <c r="R197" s="28"/>
      <c r="S197" s="28">
        <v>1</v>
      </c>
      <c r="T197" s="28">
        <v>1</v>
      </c>
      <c r="U197" s="23"/>
      <c r="V197" s="28"/>
      <c r="W197" s="19" t="s">
        <v>1068</v>
      </c>
      <c r="X197" s="36" t="s">
        <v>57</v>
      </c>
      <c r="Y197" s="36" t="s">
        <v>57</v>
      </c>
    </row>
    <row r="198" spans="1:25" ht="14.4" hidden="1" x14ac:dyDescent="0.3">
      <c r="A198" s="19" t="s">
        <v>51</v>
      </c>
      <c r="B198" s="19" t="s">
        <v>1069</v>
      </c>
      <c r="C198" s="29" t="s">
        <v>1070</v>
      </c>
      <c r="D198" s="28" t="s">
        <v>1071</v>
      </c>
      <c r="E198" s="28" t="s">
        <v>1072</v>
      </c>
      <c r="F198" s="28" t="s">
        <v>1071</v>
      </c>
      <c r="G198" s="29" t="s">
        <v>64</v>
      </c>
      <c r="H198" s="23"/>
      <c r="I198" s="23" t="s">
        <v>65</v>
      </c>
      <c r="J198" s="23" t="s">
        <v>65</v>
      </c>
      <c r="K198" s="23" t="s">
        <v>65</v>
      </c>
      <c r="L198" s="23" t="s">
        <v>67</v>
      </c>
      <c r="M198" s="23" t="s">
        <v>65</v>
      </c>
      <c r="N198" s="23">
        <v>2005</v>
      </c>
      <c r="O198" s="35">
        <v>2021</v>
      </c>
      <c r="P198" s="23" t="s">
        <v>65</v>
      </c>
      <c r="Q198" s="23"/>
      <c r="R198" s="23"/>
      <c r="S198" s="23">
        <v>1</v>
      </c>
      <c r="T198" s="23">
        <v>1</v>
      </c>
      <c r="U198" s="23"/>
      <c r="V198" s="23"/>
      <c r="W198" s="19" t="s">
        <v>1073</v>
      </c>
      <c r="X198" s="36" t="s">
        <v>57</v>
      </c>
      <c r="Y198" s="36" t="s">
        <v>57</v>
      </c>
    </row>
    <row r="199" spans="1:25" ht="14.4" hidden="1" x14ac:dyDescent="0.3">
      <c r="A199" s="19" t="s">
        <v>51</v>
      </c>
      <c r="B199" s="19" t="s">
        <v>1074</v>
      </c>
      <c r="C199" s="29" t="s">
        <v>1075</v>
      </c>
      <c r="D199" s="28" t="s">
        <v>1076</v>
      </c>
      <c r="E199" s="28" t="s">
        <v>1077</v>
      </c>
      <c r="F199" s="28" t="s">
        <v>1076</v>
      </c>
      <c r="G199" s="29" t="s">
        <v>56</v>
      </c>
      <c r="H199" s="28"/>
      <c r="I199" s="23" t="s">
        <v>65</v>
      </c>
      <c r="J199" s="23" t="s">
        <v>65</v>
      </c>
      <c r="K199" s="23" t="s">
        <v>65</v>
      </c>
      <c r="L199" s="28">
        <v>1991</v>
      </c>
      <c r="M199" s="28">
        <v>1996</v>
      </c>
      <c r="N199" s="28">
        <v>1997</v>
      </c>
      <c r="O199" s="35">
        <v>2021</v>
      </c>
      <c r="P199" s="28" t="s">
        <v>65</v>
      </c>
      <c r="Q199" s="28">
        <v>1</v>
      </c>
      <c r="R199" s="28">
        <v>6</v>
      </c>
      <c r="S199" s="28">
        <v>7</v>
      </c>
      <c r="T199" s="28">
        <v>1</v>
      </c>
      <c r="U199" s="23" t="s">
        <v>65</v>
      </c>
      <c r="V199" s="28" t="s">
        <v>65</v>
      </c>
      <c r="W199" s="19" t="s">
        <v>1078</v>
      </c>
      <c r="X199" s="36" t="s">
        <v>57</v>
      </c>
      <c r="Y199" s="36"/>
    </row>
    <row r="200" spans="1:25" ht="14.4" x14ac:dyDescent="0.3">
      <c r="A200" s="19" t="s">
        <v>51</v>
      </c>
      <c r="B200" s="19" t="s">
        <v>1079</v>
      </c>
      <c r="C200" s="29" t="s">
        <v>1080</v>
      </c>
      <c r="D200" s="29" t="s">
        <v>1081</v>
      </c>
      <c r="E200" s="29" t="s">
        <v>1082</v>
      </c>
      <c r="F200" s="29" t="s">
        <v>1081</v>
      </c>
      <c r="G200" s="29" t="s">
        <v>238</v>
      </c>
      <c r="H200" s="23" t="s">
        <v>57</v>
      </c>
      <c r="I200" s="23" t="s">
        <v>65</v>
      </c>
      <c r="J200" s="23" t="s">
        <v>65</v>
      </c>
      <c r="K200" s="23" t="s">
        <v>65</v>
      </c>
      <c r="L200" s="23">
        <v>1980</v>
      </c>
      <c r="M200" s="23">
        <v>1993</v>
      </c>
      <c r="N200" s="23">
        <v>1994</v>
      </c>
      <c r="O200" s="35">
        <v>2021</v>
      </c>
      <c r="P200" s="23" t="s">
        <v>65</v>
      </c>
      <c r="Q200" s="23">
        <v>1</v>
      </c>
      <c r="R200" s="23">
        <v>13</v>
      </c>
      <c r="S200" s="23">
        <v>14</v>
      </c>
      <c r="T200" s="23">
        <v>1</v>
      </c>
      <c r="U200" s="23" t="s">
        <v>65</v>
      </c>
      <c r="V200" s="23" t="s">
        <v>65</v>
      </c>
      <c r="W200" s="19" t="s">
        <v>1083</v>
      </c>
      <c r="X200" s="36" t="s">
        <v>57</v>
      </c>
      <c r="Y200" s="36"/>
    </row>
    <row r="201" spans="1:25" ht="14.4" x14ac:dyDescent="0.3">
      <c r="A201" s="19" t="s">
        <v>51</v>
      </c>
      <c r="B201" s="19" t="s">
        <v>1084</v>
      </c>
      <c r="C201" s="29" t="s">
        <v>1085</v>
      </c>
      <c r="D201" s="29" t="s">
        <v>1086</v>
      </c>
      <c r="E201" s="29" t="s">
        <v>1087</v>
      </c>
      <c r="F201" s="29" t="s">
        <v>54</v>
      </c>
      <c r="G201" s="29" t="s">
        <v>348</v>
      </c>
      <c r="H201" s="28" t="s">
        <v>57</v>
      </c>
      <c r="I201" s="23" t="s">
        <v>65</v>
      </c>
      <c r="J201" s="23" t="s">
        <v>65</v>
      </c>
      <c r="K201" s="23" t="s">
        <v>65</v>
      </c>
      <c r="L201" s="28" t="s">
        <v>65</v>
      </c>
      <c r="M201" s="28" t="s">
        <v>65</v>
      </c>
      <c r="N201" s="28">
        <v>1998</v>
      </c>
      <c r="O201" s="35">
        <v>2021</v>
      </c>
      <c r="P201" s="28" t="s">
        <v>65</v>
      </c>
      <c r="Q201" s="28"/>
      <c r="R201" s="28"/>
      <c r="S201" s="28">
        <v>1</v>
      </c>
      <c r="T201" s="28">
        <v>1</v>
      </c>
      <c r="U201" s="23"/>
      <c r="V201" s="28"/>
      <c r="W201" s="19" t="s">
        <v>1088</v>
      </c>
      <c r="X201" s="36" t="s">
        <v>57</v>
      </c>
      <c r="Y201" s="36"/>
    </row>
    <row r="202" spans="1:25" ht="14.4" x14ac:dyDescent="0.3">
      <c r="A202" s="19" t="s">
        <v>51</v>
      </c>
      <c r="B202" s="19" t="s">
        <v>1089</v>
      </c>
      <c r="C202" s="29" t="s">
        <v>1090</v>
      </c>
      <c r="D202" s="29" t="s">
        <v>1091</v>
      </c>
      <c r="E202" s="29" t="s">
        <v>1092</v>
      </c>
      <c r="F202" s="29" t="s">
        <v>54</v>
      </c>
      <c r="G202" s="29" t="s">
        <v>348</v>
      </c>
      <c r="H202" s="23" t="s">
        <v>57</v>
      </c>
      <c r="I202" s="23" t="s">
        <v>65</v>
      </c>
      <c r="J202" s="23" t="s">
        <v>1093</v>
      </c>
      <c r="K202" s="23" t="s">
        <v>65</v>
      </c>
      <c r="L202" s="23">
        <v>2005</v>
      </c>
      <c r="M202" s="23">
        <v>2005</v>
      </c>
      <c r="N202" s="23">
        <v>2006</v>
      </c>
      <c r="O202" s="35">
        <v>2021</v>
      </c>
      <c r="P202" s="23" t="s">
        <v>65</v>
      </c>
      <c r="Q202" s="23">
        <v>13</v>
      </c>
      <c r="R202" s="23">
        <v>13</v>
      </c>
      <c r="S202" s="23">
        <v>14</v>
      </c>
      <c r="T202" s="23">
        <v>1</v>
      </c>
      <c r="U202" s="23" t="s">
        <v>65</v>
      </c>
      <c r="V202" s="23" t="s">
        <v>65</v>
      </c>
      <c r="W202" s="19" t="s">
        <v>1094</v>
      </c>
      <c r="X202" s="36" t="s">
        <v>57</v>
      </c>
      <c r="Y202" s="36" t="s">
        <v>57</v>
      </c>
    </row>
    <row r="203" spans="1:25" ht="14.4" hidden="1" x14ac:dyDescent="0.3">
      <c r="A203" s="19" t="s">
        <v>51</v>
      </c>
      <c r="B203" s="19" t="s">
        <v>1095</v>
      </c>
      <c r="C203" s="29" t="s">
        <v>1096</v>
      </c>
      <c r="D203" s="29" t="s">
        <v>1097</v>
      </c>
      <c r="E203" s="29" t="s">
        <v>1098</v>
      </c>
      <c r="F203" s="29" t="s">
        <v>1097</v>
      </c>
      <c r="G203" s="29" t="s">
        <v>56</v>
      </c>
      <c r="H203" s="28"/>
      <c r="I203" s="23" t="s">
        <v>65</v>
      </c>
      <c r="J203" s="23" t="s">
        <v>65</v>
      </c>
      <c r="K203" s="23" t="s">
        <v>65</v>
      </c>
      <c r="L203" s="28" t="s">
        <v>67</v>
      </c>
      <c r="M203" s="28" t="s">
        <v>65</v>
      </c>
      <c r="N203" s="28">
        <v>2005</v>
      </c>
      <c r="O203" s="35">
        <v>2021</v>
      </c>
      <c r="P203" s="28" t="s">
        <v>65</v>
      </c>
      <c r="Q203" s="28"/>
      <c r="R203" s="28"/>
      <c r="S203" s="28">
        <v>1</v>
      </c>
      <c r="T203" s="28">
        <v>1</v>
      </c>
      <c r="U203" s="23"/>
      <c r="V203" s="28"/>
      <c r="W203" s="19" t="s">
        <v>1099</v>
      </c>
      <c r="X203" s="36" t="s">
        <v>57</v>
      </c>
      <c r="Y203" s="36" t="s">
        <v>57</v>
      </c>
    </row>
    <row r="204" spans="1:25" ht="14.4" x14ac:dyDescent="0.3">
      <c r="A204" s="19" t="s">
        <v>51</v>
      </c>
      <c r="B204" s="19" t="s">
        <v>1100</v>
      </c>
      <c r="C204" s="29" t="s">
        <v>1101</v>
      </c>
      <c r="D204" s="29" t="s">
        <v>1102</v>
      </c>
      <c r="E204" s="29" t="s">
        <v>1103</v>
      </c>
      <c r="F204" s="29" t="s">
        <v>1102</v>
      </c>
      <c r="G204" s="29" t="s">
        <v>190</v>
      </c>
      <c r="H204" s="23" t="s">
        <v>57</v>
      </c>
      <c r="I204" s="23" t="s">
        <v>65</v>
      </c>
      <c r="J204" s="23" t="s">
        <v>65</v>
      </c>
      <c r="K204" s="23" t="s">
        <v>65</v>
      </c>
      <c r="L204" s="23" t="s">
        <v>67</v>
      </c>
      <c r="M204" s="23" t="s">
        <v>65</v>
      </c>
      <c r="N204" s="23">
        <v>2007</v>
      </c>
      <c r="O204" s="35">
        <v>2021</v>
      </c>
      <c r="P204" s="23" t="s">
        <v>65</v>
      </c>
      <c r="Q204" s="23"/>
      <c r="R204" s="23"/>
      <c r="S204" s="23">
        <v>1</v>
      </c>
      <c r="T204" s="23">
        <v>1</v>
      </c>
      <c r="U204" s="23" t="s">
        <v>65</v>
      </c>
      <c r="V204" s="23" t="s">
        <v>65</v>
      </c>
      <c r="W204" s="19" t="s">
        <v>1104</v>
      </c>
      <c r="X204" s="36" t="s">
        <v>57</v>
      </c>
      <c r="Y204" s="36" t="s">
        <v>57</v>
      </c>
    </row>
    <row r="205" spans="1:25" ht="14.4" hidden="1" x14ac:dyDescent="0.3">
      <c r="A205" s="19" t="s">
        <v>59</v>
      </c>
      <c r="B205" s="19" t="s">
        <v>1105</v>
      </c>
      <c r="C205" s="28" t="s">
        <v>1106</v>
      </c>
      <c r="D205" s="28" t="s">
        <v>1107</v>
      </c>
      <c r="E205" s="28" t="s">
        <v>1108</v>
      </c>
      <c r="F205" s="28" t="s">
        <v>54</v>
      </c>
      <c r="G205" s="28" t="s">
        <v>79</v>
      </c>
      <c r="H205" s="28"/>
      <c r="I205" s="23" t="s">
        <v>65</v>
      </c>
      <c r="J205" s="23" t="s">
        <v>65</v>
      </c>
      <c r="K205" s="23" t="s">
        <v>1109</v>
      </c>
      <c r="L205" s="28">
        <v>1971</v>
      </c>
      <c r="M205" s="28">
        <v>1977</v>
      </c>
      <c r="N205" s="28" t="s">
        <v>65</v>
      </c>
      <c r="O205" s="34" t="s">
        <v>54</v>
      </c>
      <c r="P205" s="28" t="s">
        <v>65</v>
      </c>
      <c r="Q205" s="28">
        <v>1</v>
      </c>
      <c r="R205" s="28">
        <v>8</v>
      </c>
      <c r="S205" s="28"/>
      <c r="T205" s="28"/>
      <c r="U205" s="23"/>
      <c r="V205" s="28"/>
      <c r="W205" s="19" t="s">
        <v>1110</v>
      </c>
      <c r="X205" s="36"/>
      <c r="Y205" s="36"/>
    </row>
    <row r="206" spans="1:25" ht="14.4" x14ac:dyDescent="0.3">
      <c r="A206" s="19" t="s">
        <v>51</v>
      </c>
      <c r="B206" s="19" t="s">
        <v>1111</v>
      </c>
      <c r="C206" s="29" t="s">
        <v>1112</v>
      </c>
      <c r="D206" s="29" t="s">
        <v>1113</v>
      </c>
      <c r="E206" s="29" t="s">
        <v>1114</v>
      </c>
      <c r="F206" s="29" t="s">
        <v>1113</v>
      </c>
      <c r="G206" s="29" t="s">
        <v>238</v>
      </c>
      <c r="H206" s="23" t="s">
        <v>57</v>
      </c>
      <c r="I206" s="23" t="s">
        <v>65</v>
      </c>
      <c r="J206" s="23" t="s">
        <v>65</v>
      </c>
      <c r="K206" s="23" t="s">
        <v>65</v>
      </c>
      <c r="L206" s="23">
        <v>1990</v>
      </c>
      <c r="M206" s="23">
        <v>1993</v>
      </c>
      <c r="N206" s="23">
        <v>1994</v>
      </c>
      <c r="O206" s="35">
        <v>2021</v>
      </c>
      <c r="P206" s="23" t="s">
        <v>65</v>
      </c>
      <c r="Q206" s="23">
        <v>20</v>
      </c>
      <c r="R206" s="23">
        <v>23</v>
      </c>
      <c r="S206" s="23">
        <v>24</v>
      </c>
      <c r="T206" s="23">
        <v>1</v>
      </c>
      <c r="U206" s="23" t="s">
        <v>65</v>
      </c>
      <c r="V206" s="23" t="s">
        <v>65</v>
      </c>
      <c r="W206" s="19" t="s">
        <v>1115</v>
      </c>
      <c r="X206" s="36" t="s">
        <v>57</v>
      </c>
      <c r="Y206" s="36"/>
    </row>
    <row r="207" spans="1:25" ht="14.4" hidden="1" x14ac:dyDescent="0.3">
      <c r="A207" s="19" t="s">
        <v>59</v>
      </c>
      <c r="B207" s="19" t="s">
        <v>1109</v>
      </c>
      <c r="C207" s="28" t="s">
        <v>1116</v>
      </c>
      <c r="D207" s="28" t="s">
        <v>1117</v>
      </c>
      <c r="E207" s="28" t="s">
        <v>1118</v>
      </c>
      <c r="F207" s="28" t="s">
        <v>54</v>
      </c>
      <c r="G207" s="28" t="s">
        <v>79</v>
      </c>
      <c r="H207" s="28"/>
      <c r="I207" s="23" t="s">
        <v>65</v>
      </c>
      <c r="J207" s="23" t="s">
        <v>1105</v>
      </c>
      <c r="K207" s="23" t="s">
        <v>1111</v>
      </c>
      <c r="L207" s="28">
        <v>1978</v>
      </c>
      <c r="M207" s="28">
        <v>1989</v>
      </c>
      <c r="N207" s="28" t="s">
        <v>65</v>
      </c>
      <c r="O207" s="34" t="s">
        <v>54</v>
      </c>
      <c r="P207" s="28" t="s">
        <v>65</v>
      </c>
      <c r="Q207" s="28">
        <v>8</v>
      </c>
      <c r="R207" s="28">
        <v>19</v>
      </c>
      <c r="S207" s="28"/>
      <c r="T207" s="28"/>
      <c r="U207" s="23"/>
      <c r="V207" s="28"/>
      <c r="W207" s="19" t="s">
        <v>1119</v>
      </c>
      <c r="X207" s="36"/>
      <c r="Y207" s="36"/>
    </row>
    <row r="208" spans="1:25" ht="14.4" hidden="1" x14ac:dyDescent="0.3">
      <c r="A208" s="19" t="s">
        <v>51</v>
      </c>
      <c r="B208" s="19" t="s">
        <v>1120</v>
      </c>
      <c r="C208" s="28" t="s">
        <v>1121</v>
      </c>
      <c r="D208" s="29" t="s">
        <v>1122</v>
      </c>
      <c r="E208" s="29" t="s">
        <v>1123</v>
      </c>
      <c r="F208" s="29" t="s">
        <v>54</v>
      </c>
      <c r="G208" s="29" t="s">
        <v>64</v>
      </c>
      <c r="H208" s="28"/>
      <c r="I208" s="23"/>
      <c r="J208" s="19" t="s">
        <v>1124</v>
      </c>
      <c r="L208" s="28"/>
      <c r="M208" s="28"/>
      <c r="N208" s="35">
        <v>2024</v>
      </c>
      <c r="O208" s="35">
        <v>2024</v>
      </c>
      <c r="P208" s="28"/>
      <c r="Q208" s="28"/>
      <c r="R208" s="28"/>
      <c r="S208" s="28"/>
      <c r="T208" s="28"/>
      <c r="U208" s="23"/>
      <c r="V208" s="28"/>
      <c r="W208" s="19" t="s">
        <v>1125</v>
      </c>
      <c r="X208" s="36"/>
      <c r="Y208" s="36"/>
    </row>
    <row r="209" spans="1:25" ht="14.4" hidden="1" x14ac:dyDescent="0.3">
      <c r="A209" s="19" t="s">
        <v>59</v>
      </c>
      <c r="B209" s="19" t="s">
        <v>1124</v>
      </c>
      <c r="C209" s="29" t="s">
        <v>1126</v>
      </c>
      <c r="D209" s="29" t="s">
        <v>1127</v>
      </c>
      <c r="E209" s="29" t="s">
        <v>1128</v>
      </c>
      <c r="F209" s="29" t="s">
        <v>1127</v>
      </c>
      <c r="G209" s="29" t="s">
        <v>64</v>
      </c>
      <c r="H209" s="23"/>
      <c r="I209" s="23" t="s">
        <v>65</v>
      </c>
      <c r="J209" s="23" t="s">
        <v>65</v>
      </c>
      <c r="K209" s="23" t="s">
        <v>1120</v>
      </c>
      <c r="L209" s="23" t="s">
        <v>67</v>
      </c>
      <c r="M209" s="23" t="s">
        <v>65</v>
      </c>
      <c r="N209" s="23">
        <v>2005</v>
      </c>
      <c r="O209" s="35">
        <v>2021</v>
      </c>
      <c r="P209" s="30">
        <v>2023</v>
      </c>
      <c r="Q209" s="23"/>
      <c r="R209" s="23"/>
      <c r="S209" s="23">
        <v>1</v>
      </c>
      <c r="T209" s="23">
        <v>1</v>
      </c>
      <c r="U209" s="23"/>
      <c r="V209" s="23"/>
      <c r="W209" s="19" t="s">
        <v>1129</v>
      </c>
      <c r="X209" s="36" t="s">
        <v>57</v>
      </c>
      <c r="Y209" s="36" t="s">
        <v>57</v>
      </c>
    </row>
    <row r="210" spans="1:25" ht="14.4" x14ac:dyDescent="0.3">
      <c r="A210" s="19" t="s">
        <v>51</v>
      </c>
      <c r="B210" s="19" t="s">
        <v>1130</v>
      </c>
      <c r="C210" s="29" t="s">
        <v>1131</v>
      </c>
      <c r="D210" s="29" t="s">
        <v>1132</v>
      </c>
      <c r="E210" s="29" t="s">
        <v>1133</v>
      </c>
      <c r="F210" s="29" t="s">
        <v>1132</v>
      </c>
      <c r="G210" s="29" t="s">
        <v>348</v>
      </c>
      <c r="H210" s="28" t="s">
        <v>57</v>
      </c>
      <c r="I210" s="23" t="s">
        <v>65</v>
      </c>
      <c r="J210" s="23" t="s">
        <v>1134</v>
      </c>
      <c r="K210" s="23" t="s">
        <v>65</v>
      </c>
      <c r="L210" s="28" t="s">
        <v>67</v>
      </c>
      <c r="M210" s="28" t="s">
        <v>65</v>
      </c>
      <c r="N210" s="28">
        <v>2004</v>
      </c>
      <c r="O210" s="35">
        <v>2021</v>
      </c>
      <c r="P210" s="28" t="s">
        <v>65</v>
      </c>
      <c r="Q210" s="28"/>
      <c r="R210" s="28"/>
      <c r="S210" s="28">
        <v>53</v>
      </c>
      <c r="T210" s="28">
        <v>1</v>
      </c>
      <c r="U210" s="23" t="s">
        <v>65</v>
      </c>
      <c r="V210" s="28" t="s">
        <v>65</v>
      </c>
      <c r="W210" s="19" t="s">
        <v>1135</v>
      </c>
      <c r="X210" s="36" t="s">
        <v>57</v>
      </c>
      <c r="Y210" s="36" t="s">
        <v>57</v>
      </c>
    </row>
    <row r="211" spans="1:25" ht="14.4" x14ac:dyDescent="0.3">
      <c r="A211" s="19" t="s">
        <v>51</v>
      </c>
      <c r="B211" s="19" t="s">
        <v>1042</v>
      </c>
      <c r="C211" s="39" t="s">
        <v>1136</v>
      </c>
      <c r="D211" s="39" t="s">
        <v>1137</v>
      </c>
      <c r="E211" s="39" t="s">
        <v>1138</v>
      </c>
      <c r="F211" s="39" t="s">
        <v>1137</v>
      </c>
      <c r="G211" s="39" t="s">
        <v>139</v>
      </c>
      <c r="H211" s="23" t="s">
        <v>57</v>
      </c>
      <c r="I211" s="23" t="s">
        <v>65</v>
      </c>
      <c r="J211" s="23" t="s">
        <v>1038</v>
      </c>
      <c r="K211" s="23" t="s">
        <v>65</v>
      </c>
      <c r="L211" s="23" t="s">
        <v>67</v>
      </c>
      <c r="M211" s="23" t="s">
        <v>65</v>
      </c>
      <c r="N211" s="23">
        <v>2015</v>
      </c>
      <c r="O211" s="35">
        <v>2021</v>
      </c>
      <c r="P211" s="23" t="s">
        <v>65</v>
      </c>
      <c r="Q211" s="23"/>
      <c r="R211" s="23"/>
      <c r="S211" s="23">
        <v>11</v>
      </c>
      <c r="T211" s="23">
        <v>1</v>
      </c>
      <c r="U211" s="23"/>
      <c r="V211" s="23"/>
      <c r="W211" s="19" t="s">
        <v>1139</v>
      </c>
      <c r="X211" s="36"/>
      <c r="Y211" s="36" t="s">
        <v>57</v>
      </c>
    </row>
    <row r="212" spans="1:25" ht="14.4" x14ac:dyDescent="0.3">
      <c r="A212" s="19" t="s">
        <v>51</v>
      </c>
      <c r="B212" s="19" t="s">
        <v>1140</v>
      </c>
      <c r="C212" s="39" t="s">
        <v>1141</v>
      </c>
      <c r="D212" s="39" t="s">
        <v>1142</v>
      </c>
      <c r="E212" s="39" t="s">
        <v>1143</v>
      </c>
      <c r="F212" s="39" t="s">
        <v>1142</v>
      </c>
      <c r="G212" s="39" t="s">
        <v>139</v>
      </c>
      <c r="H212" s="28" t="s">
        <v>57</v>
      </c>
      <c r="I212" s="23" t="s">
        <v>65</v>
      </c>
      <c r="J212" s="23" t="s">
        <v>65</v>
      </c>
      <c r="K212" s="23" t="s">
        <v>65</v>
      </c>
      <c r="L212" s="28">
        <v>1988</v>
      </c>
      <c r="M212" s="28">
        <v>1993</v>
      </c>
      <c r="N212" s="28">
        <v>1994</v>
      </c>
      <c r="O212" s="35">
        <v>2021</v>
      </c>
      <c r="P212" s="28" t="s">
        <v>65</v>
      </c>
      <c r="Q212" s="28">
        <v>1</v>
      </c>
      <c r="R212" s="28">
        <v>6</v>
      </c>
      <c r="S212" s="28">
        <v>7</v>
      </c>
      <c r="T212" s="28">
        <v>1</v>
      </c>
      <c r="U212" s="23" t="s">
        <v>65</v>
      </c>
      <c r="V212" s="28" t="s">
        <v>65</v>
      </c>
      <c r="W212" s="19" t="s">
        <v>1144</v>
      </c>
      <c r="X212" s="36" t="s">
        <v>57</v>
      </c>
      <c r="Y212" s="36" t="s">
        <v>57</v>
      </c>
    </row>
    <row r="213" spans="1:25" ht="14.4" x14ac:dyDescent="0.3">
      <c r="A213" s="19" t="s">
        <v>51</v>
      </c>
      <c r="B213" s="19" t="s">
        <v>1145</v>
      </c>
      <c r="C213" s="29" t="s">
        <v>1146</v>
      </c>
      <c r="D213" s="29" t="s">
        <v>1147</v>
      </c>
      <c r="E213" s="29" t="s">
        <v>1148</v>
      </c>
      <c r="F213" s="29" t="s">
        <v>1147</v>
      </c>
      <c r="G213" s="29" t="s">
        <v>238</v>
      </c>
      <c r="H213" s="23" t="s">
        <v>57</v>
      </c>
      <c r="I213" s="23" t="s">
        <v>65</v>
      </c>
      <c r="J213" s="23" t="s">
        <v>65</v>
      </c>
      <c r="K213" s="23" t="s">
        <v>65</v>
      </c>
      <c r="L213" s="23">
        <v>1984</v>
      </c>
      <c r="M213" s="23">
        <v>1993</v>
      </c>
      <c r="N213" s="23">
        <v>1994</v>
      </c>
      <c r="O213" s="35">
        <v>2021</v>
      </c>
      <c r="P213" s="23" t="s">
        <v>65</v>
      </c>
      <c r="Q213" s="23">
        <v>1</v>
      </c>
      <c r="R213" s="23">
        <v>10</v>
      </c>
      <c r="S213" s="23">
        <v>11</v>
      </c>
      <c r="T213" s="23">
        <v>1</v>
      </c>
      <c r="U213" s="23" t="s">
        <v>65</v>
      </c>
      <c r="V213" s="23" t="s">
        <v>65</v>
      </c>
      <c r="W213" s="19" t="s">
        <v>1149</v>
      </c>
      <c r="X213" s="36" t="s">
        <v>57</v>
      </c>
      <c r="Y213" s="36" t="s">
        <v>57</v>
      </c>
    </row>
    <row r="214" spans="1:25" ht="14.4" x14ac:dyDescent="0.3">
      <c r="A214" s="19" t="s">
        <v>51</v>
      </c>
      <c r="B214" s="19" t="s">
        <v>1150</v>
      </c>
      <c r="C214" s="29" t="s">
        <v>1151</v>
      </c>
      <c r="D214" s="29" t="s">
        <v>1152</v>
      </c>
      <c r="E214" s="29" t="s">
        <v>1153</v>
      </c>
      <c r="F214" s="29" t="s">
        <v>1154</v>
      </c>
      <c r="G214" s="29" t="s">
        <v>238</v>
      </c>
      <c r="H214" s="28" t="s">
        <v>57</v>
      </c>
      <c r="I214" s="23" t="s">
        <v>65</v>
      </c>
      <c r="J214" s="23" t="s">
        <v>65</v>
      </c>
      <c r="K214" s="23" t="s">
        <v>65</v>
      </c>
      <c r="L214" s="28" t="s">
        <v>67</v>
      </c>
      <c r="M214" s="28" t="s">
        <v>65</v>
      </c>
      <c r="N214" s="28">
        <v>2009</v>
      </c>
      <c r="O214" s="35">
        <v>2021</v>
      </c>
      <c r="P214" s="28" t="s">
        <v>65</v>
      </c>
      <c r="Q214" s="28"/>
      <c r="R214" s="28"/>
      <c r="S214" s="28">
        <v>1</v>
      </c>
      <c r="T214" s="28">
        <v>1</v>
      </c>
      <c r="U214" s="23"/>
      <c r="V214" s="28"/>
      <c r="W214" s="19" t="s">
        <v>1155</v>
      </c>
      <c r="X214" s="36" t="s">
        <v>57</v>
      </c>
      <c r="Y214" s="36" t="s">
        <v>57</v>
      </c>
    </row>
    <row r="215" spans="1:25" ht="14.4" hidden="1" x14ac:dyDescent="0.3">
      <c r="A215" s="19" t="s">
        <v>134</v>
      </c>
      <c r="B215" s="19" t="s">
        <v>1156</v>
      </c>
      <c r="C215" s="29" t="s">
        <v>1157</v>
      </c>
      <c r="D215" s="29" t="s">
        <v>1158</v>
      </c>
      <c r="E215" s="29" t="s">
        <v>1159</v>
      </c>
      <c r="F215" s="29" t="s">
        <v>54</v>
      </c>
      <c r="G215" s="29" t="s">
        <v>238</v>
      </c>
      <c r="H215" s="23" t="s">
        <v>57</v>
      </c>
      <c r="I215" s="23" t="s">
        <v>1145</v>
      </c>
      <c r="J215" s="23" t="s">
        <v>65</v>
      </c>
      <c r="K215" s="23" t="s">
        <v>65</v>
      </c>
      <c r="L215" s="30" t="s">
        <v>67</v>
      </c>
      <c r="M215" s="30" t="s">
        <v>65</v>
      </c>
      <c r="N215" s="30">
        <v>1996</v>
      </c>
      <c r="O215" s="37" t="s">
        <v>54</v>
      </c>
      <c r="P215" s="30">
        <v>1998</v>
      </c>
      <c r="Q215" s="30"/>
      <c r="R215" s="30"/>
      <c r="S215" s="30">
        <v>1</v>
      </c>
      <c r="T215" s="30">
        <v>1</v>
      </c>
      <c r="U215" s="23">
        <v>3</v>
      </c>
      <c r="V215" s="30">
        <v>4</v>
      </c>
      <c r="W215" s="19" t="s">
        <v>1160</v>
      </c>
      <c r="X215" s="36"/>
      <c r="Y215" s="36"/>
    </row>
    <row r="216" spans="1:25" ht="14.4" x14ac:dyDescent="0.3">
      <c r="A216" s="19" t="s">
        <v>51</v>
      </c>
      <c r="B216" s="19" t="s">
        <v>1161</v>
      </c>
      <c r="C216" s="29" t="s">
        <v>1162</v>
      </c>
      <c r="D216" s="29" t="s">
        <v>1163</v>
      </c>
      <c r="E216" s="29" t="s">
        <v>1164</v>
      </c>
      <c r="F216" s="29" t="s">
        <v>1163</v>
      </c>
      <c r="G216" s="29" t="s">
        <v>73</v>
      </c>
      <c r="H216" s="28" t="s">
        <v>57</v>
      </c>
      <c r="I216" s="23" t="s">
        <v>65</v>
      </c>
      <c r="J216" s="23" t="s">
        <v>1165</v>
      </c>
      <c r="K216" s="23" t="s">
        <v>65</v>
      </c>
      <c r="L216" s="28">
        <v>1990</v>
      </c>
      <c r="M216" s="28">
        <v>1993</v>
      </c>
      <c r="N216" s="28">
        <v>1994</v>
      </c>
      <c r="O216" s="35">
        <v>2021</v>
      </c>
      <c r="P216" s="28" t="s">
        <v>65</v>
      </c>
      <c r="Q216" s="28">
        <v>18</v>
      </c>
      <c r="R216" s="28">
        <v>21</v>
      </c>
      <c r="S216" s="28">
        <v>22</v>
      </c>
      <c r="T216" s="28">
        <v>1</v>
      </c>
      <c r="U216" s="23" t="s">
        <v>65</v>
      </c>
      <c r="V216" s="28" t="s">
        <v>65</v>
      </c>
      <c r="W216" s="19" t="s">
        <v>1166</v>
      </c>
      <c r="X216" s="36" t="s">
        <v>57</v>
      </c>
      <c r="Y216" s="36"/>
    </row>
    <row r="217" spans="1:25" ht="14.4" hidden="1" x14ac:dyDescent="0.3">
      <c r="A217" s="19" t="s">
        <v>59</v>
      </c>
      <c r="B217" s="19" t="s">
        <v>1167</v>
      </c>
      <c r="C217" s="29" t="s">
        <v>1168</v>
      </c>
      <c r="D217" s="29" t="s">
        <v>1169</v>
      </c>
      <c r="E217" s="29" t="s">
        <v>1170</v>
      </c>
      <c r="F217" s="29" t="s">
        <v>54</v>
      </c>
      <c r="G217" s="29" t="s">
        <v>73</v>
      </c>
      <c r="H217" s="23" t="s">
        <v>57</v>
      </c>
      <c r="I217" s="23" t="s">
        <v>65</v>
      </c>
      <c r="J217" s="23" t="s">
        <v>65</v>
      </c>
      <c r="K217" s="23" t="s">
        <v>1171</v>
      </c>
      <c r="L217" s="30" t="s">
        <v>67</v>
      </c>
      <c r="M217" s="30" t="s">
        <v>65</v>
      </c>
      <c r="N217" s="30">
        <v>1990</v>
      </c>
      <c r="O217" s="37" t="s">
        <v>54</v>
      </c>
      <c r="P217" s="30">
        <v>2008</v>
      </c>
      <c r="Q217" s="30"/>
      <c r="R217" s="30"/>
      <c r="S217" s="30">
        <v>1</v>
      </c>
      <c r="T217" s="30">
        <v>1</v>
      </c>
      <c r="U217" s="23">
        <v>19</v>
      </c>
      <c r="V217" s="30">
        <v>5</v>
      </c>
      <c r="W217" s="19" t="s">
        <v>1172</v>
      </c>
      <c r="X217" s="36"/>
      <c r="Y217" s="36"/>
    </row>
    <row r="218" spans="1:25" ht="14.4" x14ac:dyDescent="0.3">
      <c r="A218" s="19" t="s">
        <v>51</v>
      </c>
      <c r="B218" s="19" t="s">
        <v>1173</v>
      </c>
      <c r="C218" s="29" t="s">
        <v>1174</v>
      </c>
      <c r="D218" s="29" t="s">
        <v>1175</v>
      </c>
      <c r="E218" s="29" t="s">
        <v>1176</v>
      </c>
      <c r="F218" s="29" t="s">
        <v>1175</v>
      </c>
      <c r="G218" s="29" t="s">
        <v>87</v>
      </c>
      <c r="H218" s="28" t="s">
        <v>57</v>
      </c>
      <c r="I218" s="23" t="s">
        <v>65</v>
      </c>
      <c r="J218" s="23" t="s">
        <v>65</v>
      </c>
      <c r="K218" s="23" t="s">
        <v>65</v>
      </c>
      <c r="L218" s="28">
        <v>1974</v>
      </c>
      <c r="M218" s="28">
        <v>1993</v>
      </c>
      <c r="N218" s="28">
        <v>1994</v>
      </c>
      <c r="O218" s="35">
        <v>2021</v>
      </c>
      <c r="P218" s="28" t="s">
        <v>65</v>
      </c>
      <c r="Q218" s="28">
        <v>1</v>
      </c>
      <c r="R218" s="28">
        <v>20</v>
      </c>
      <c r="S218" s="28">
        <v>21</v>
      </c>
      <c r="T218" s="28">
        <v>1</v>
      </c>
      <c r="U218" s="23" t="s">
        <v>65</v>
      </c>
      <c r="V218" s="28" t="s">
        <v>65</v>
      </c>
      <c r="W218" s="19" t="s">
        <v>1177</v>
      </c>
      <c r="X218" s="36"/>
      <c r="Y218" s="36"/>
    </row>
    <row r="219" spans="1:25" ht="14.4" x14ac:dyDescent="0.3">
      <c r="A219" s="19" t="s">
        <v>51</v>
      </c>
      <c r="B219" s="19" t="s">
        <v>1178</v>
      </c>
      <c r="C219" s="39" t="s">
        <v>1179</v>
      </c>
      <c r="D219" s="39" t="s">
        <v>1180</v>
      </c>
      <c r="E219" s="39" t="s">
        <v>1181</v>
      </c>
      <c r="F219" s="39" t="s">
        <v>54</v>
      </c>
      <c r="G219" s="39" t="s">
        <v>139</v>
      </c>
      <c r="H219" s="23" t="s">
        <v>57</v>
      </c>
      <c r="I219" s="23" t="s">
        <v>65</v>
      </c>
      <c r="J219" s="23" t="s">
        <v>65</v>
      </c>
      <c r="K219" s="23" t="s">
        <v>65</v>
      </c>
      <c r="L219" s="23">
        <v>1981</v>
      </c>
      <c r="M219" s="23">
        <v>1997</v>
      </c>
      <c r="N219" s="23">
        <v>1998</v>
      </c>
      <c r="O219" s="35">
        <v>2021</v>
      </c>
      <c r="P219" s="23" t="s">
        <v>65</v>
      </c>
      <c r="Q219" s="23">
        <v>1</v>
      </c>
      <c r="R219" s="23">
        <v>17</v>
      </c>
      <c r="S219" s="23">
        <v>18</v>
      </c>
      <c r="T219" s="23">
        <v>1</v>
      </c>
      <c r="U219" s="23" t="s">
        <v>65</v>
      </c>
      <c r="V219" s="23" t="s">
        <v>65</v>
      </c>
      <c r="W219" s="19" t="s">
        <v>1182</v>
      </c>
      <c r="X219" s="36" t="s">
        <v>57</v>
      </c>
      <c r="Y219" s="36" t="s">
        <v>57</v>
      </c>
    </row>
    <row r="220" spans="1:25" ht="14.4" x14ac:dyDescent="0.3">
      <c r="A220" s="19" t="s">
        <v>51</v>
      </c>
      <c r="B220" s="19" t="s">
        <v>1183</v>
      </c>
      <c r="C220" s="29" t="s">
        <v>1184</v>
      </c>
      <c r="D220" s="29" t="s">
        <v>1185</v>
      </c>
      <c r="E220" s="29" t="s">
        <v>1186</v>
      </c>
      <c r="F220" s="29" t="s">
        <v>54</v>
      </c>
      <c r="G220" s="29" t="s">
        <v>190</v>
      </c>
      <c r="H220" s="28" t="s">
        <v>57</v>
      </c>
      <c r="I220" s="23" t="s">
        <v>65</v>
      </c>
      <c r="J220" s="23" t="s">
        <v>65</v>
      </c>
      <c r="K220" s="23" t="s">
        <v>65</v>
      </c>
      <c r="L220" s="28" t="s">
        <v>67</v>
      </c>
      <c r="M220" s="28" t="s">
        <v>65</v>
      </c>
      <c r="N220" s="28">
        <v>1999</v>
      </c>
      <c r="O220" s="35">
        <v>2021</v>
      </c>
      <c r="P220" s="28" t="s">
        <v>65</v>
      </c>
      <c r="Q220" s="28"/>
      <c r="R220" s="28"/>
      <c r="S220" s="28">
        <v>1</v>
      </c>
      <c r="T220" s="28">
        <v>1</v>
      </c>
      <c r="U220" s="23"/>
      <c r="V220" s="28"/>
      <c r="W220" s="19" t="s">
        <v>1187</v>
      </c>
      <c r="X220" s="36" t="s">
        <v>57</v>
      </c>
      <c r="Y220" s="36"/>
    </row>
    <row r="221" spans="1:25" ht="14.4" hidden="1" x14ac:dyDescent="0.3">
      <c r="A221" s="19" t="s">
        <v>51</v>
      </c>
      <c r="B221" s="19" t="s">
        <v>1188</v>
      </c>
      <c r="C221" s="29" t="s">
        <v>1189</v>
      </c>
      <c r="D221" s="29" t="s">
        <v>1190</v>
      </c>
      <c r="E221" s="29" t="s">
        <v>1191</v>
      </c>
      <c r="F221" s="29" t="s">
        <v>1190</v>
      </c>
      <c r="G221" s="29" t="s">
        <v>56</v>
      </c>
      <c r="H221" s="23"/>
      <c r="I221" s="23" t="s">
        <v>65</v>
      </c>
      <c r="J221" s="23" t="s">
        <v>65</v>
      </c>
      <c r="K221" s="23" t="s">
        <v>65</v>
      </c>
      <c r="L221" s="23" t="s">
        <v>67</v>
      </c>
      <c r="M221" s="23" t="s">
        <v>65</v>
      </c>
      <c r="N221" s="23">
        <v>2010</v>
      </c>
      <c r="O221" s="35">
        <v>2021</v>
      </c>
      <c r="P221" s="23" t="s">
        <v>65</v>
      </c>
      <c r="Q221" s="23"/>
      <c r="R221" s="23"/>
      <c r="S221" s="23">
        <v>1</v>
      </c>
      <c r="T221" s="23">
        <v>1</v>
      </c>
      <c r="U221" s="23"/>
      <c r="V221" s="23"/>
      <c r="W221" s="19" t="s">
        <v>1192</v>
      </c>
      <c r="X221" s="36" t="s">
        <v>57</v>
      </c>
      <c r="Y221" s="36" t="s">
        <v>57</v>
      </c>
    </row>
    <row r="222" spans="1:25" ht="14.4" hidden="1" x14ac:dyDescent="0.3">
      <c r="A222" s="19" t="s">
        <v>51</v>
      </c>
      <c r="B222" s="19" t="s">
        <v>1193</v>
      </c>
      <c r="C222" s="29" t="s">
        <v>1194</v>
      </c>
      <c r="D222" s="29" t="s">
        <v>1195</v>
      </c>
      <c r="E222" s="29" t="s">
        <v>1196</v>
      </c>
      <c r="F222" s="29" t="s">
        <v>1195</v>
      </c>
      <c r="G222" s="29" t="s">
        <v>221</v>
      </c>
      <c r="H222" s="28"/>
      <c r="I222" s="23" t="s">
        <v>65</v>
      </c>
      <c r="J222" s="23" t="s">
        <v>65</v>
      </c>
      <c r="K222" s="23" t="s">
        <v>65</v>
      </c>
      <c r="L222" s="28" t="s">
        <v>67</v>
      </c>
      <c r="M222" s="28" t="s">
        <v>65</v>
      </c>
      <c r="N222" s="28">
        <v>2000</v>
      </c>
      <c r="O222" s="35">
        <v>2021</v>
      </c>
      <c r="P222" s="28" t="s">
        <v>65</v>
      </c>
      <c r="Q222" s="28"/>
      <c r="R222" s="28"/>
      <c r="S222" s="28">
        <v>1</v>
      </c>
      <c r="T222" s="28">
        <v>1</v>
      </c>
      <c r="U222" s="23" t="s">
        <v>65</v>
      </c>
      <c r="V222" s="28" t="s">
        <v>65</v>
      </c>
      <c r="W222" s="19" t="s">
        <v>1197</v>
      </c>
      <c r="X222" s="36" t="s">
        <v>57</v>
      </c>
      <c r="Y222" s="36"/>
    </row>
    <row r="223" spans="1:25" ht="14.4" hidden="1" x14ac:dyDescent="0.3">
      <c r="A223" s="19" t="s">
        <v>233</v>
      </c>
      <c r="B223" s="19" t="s">
        <v>1198</v>
      </c>
      <c r="C223" s="39" t="s">
        <v>1199</v>
      </c>
      <c r="D223" s="39" t="s">
        <v>1200</v>
      </c>
      <c r="E223" s="39" t="s">
        <v>1201</v>
      </c>
      <c r="F223" s="39" t="s">
        <v>54</v>
      </c>
      <c r="G223" s="39" t="s">
        <v>423</v>
      </c>
      <c r="H223" s="23" t="s">
        <v>57</v>
      </c>
      <c r="I223" s="23" t="s">
        <v>65</v>
      </c>
      <c r="J223" s="23" t="s">
        <v>65</v>
      </c>
      <c r="K223" s="23" t="s">
        <v>65</v>
      </c>
      <c r="L223" s="23" t="s">
        <v>67</v>
      </c>
      <c r="M223" s="23" t="s">
        <v>65</v>
      </c>
      <c r="N223" s="23">
        <v>2015</v>
      </c>
      <c r="O223" s="35">
        <v>2021</v>
      </c>
      <c r="P223" s="23" t="s">
        <v>65</v>
      </c>
      <c r="Q223" s="23"/>
      <c r="R223" s="23"/>
      <c r="S223" s="23">
        <v>1</v>
      </c>
      <c r="T223" s="23">
        <v>1</v>
      </c>
      <c r="U223" s="23"/>
      <c r="V223" s="23"/>
      <c r="W223" s="19" t="s">
        <v>1202</v>
      </c>
      <c r="X223" s="36" t="s">
        <v>57</v>
      </c>
      <c r="Y223" s="36" t="s">
        <v>57</v>
      </c>
    </row>
    <row r="224" spans="1:25" ht="14.4" hidden="1" x14ac:dyDescent="0.3">
      <c r="A224" s="19" t="s">
        <v>51</v>
      </c>
      <c r="B224" s="19" t="s">
        <v>1203</v>
      </c>
      <c r="C224" s="29" t="s">
        <v>1204</v>
      </c>
      <c r="D224" s="29" t="s">
        <v>1205</v>
      </c>
      <c r="E224" s="29" t="s">
        <v>1206</v>
      </c>
      <c r="F224" s="29" t="s">
        <v>1205</v>
      </c>
      <c r="G224" s="29" t="s">
        <v>56</v>
      </c>
      <c r="H224" s="28"/>
      <c r="I224" s="23" t="s">
        <v>65</v>
      </c>
      <c r="J224" s="23" t="s">
        <v>65</v>
      </c>
      <c r="K224" s="23" t="s">
        <v>65</v>
      </c>
      <c r="L224" s="28" t="s">
        <v>67</v>
      </c>
      <c r="M224" s="28" t="s">
        <v>65</v>
      </c>
      <c r="N224" s="28">
        <v>2005</v>
      </c>
      <c r="O224" s="35">
        <v>2021</v>
      </c>
      <c r="P224" s="28" t="s">
        <v>65</v>
      </c>
      <c r="Q224" s="28"/>
      <c r="R224" s="28"/>
      <c r="S224" s="28">
        <v>1</v>
      </c>
      <c r="T224" s="28">
        <v>1</v>
      </c>
      <c r="U224" s="23"/>
      <c r="V224" s="28"/>
      <c r="W224" s="19" t="s">
        <v>1207</v>
      </c>
      <c r="X224" s="36" t="s">
        <v>57</v>
      </c>
      <c r="Y224" s="36" t="s">
        <v>57</v>
      </c>
    </row>
    <row r="225" spans="1:25" ht="14.4" x14ac:dyDescent="0.3">
      <c r="A225" s="19" t="s">
        <v>51</v>
      </c>
      <c r="B225" s="19" t="s">
        <v>1208</v>
      </c>
      <c r="C225" s="29" t="s">
        <v>1209</v>
      </c>
      <c r="D225" s="29" t="s">
        <v>1210</v>
      </c>
      <c r="E225" s="29" t="s">
        <v>1211</v>
      </c>
      <c r="F225" s="29" t="s">
        <v>1210</v>
      </c>
      <c r="G225" s="29" t="s">
        <v>73</v>
      </c>
      <c r="H225" s="23" t="s">
        <v>57</v>
      </c>
      <c r="I225" s="23" t="s">
        <v>65</v>
      </c>
      <c r="J225" s="23" t="s">
        <v>1212</v>
      </c>
      <c r="K225" s="23" t="s">
        <v>65</v>
      </c>
      <c r="L225" s="23" t="s">
        <v>67</v>
      </c>
      <c r="M225" s="23" t="s">
        <v>65</v>
      </c>
      <c r="N225" s="23">
        <v>2007</v>
      </c>
      <c r="O225" s="35">
        <v>2021</v>
      </c>
      <c r="P225" s="23" t="s">
        <v>65</v>
      </c>
      <c r="Q225" s="23"/>
      <c r="R225" s="23"/>
      <c r="S225" s="23">
        <v>19</v>
      </c>
      <c r="T225" s="23">
        <v>1</v>
      </c>
      <c r="U225" s="23" t="s">
        <v>65</v>
      </c>
      <c r="V225" s="23" t="s">
        <v>65</v>
      </c>
      <c r="W225" s="19" t="s">
        <v>1213</v>
      </c>
      <c r="X225" s="36" t="s">
        <v>57</v>
      </c>
      <c r="Y225" s="36" t="s">
        <v>57</v>
      </c>
    </row>
    <row r="226" spans="1:25" ht="14.4" hidden="1" x14ac:dyDescent="0.3">
      <c r="A226" s="19" t="s">
        <v>59</v>
      </c>
      <c r="B226" s="19" t="s">
        <v>1212</v>
      </c>
      <c r="C226" s="29" t="s">
        <v>1214</v>
      </c>
      <c r="D226" s="29" t="s">
        <v>1215</v>
      </c>
      <c r="E226" s="29" t="s">
        <v>1216</v>
      </c>
      <c r="F226" s="29" t="s">
        <v>54</v>
      </c>
      <c r="G226" s="29" t="s">
        <v>73</v>
      </c>
      <c r="H226" s="23" t="s">
        <v>57</v>
      </c>
      <c r="I226" s="23" t="s">
        <v>65</v>
      </c>
      <c r="J226" s="23" t="s">
        <v>65</v>
      </c>
      <c r="K226" s="23" t="s">
        <v>1208</v>
      </c>
      <c r="L226" s="35">
        <v>1989</v>
      </c>
      <c r="M226" s="35">
        <v>2005</v>
      </c>
      <c r="N226" s="35">
        <v>2006</v>
      </c>
      <c r="O226" s="34" t="s">
        <v>54</v>
      </c>
      <c r="P226" s="35">
        <v>2006</v>
      </c>
      <c r="Q226" s="35">
        <v>1</v>
      </c>
      <c r="R226" s="35">
        <v>17</v>
      </c>
      <c r="S226" s="35">
        <v>18</v>
      </c>
      <c r="T226" s="35">
        <v>1</v>
      </c>
      <c r="U226" s="23">
        <v>18</v>
      </c>
      <c r="V226" s="35">
        <v>3</v>
      </c>
      <c r="W226" s="19" t="s">
        <v>1217</v>
      </c>
      <c r="X226" s="36"/>
      <c r="Y226" s="36"/>
    </row>
    <row r="227" spans="1:25" ht="14.4" hidden="1" x14ac:dyDescent="0.3">
      <c r="A227" s="19" t="s">
        <v>51</v>
      </c>
      <c r="B227" s="19" t="s">
        <v>1218</v>
      </c>
      <c r="C227" s="29" t="s">
        <v>1219</v>
      </c>
      <c r="D227" s="29" t="s">
        <v>1220</v>
      </c>
      <c r="E227" s="29" t="s">
        <v>1221</v>
      </c>
      <c r="F227" s="29" t="s">
        <v>1220</v>
      </c>
      <c r="G227" s="29" t="s">
        <v>64</v>
      </c>
      <c r="H227" s="23"/>
      <c r="I227" s="23" t="s">
        <v>65</v>
      </c>
      <c r="J227" s="23" t="s">
        <v>65</v>
      </c>
      <c r="K227" s="23" t="s">
        <v>65</v>
      </c>
      <c r="L227" s="23" t="s">
        <v>67</v>
      </c>
      <c r="M227" s="23" t="s">
        <v>65</v>
      </c>
      <c r="N227" s="23">
        <v>2008</v>
      </c>
      <c r="O227" s="35">
        <v>2021</v>
      </c>
      <c r="P227" s="23" t="s">
        <v>65</v>
      </c>
      <c r="Q227" s="23"/>
      <c r="R227" s="23"/>
      <c r="S227" s="23">
        <v>1</v>
      </c>
      <c r="T227" s="23">
        <v>1</v>
      </c>
      <c r="U227" s="23"/>
      <c r="V227" s="23"/>
      <c r="W227" s="19" t="s">
        <v>1222</v>
      </c>
      <c r="X227" s="36" t="s">
        <v>57</v>
      </c>
      <c r="Y227" s="36" t="s">
        <v>57</v>
      </c>
    </row>
    <row r="228" spans="1:25" ht="14.4" hidden="1" x14ac:dyDescent="0.3">
      <c r="A228" s="19" t="s">
        <v>233</v>
      </c>
      <c r="B228" s="19" t="s">
        <v>1223</v>
      </c>
      <c r="C228" s="29" t="s">
        <v>1224</v>
      </c>
      <c r="D228" s="29" t="s">
        <v>1225</v>
      </c>
      <c r="E228" s="29" t="s">
        <v>1226</v>
      </c>
      <c r="F228" s="29" t="s">
        <v>54</v>
      </c>
      <c r="G228" s="29" t="s">
        <v>244</v>
      </c>
      <c r="H228" s="28"/>
      <c r="I228" s="23" t="s">
        <v>65</v>
      </c>
      <c r="J228" s="23" t="s">
        <v>65</v>
      </c>
      <c r="K228" s="23" t="s">
        <v>65</v>
      </c>
      <c r="L228" s="35" t="s">
        <v>67</v>
      </c>
      <c r="M228" s="35" t="s">
        <v>65</v>
      </c>
      <c r="N228" s="35">
        <v>2000</v>
      </c>
      <c r="O228" s="34" t="s">
        <v>54</v>
      </c>
      <c r="P228" s="35">
        <v>2000</v>
      </c>
      <c r="Q228" s="35"/>
      <c r="R228" s="35"/>
      <c r="S228" s="35">
        <v>1</v>
      </c>
      <c r="T228" s="35">
        <v>1</v>
      </c>
      <c r="U228" s="23">
        <v>1</v>
      </c>
      <c r="V228" s="35">
        <v>4</v>
      </c>
      <c r="W228" s="19" t="s">
        <v>1227</v>
      </c>
      <c r="X228" s="36"/>
      <c r="Y228" s="36"/>
    </row>
    <row r="229" spans="1:25" ht="14.4" x14ac:dyDescent="0.3">
      <c r="A229" s="19" t="s">
        <v>51</v>
      </c>
      <c r="B229" s="19" t="s">
        <v>1228</v>
      </c>
      <c r="C229" s="29" t="s">
        <v>1229</v>
      </c>
      <c r="D229" s="29" t="s">
        <v>1230</v>
      </c>
      <c r="E229" s="29" t="s">
        <v>1231</v>
      </c>
      <c r="F229" s="29" t="s">
        <v>1230</v>
      </c>
      <c r="G229" s="29" t="s">
        <v>190</v>
      </c>
      <c r="H229" s="23" t="s">
        <v>57</v>
      </c>
      <c r="I229" s="23" t="s">
        <v>65</v>
      </c>
      <c r="J229" s="23" t="s">
        <v>65</v>
      </c>
      <c r="K229" s="23" t="s">
        <v>65</v>
      </c>
      <c r="L229" s="23">
        <v>1983</v>
      </c>
      <c r="M229" s="23">
        <v>1993</v>
      </c>
      <c r="N229" s="23">
        <v>1994</v>
      </c>
      <c r="O229" s="35">
        <v>2021</v>
      </c>
      <c r="P229" s="23" t="s">
        <v>65</v>
      </c>
      <c r="Q229" s="23">
        <v>1</v>
      </c>
      <c r="R229" s="23">
        <v>10</v>
      </c>
      <c r="S229" s="23">
        <v>11</v>
      </c>
      <c r="T229" s="23">
        <v>1</v>
      </c>
      <c r="U229" s="23" t="s">
        <v>65</v>
      </c>
      <c r="V229" s="23" t="s">
        <v>65</v>
      </c>
      <c r="W229" s="19" t="s">
        <v>1232</v>
      </c>
      <c r="X229" s="36" t="s">
        <v>57</v>
      </c>
      <c r="Y229" s="36"/>
    </row>
    <row r="230" spans="1:25" ht="14.4" hidden="1" x14ac:dyDescent="0.3">
      <c r="A230" s="19" t="s">
        <v>181</v>
      </c>
      <c r="B230" s="19" t="s">
        <v>1233</v>
      </c>
      <c r="C230" s="29" t="s">
        <v>1234</v>
      </c>
      <c r="D230" s="38"/>
      <c r="E230" s="29" t="s">
        <v>1235</v>
      </c>
      <c r="F230" s="29" t="s">
        <v>1235</v>
      </c>
      <c r="G230" s="28" t="s">
        <v>79</v>
      </c>
      <c r="H230" s="41"/>
      <c r="I230" s="33"/>
      <c r="M230" s="38"/>
      <c r="N230" s="38"/>
      <c r="O230" s="43"/>
      <c r="P230" s="38"/>
      <c r="Q230" s="38"/>
      <c r="R230" s="38"/>
      <c r="S230" s="38"/>
      <c r="T230" s="38"/>
      <c r="U230" s="38"/>
      <c r="V230" s="38"/>
      <c r="W230" s="19" t="s">
        <v>1236</v>
      </c>
      <c r="X230" s="36"/>
      <c r="Y230" s="36"/>
    </row>
    <row r="231" spans="1:25" ht="14.4" hidden="1" x14ac:dyDescent="0.3">
      <c r="A231" s="19" t="s">
        <v>152</v>
      </c>
      <c r="B231" s="19" t="s">
        <v>1237</v>
      </c>
      <c r="C231" s="28" t="s">
        <v>1238</v>
      </c>
      <c r="D231" s="28" t="s">
        <v>1239</v>
      </c>
      <c r="E231" s="28" t="s">
        <v>1240</v>
      </c>
      <c r="F231" s="28" t="s">
        <v>54</v>
      </c>
      <c r="G231" s="28" t="s">
        <v>157</v>
      </c>
      <c r="H231" s="49"/>
      <c r="I231" s="33"/>
      <c r="M231" s="23"/>
      <c r="N231" s="42">
        <v>2019</v>
      </c>
      <c r="O231" s="34" t="s">
        <v>158</v>
      </c>
      <c r="P231" s="43"/>
      <c r="Q231" s="38"/>
      <c r="R231" s="38"/>
      <c r="S231" s="35">
        <v>3</v>
      </c>
      <c r="T231" s="28">
        <v>1</v>
      </c>
      <c r="U231" s="23"/>
      <c r="V231" s="38"/>
      <c r="W231" s="19" t="s">
        <v>1241</v>
      </c>
      <c r="X231" s="36"/>
      <c r="Y231" s="36"/>
    </row>
    <row r="232" spans="1:25" ht="14.4" x14ac:dyDescent="0.3">
      <c r="A232" s="19" t="s">
        <v>51</v>
      </c>
      <c r="B232" s="19" t="s">
        <v>1242</v>
      </c>
      <c r="C232" s="29" t="s">
        <v>1243</v>
      </c>
      <c r="D232" s="29" t="s">
        <v>1244</v>
      </c>
      <c r="E232" s="29" t="s">
        <v>1245</v>
      </c>
      <c r="F232" s="29" t="s">
        <v>1244</v>
      </c>
      <c r="G232" s="29" t="s">
        <v>478</v>
      </c>
      <c r="H232" s="23" t="s">
        <v>57</v>
      </c>
      <c r="I232" s="23" t="s">
        <v>65</v>
      </c>
      <c r="J232" s="23" t="s">
        <v>65</v>
      </c>
      <c r="K232" s="23" t="s">
        <v>65</v>
      </c>
      <c r="L232" s="23">
        <v>1991</v>
      </c>
      <c r="M232" s="23" t="s">
        <v>65</v>
      </c>
      <c r="N232" s="23">
        <v>1994</v>
      </c>
      <c r="O232" s="35">
        <v>2021</v>
      </c>
      <c r="P232" s="23" t="s">
        <v>65</v>
      </c>
      <c r="Q232" s="23"/>
      <c r="R232" s="23"/>
      <c r="S232" s="23">
        <v>4</v>
      </c>
      <c r="T232" s="23">
        <v>1</v>
      </c>
      <c r="U232" s="23" t="s">
        <v>65</v>
      </c>
      <c r="V232" s="23" t="s">
        <v>65</v>
      </c>
      <c r="W232" s="19" t="s">
        <v>1246</v>
      </c>
      <c r="X232" s="36" t="s">
        <v>57</v>
      </c>
      <c r="Y232" s="36"/>
    </row>
    <row r="233" spans="1:25" ht="14.4" hidden="1" x14ac:dyDescent="0.3">
      <c r="A233" s="19" t="s">
        <v>152</v>
      </c>
      <c r="B233" s="19" t="s">
        <v>1247</v>
      </c>
      <c r="C233" s="28" t="s">
        <v>1248</v>
      </c>
      <c r="D233" s="28" t="s">
        <v>1249</v>
      </c>
      <c r="E233" s="28" t="s">
        <v>1250</v>
      </c>
      <c r="F233" s="28" t="s">
        <v>1249</v>
      </c>
      <c r="G233" s="28" t="s">
        <v>157</v>
      </c>
      <c r="H233" s="40"/>
      <c r="I233" s="33"/>
      <c r="M233" s="23"/>
      <c r="N233" s="42">
        <v>2017</v>
      </c>
      <c r="O233" s="34" t="s">
        <v>158</v>
      </c>
      <c r="P233" s="43"/>
      <c r="Q233" s="38"/>
      <c r="R233" s="38"/>
      <c r="S233" s="35">
        <v>45</v>
      </c>
      <c r="T233" s="28">
        <v>1</v>
      </c>
      <c r="U233" s="23"/>
      <c r="V233" s="38"/>
      <c r="W233" s="19" t="s">
        <v>1251</v>
      </c>
      <c r="X233" s="36"/>
      <c r="Y233" s="36"/>
    </row>
    <row r="234" spans="1:25" ht="14.4" hidden="1" x14ac:dyDescent="0.3">
      <c r="A234" s="19" t="s">
        <v>152</v>
      </c>
      <c r="B234" s="19" t="s">
        <v>1252</v>
      </c>
      <c r="C234" s="28" t="s">
        <v>1253</v>
      </c>
      <c r="D234" s="28" t="s">
        <v>1254</v>
      </c>
      <c r="E234" s="28" t="s">
        <v>1255</v>
      </c>
      <c r="F234" s="28" t="s">
        <v>54</v>
      </c>
      <c r="G234" s="28" t="s">
        <v>157</v>
      </c>
      <c r="H234" s="40"/>
      <c r="I234" s="33"/>
      <c r="M234" s="23"/>
      <c r="N234" s="42">
        <v>2019</v>
      </c>
      <c r="O234" s="34" t="s">
        <v>158</v>
      </c>
      <c r="P234" s="43"/>
      <c r="Q234" s="38"/>
      <c r="R234" s="38"/>
      <c r="S234" s="35">
        <v>27</v>
      </c>
      <c r="T234" s="28">
        <v>1</v>
      </c>
      <c r="U234" s="23"/>
      <c r="V234" s="38"/>
      <c r="W234" s="19" t="s">
        <v>1256</v>
      </c>
      <c r="X234" s="36"/>
      <c r="Y234" s="36"/>
    </row>
    <row r="235" spans="1:25" ht="14.4" hidden="1" x14ac:dyDescent="0.3">
      <c r="A235" s="19" t="s">
        <v>507</v>
      </c>
      <c r="B235" s="19" t="s">
        <v>1257</v>
      </c>
      <c r="C235" s="28" t="s">
        <v>1258</v>
      </c>
      <c r="D235" s="28" t="s">
        <v>1259</v>
      </c>
      <c r="E235" s="28" t="s">
        <v>1260</v>
      </c>
      <c r="F235" s="28" t="s">
        <v>1259</v>
      </c>
      <c r="G235" s="28" t="s">
        <v>157</v>
      </c>
      <c r="H235" s="40"/>
      <c r="I235" s="33"/>
      <c r="M235" s="23"/>
      <c r="N235" s="42">
        <v>2017</v>
      </c>
      <c r="O235" s="34">
        <v>2022</v>
      </c>
      <c r="P235" s="43"/>
      <c r="Q235" s="38"/>
      <c r="R235" s="38"/>
      <c r="S235" s="35">
        <v>9</v>
      </c>
      <c r="T235" s="28">
        <v>1</v>
      </c>
      <c r="U235" s="23">
        <v>14</v>
      </c>
      <c r="V235" s="38">
        <v>3</v>
      </c>
      <c r="W235" s="19" t="s">
        <v>1261</v>
      </c>
      <c r="X235" s="36"/>
      <c r="Y235" s="36"/>
    </row>
    <row r="236" spans="1:25" ht="14.4" hidden="1" x14ac:dyDescent="0.3">
      <c r="A236" s="19" t="s">
        <v>51</v>
      </c>
      <c r="B236" s="19" t="s">
        <v>1262</v>
      </c>
      <c r="C236" s="29" t="s">
        <v>1263</v>
      </c>
      <c r="D236" s="29" t="s">
        <v>1264</v>
      </c>
      <c r="E236" s="29" t="s">
        <v>1265</v>
      </c>
      <c r="F236" s="29" t="s">
        <v>1264</v>
      </c>
      <c r="G236" s="29" t="s">
        <v>221</v>
      </c>
      <c r="H236" s="23"/>
      <c r="I236" s="23" t="s">
        <v>65</v>
      </c>
      <c r="J236" s="23" t="s">
        <v>1266</v>
      </c>
      <c r="K236" s="23" t="s">
        <v>65</v>
      </c>
      <c r="L236" s="23" t="s">
        <v>67</v>
      </c>
      <c r="M236" s="23" t="s">
        <v>65</v>
      </c>
      <c r="N236" s="23">
        <v>2014</v>
      </c>
      <c r="O236" s="35">
        <v>2021</v>
      </c>
      <c r="P236" s="23" t="s">
        <v>65</v>
      </c>
      <c r="Q236" s="23"/>
      <c r="R236" s="23"/>
      <c r="S236" s="23">
        <v>8</v>
      </c>
      <c r="T236" s="23">
        <v>1</v>
      </c>
      <c r="U236" s="23"/>
      <c r="V236" s="23"/>
      <c r="W236" s="19" t="s">
        <v>1267</v>
      </c>
      <c r="X236" s="36" t="s">
        <v>57</v>
      </c>
      <c r="Y236" s="36" t="s">
        <v>57</v>
      </c>
    </row>
    <row r="237" spans="1:25" ht="14.4" x14ac:dyDescent="0.3">
      <c r="A237" s="19" t="s">
        <v>51</v>
      </c>
      <c r="B237" s="19" t="s">
        <v>1268</v>
      </c>
      <c r="C237" s="29" t="s">
        <v>1269</v>
      </c>
      <c r="D237" s="29" t="s">
        <v>1270</v>
      </c>
      <c r="E237" s="29" t="s">
        <v>1271</v>
      </c>
      <c r="F237" s="29" t="s">
        <v>1270</v>
      </c>
      <c r="G237" s="29" t="s">
        <v>87</v>
      </c>
      <c r="H237" s="28" t="s">
        <v>57</v>
      </c>
      <c r="I237" s="23" t="s">
        <v>65</v>
      </c>
      <c r="J237" s="23" t="s">
        <v>65</v>
      </c>
      <c r="K237" s="23" t="s">
        <v>65</v>
      </c>
      <c r="L237" s="28" t="s">
        <v>67</v>
      </c>
      <c r="M237" s="28" t="s">
        <v>65</v>
      </c>
      <c r="N237" s="28">
        <v>2005</v>
      </c>
      <c r="O237" s="35">
        <v>2021</v>
      </c>
      <c r="P237" s="28" t="s">
        <v>65</v>
      </c>
      <c r="Q237" s="28"/>
      <c r="R237" s="28"/>
      <c r="S237" s="28">
        <v>1</v>
      </c>
      <c r="T237" s="28">
        <v>1</v>
      </c>
      <c r="U237" s="23" t="s">
        <v>65</v>
      </c>
      <c r="V237" s="28" t="s">
        <v>65</v>
      </c>
      <c r="W237" s="19" t="s">
        <v>1272</v>
      </c>
      <c r="X237" s="36"/>
      <c r="Y237" s="36"/>
    </row>
    <row r="238" spans="1:25" ht="14.4" x14ac:dyDescent="0.3">
      <c r="A238" s="19" t="s">
        <v>51</v>
      </c>
      <c r="B238" s="19" t="s">
        <v>1273</v>
      </c>
      <c r="C238" s="29" t="s">
        <v>1274</v>
      </c>
      <c r="D238" s="29" t="s">
        <v>1275</v>
      </c>
      <c r="E238" s="29" t="s">
        <v>1276</v>
      </c>
      <c r="F238" s="29" t="s">
        <v>1275</v>
      </c>
      <c r="G238" s="29" t="s">
        <v>87</v>
      </c>
      <c r="H238" s="23" t="s">
        <v>57</v>
      </c>
      <c r="I238" s="23" t="s">
        <v>65</v>
      </c>
      <c r="J238" s="23" t="s">
        <v>65</v>
      </c>
      <c r="K238" s="23" t="s">
        <v>65</v>
      </c>
      <c r="L238" s="23" t="s">
        <v>67</v>
      </c>
      <c r="M238" s="23" t="s">
        <v>65</v>
      </c>
      <c r="N238" s="23">
        <v>2011</v>
      </c>
      <c r="O238" s="35">
        <v>2021</v>
      </c>
      <c r="P238" s="23" t="s">
        <v>65</v>
      </c>
      <c r="Q238" s="23"/>
      <c r="R238" s="23"/>
      <c r="S238" s="23">
        <v>1</v>
      </c>
      <c r="T238" s="23">
        <v>1</v>
      </c>
      <c r="U238" s="23"/>
      <c r="V238" s="23"/>
      <c r="W238" s="19" t="s">
        <v>1277</v>
      </c>
      <c r="X238" s="36" t="s">
        <v>57</v>
      </c>
      <c r="Y238" s="36" t="s">
        <v>57</v>
      </c>
    </row>
    <row r="239" spans="1:25" ht="14.4" x14ac:dyDescent="0.3">
      <c r="A239" s="19" t="s">
        <v>51</v>
      </c>
      <c r="B239" s="19" t="s">
        <v>1278</v>
      </c>
      <c r="C239" s="29" t="s">
        <v>1279</v>
      </c>
      <c r="D239" s="29" t="s">
        <v>1280</v>
      </c>
      <c r="E239" s="29" t="s">
        <v>1281</v>
      </c>
      <c r="F239" s="29" t="s">
        <v>54</v>
      </c>
      <c r="G239" s="29" t="s">
        <v>87</v>
      </c>
      <c r="H239" s="28" t="s">
        <v>57</v>
      </c>
      <c r="I239" s="23" t="s">
        <v>65</v>
      </c>
      <c r="J239" s="23" t="s">
        <v>65</v>
      </c>
      <c r="K239" s="23" t="s">
        <v>65</v>
      </c>
      <c r="L239" s="28" t="s">
        <v>65</v>
      </c>
      <c r="M239" s="28" t="s">
        <v>65</v>
      </c>
      <c r="N239" s="28">
        <v>2013</v>
      </c>
      <c r="O239" s="35">
        <v>2021</v>
      </c>
      <c r="P239" s="28" t="s">
        <v>65</v>
      </c>
      <c r="Q239" s="28"/>
      <c r="R239" s="28"/>
      <c r="S239" s="28">
        <v>31</v>
      </c>
      <c r="T239" s="28">
        <v>1</v>
      </c>
      <c r="U239" s="23"/>
      <c r="V239" s="28"/>
      <c r="W239" s="19" t="s">
        <v>1282</v>
      </c>
      <c r="X239" s="36"/>
      <c r="Y239" s="36"/>
    </row>
    <row r="240" spans="1:25" ht="14.4" x14ac:dyDescent="0.3">
      <c r="A240" s="19" t="s">
        <v>51</v>
      </c>
      <c r="B240" s="19" t="s">
        <v>1283</v>
      </c>
      <c r="C240" s="29" t="s">
        <v>1284</v>
      </c>
      <c r="D240" s="29" t="s">
        <v>1152</v>
      </c>
      <c r="E240" s="29" t="s">
        <v>1285</v>
      </c>
      <c r="F240" s="29" t="s">
        <v>1152</v>
      </c>
      <c r="G240" s="29" t="s">
        <v>73</v>
      </c>
      <c r="H240" s="23" t="s">
        <v>57</v>
      </c>
      <c r="I240" s="23" t="s">
        <v>65</v>
      </c>
      <c r="J240" s="23" t="s">
        <v>65</v>
      </c>
      <c r="K240" s="23" t="s">
        <v>65</v>
      </c>
      <c r="L240" s="23" t="s">
        <v>67</v>
      </c>
      <c r="M240" s="23" t="s">
        <v>65</v>
      </c>
      <c r="N240" s="23">
        <v>2003</v>
      </c>
      <c r="O240" s="35">
        <v>2021</v>
      </c>
      <c r="P240" s="23" t="s">
        <v>65</v>
      </c>
      <c r="Q240" s="23"/>
      <c r="R240" s="23"/>
      <c r="S240" s="23">
        <v>1</v>
      </c>
      <c r="T240" s="23">
        <v>1</v>
      </c>
      <c r="U240" s="23"/>
      <c r="V240" s="23"/>
      <c r="W240" s="19" t="s">
        <v>1286</v>
      </c>
      <c r="X240" s="36" t="s">
        <v>57</v>
      </c>
      <c r="Y240" s="36" t="s">
        <v>57</v>
      </c>
    </row>
    <row r="241" spans="1:25" ht="14.4" hidden="1" x14ac:dyDescent="0.3">
      <c r="A241" s="19" t="s">
        <v>51</v>
      </c>
      <c r="B241" s="19" t="s">
        <v>1287</v>
      </c>
      <c r="C241" s="29" t="s">
        <v>1288</v>
      </c>
      <c r="D241" s="29" t="s">
        <v>1289</v>
      </c>
      <c r="E241" s="29" t="s">
        <v>1290</v>
      </c>
      <c r="F241" s="29" t="s">
        <v>1289</v>
      </c>
      <c r="G241" s="29" t="s">
        <v>64</v>
      </c>
      <c r="H241" s="28"/>
      <c r="I241" s="23" t="s">
        <v>65</v>
      </c>
      <c r="J241" s="23" t="s">
        <v>65</v>
      </c>
      <c r="K241" s="23" t="s">
        <v>65</v>
      </c>
      <c r="L241" s="28" t="s">
        <v>67</v>
      </c>
      <c r="M241" s="28" t="s">
        <v>65</v>
      </c>
      <c r="N241" s="28">
        <v>2009</v>
      </c>
      <c r="O241" s="35">
        <v>2021</v>
      </c>
      <c r="P241" s="28" t="s">
        <v>65</v>
      </c>
      <c r="Q241" s="28"/>
      <c r="R241" s="28"/>
      <c r="S241" s="28">
        <v>1</v>
      </c>
      <c r="T241" s="28">
        <v>1</v>
      </c>
      <c r="U241" s="23"/>
      <c r="V241" s="28"/>
      <c r="W241" s="19" t="s">
        <v>1291</v>
      </c>
      <c r="X241" s="36" t="s">
        <v>57</v>
      </c>
      <c r="Y241" s="36" t="s">
        <v>57</v>
      </c>
    </row>
    <row r="242" spans="1:25" ht="14.4" x14ac:dyDescent="0.3">
      <c r="A242" s="19" t="s">
        <v>51</v>
      </c>
      <c r="B242" s="19" t="s">
        <v>1292</v>
      </c>
      <c r="C242" s="29" t="s">
        <v>1293</v>
      </c>
      <c r="D242" s="29" t="s">
        <v>1294</v>
      </c>
      <c r="E242" s="29" t="s">
        <v>1295</v>
      </c>
      <c r="F242" s="29" t="s">
        <v>1294</v>
      </c>
      <c r="G242" s="29" t="s">
        <v>87</v>
      </c>
      <c r="H242" s="23" t="s">
        <v>57</v>
      </c>
      <c r="I242" s="23" t="s">
        <v>65</v>
      </c>
      <c r="J242" s="23" t="s">
        <v>65</v>
      </c>
      <c r="K242" s="23" t="s">
        <v>65</v>
      </c>
      <c r="L242" s="23" t="s">
        <v>67</v>
      </c>
      <c r="M242" s="23" t="s">
        <v>65</v>
      </c>
      <c r="N242" s="23">
        <v>2011</v>
      </c>
      <c r="O242" s="35">
        <v>2021</v>
      </c>
      <c r="P242" s="23" t="s">
        <v>65</v>
      </c>
      <c r="Q242" s="23"/>
      <c r="R242" s="23"/>
      <c r="S242" s="23">
        <v>1</v>
      </c>
      <c r="T242" s="23"/>
      <c r="U242" s="23"/>
      <c r="V242" s="23"/>
      <c r="W242" s="19" t="s">
        <v>1296</v>
      </c>
      <c r="X242" s="36" t="s">
        <v>57</v>
      </c>
      <c r="Y242" s="36" t="s">
        <v>57</v>
      </c>
    </row>
    <row r="243" spans="1:25" ht="14.4" x14ac:dyDescent="0.3">
      <c r="A243" s="19" t="s">
        <v>51</v>
      </c>
      <c r="B243" s="19" t="s">
        <v>1297</v>
      </c>
      <c r="C243" s="29" t="s">
        <v>1298</v>
      </c>
      <c r="D243" s="29" t="s">
        <v>1299</v>
      </c>
      <c r="E243" s="29" t="s">
        <v>1300</v>
      </c>
      <c r="F243" s="29" t="s">
        <v>1299</v>
      </c>
      <c r="G243" s="29" t="s">
        <v>87</v>
      </c>
      <c r="H243" s="28" t="s">
        <v>57</v>
      </c>
      <c r="I243" s="23" t="s">
        <v>65</v>
      </c>
      <c r="J243" s="23" t="s">
        <v>65</v>
      </c>
      <c r="K243" s="23" t="s">
        <v>65</v>
      </c>
      <c r="L243" s="28" t="s">
        <v>67</v>
      </c>
      <c r="M243" s="28" t="s">
        <v>65</v>
      </c>
      <c r="N243" s="28">
        <v>1999</v>
      </c>
      <c r="O243" s="35">
        <v>2021</v>
      </c>
      <c r="P243" s="28" t="s">
        <v>65</v>
      </c>
      <c r="Q243" s="28"/>
      <c r="R243" s="28"/>
      <c r="S243" s="28">
        <v>5</v>
      </c>
      <c r="T243" s="28">
        <v>1</v>
      </c>
      <c r="U243" s="23"/>
      <c r="V243" s="28"/>
      <c r="W243" s="19" t="s">
        <v>1301</v>
      </c>
      <c r="X243" s="36" t="s">
        <v>57</v>
      </c>
      <c r="Y243" s="36" t="s">
        <v>57</v>
      </c>
    </row>
    <row r="244" spans="1:25" ht="14.4" hidden="1" x14ac:dyDescent="0.3">
      <c r="A244" s="19" t="s">
        <v>51</v>
      </c>
      <c r="B244" s="19" t="s">
        <v>1302</v>
      </c>
      <c r="C244" s="29" t="s">
        <v>1303</v>
      </c>
      <c r="D244" s="29" t="s">
        <v>1304</v>
      </c>
      <c r="E244" s="29" t="s">
        <v>1305</v>
      </c>
      <c r="F244" s="29" t="s">
        <v>1305</v>
      </c>
      <c r="G244" s="29" t="s">
        <v>221</v>
      </c>
      <c r="H244" s="23"/>
      <c r="I244" s="23" t="s">
        <v>65</v>
      </c>
      <c r="J244" s="23" t="s">
        <v>65</v>
      </c>
      <c r="K244" s="23" t="s">
        <v>65</v>
      </c>
      <c r="L244" s="23" t="s">
        <v>67</v>
      </c>
      <c r="M244" s="23" t="s">
        <v>65</v>
      </c>
      <c r="N244" s="23">
        <v>2009</v>
      </c>
      <c r="O244" s="35">
        <v>2021</v>
      </c>
      <c r="P244" s="23" t="s">
        <v>65</v>
      </c>
      <c r="Q244" s="23"/>
      <c r="R244" s="23"/>
      <c r="S244" s="23">
        <v>1</v>
      </c>
      <c r="T244" s="23">
        <v>1</v>
      </c>
      <c r="U244" s="23"/>
      <c r="V244" s="23"/>
      <c r="W244" s="19" t="s">
        <v>1306</v>
      </c>
      <c r="X244" s="36" t="s">
        <v>57</v>
      </c>
      <c r="Y244" s="36" t="s">
        <v>57</v>
      </c>
    </row>
    <row r="245" spans="1:25" ht="14.4" x14ac:dyDescent="0.3">
      <c r="A245" s="19" t="s">
        <v>51</v>
      </c>
      <c r="B245" s="19" t="s">
        <v>1307</v>
      </c>
      <c r="C245" s="29" t="s">
        <v>1308</v>
      </c>
      <c r="D245" s="29" t="s">
        <v>1309</v>
      </c>
      <c r="E245" s="29" t="s">
        <v>1310</v>
      </c>
      <c r="F245" s="29" t="s">
        <v>1309</v>
      </c>
      <c r="G245" s="29" t="s">
        <v>73</v>
      </c>
      <c r="H245" s="28" t="s">
        <v>57</v>
      </c>
      <c r="I245" s="23" t="s">
        <v>65</v>
      </c>
      <c r="J245" s="23" t="s">
        <v>65</v>
      </c>
      <c r="K245" s="23" t="s">
        <v>65</v>
      </c>
      <c r="L245" s="28" t="s">
        <v>67</v>
      </c>
      <c r="M245" s="28" t="s">
        <v>65</v>
      </c>
      <c r="N245" s="28">
        <v>2006</v>
      </c>
      <c r="O245" s="35">
        <v>2021</v>
      </c>
      <c r="P245" s="28" t="s">
        <v>65</v>
      </c>
      <c r="Q245" s="28"/>
      <c r="R245" s="28"/>
      <c r="S245" s="28">
        <v>1</v>
      </c>
      <c r="T245" s="28">
        <v>1</v>
      </c>
      <c r="U245" s="23"/>
      <c r="V245" s="28"/>
      <c r="W245" s="19" t="s">
        <v>1311</v>
      </c>
      <c r="X245" s="36" t="s">
        <v>57</v>
      </c>
      <c r="Y245" s="36" t="s">
        <v>57</v>
      </c>
    </row>
    <row r="246" spans="1:25" ht="14.4" hidden="1" x14ac:dyDescent="0.3">
      <c r="A246" s="19" t="s">
        <v>152</v>
      </c>
      <c r="B246" s="19" t="s">
        <v>1312</v>
      </c>
      <c r="C246" s="28" t="s">
        <v>1313</v>
      </c>
      <c r="D246" s="28"/>
      <c r="E246" s="28" t="s">
        <v>1314</v>
      </c>
      <c r="F246" s="28" t="s">
        <v>54</v>
      </c>
      <c r="G246" s="28" t="s">
        <v>79</v>
      </c>
      <c r="H246" s="44"/>
      <c r="I246" s="33"/>
      <c r="M246" s="23"/>
      <c r="N246" s="42">
        <v>2018</v>
      </c>
      <c r="O246" s="34" t="s">
        <v>158</v>
      </c>
      <c r="P246" s="43"/>
      <c r="Q246" s="38"/>
      <c r="R246" s="38"/>
      <c r="S246" s="35">
        <v>25</v>
      </c>
      <c r="T246" s="28">
        <v>1</v>
      </c>
      <c r="U246" s="23"/>
      <c r="V246" s="38"/>
      <c r="W246" s="19" t="s">
        <v>1315</v>
      </c>
      <c r="X246" s="36"/>
      <c r="Y246" s="36"/>
    </row>
    <row r="247" spans="1:25" ht="14.4" hidden="1" x14ac:dyDescent="0.3">
      <c r="A247" s="19" t="s">
        <v>59</v>
      </c>
      <c r="B247" s="19" t="s">
        <v>1316</v>
      </c>
      <c r="C247" s="29" t="s">
        <v>1317</v>
      </c>
      <c r="D247" s="29" t="s">
        <v>1318</v>
      </c>
      <c r="E247" s="29" t="s">
        <v>1319</v>
      </c>
      <c r="F247" s="29" t="s">
        <v>54</v>
      </c>
      <c r="G247" s="29" t="s">
        <v>64</v>
      </c>
      <c r="H247" s="28"/>
      <c r="I247" s="23" t="s">
        <v>65</v>
      </c>
      <c r="J247" s="23" t="s">
        <v>65</v>
      </c>
      <c r="K247" s="23" t="s">
        <v>1320</v>
      </c>
      <c r="L247" s="35" t="s">
        <v>67</v>
      </c>
      <c r="M247" s="35" t="s">
        <v>65</v>
      </c>
      <c r="N247" s="35">
        <v>2007</v>
      </c>
      <c r="O247" s="34" t="s">
        <v>54</v>
      </c>
      <c r="P247" s="35">
        <v>2016</v>
      </c>
      <c r="Q247" s="35"/>
      <c r="R247" s="35"/>
      <c r="S247" s="35">
        <v>1</v>
      </c>
      <c r="T247" s="35">
        <v>1</v>
      </c>
      <c r="U247" s="23">
        <v>10</v>
      </c>
      <c r="V247" s="35">
        <v>4</v>
      </c>
      <c r="W247" s="19" t="s">
        <v>1321</v>
      </c>
      <c r="X247" s="36"/>
      <c r="Y247" s="36"/>
    </row>
    <row r="248" spans="1:25" ht="14.4" hidden="1" x14ac:dyDescent="0.3">
      <c r="A248" s="19" t="s">
        <v>152</v>
      </c>
      <c r="B248" s="19" t="s">
        <v>1322</v>
      </c>
      <c r="C248" s="28" t="s">
        <v>1323</v>
      </c>
      <c r="D248" s="28" t="s">
        <v>1324</v>
      </c>
      <c r="E248" s="28" t="s">
        <v>1325</v>
      </c>
      <c r="F248" s="28" t="s">
        <v>54</v>
      </c>
      <c r="G248" s="28" t="s">
        <v>157</v>
      </c>
      <c r="H248" s="28"/>
      <c r="I248" s="23"/>
      <c r="L248" s="35"/>
      <c r="M248" s="35"/>
      <c r="N248" s="35">
        <v>2023</v>
      </c>
      <c r="O248" s="34" t="s">
        <v>158</v>
      </c>
      <c r="P248" s="35"/>
      <c r="Q248" s="35"/>
      <c r="R248" s="35"/>
      <c r="S248" s="35">
        <v>1</v>
      </c>
      <c r="T248" s="35">
        <v>1</v>
      </c>
      <c r="U248" s="23"/>
      <c r="V248" s="35"/>
      <c r="W248" s="19" t="s">
        <v>1326</v>
      </c>
      <c r="X248" s="36"/>
      <c r="Y248" s="36"/>
    </row>
    <row r="249" spans="1:25" ht="14.4" x14ac:dyDescent="0.3">
      <c r="A249" s="19" t="s">
        <v>51</v>
      </c>
      <c r="B249" s="19" t="s">
        <v>1327</v>
      </c>
      <c r="C249" s="29" t="s">
        <v>1328</v>
      </c>
      <c r="D249" s="29" t="s">
        <v>1329</v>
      </c>
      <c r="E249" s="29" t="s">
        <v>1330</v>
      </c>
      <c r="F249" s="29" t="s">
        <v>1329</v>
      </c>
      <c r="G249" s="29" t="s">
        <v>190</v>
      </c>
      <c r="H249" s="23" t="s">
        <v>57</v>
      </c>
      <c r="I249" s="23" t="s">
        <v>65</v>
      </c>
      <c r="J249" s="23" t="s">
        <v>65</v>
      </c>
      <c r="K249" s="23" t="s">
        <v>65</v>
      </c>
      <c r="L249" s="23">
        <v>1986</v>
      </c>
      <c r="M249" s="23">
        <v>1993</v>
      </c>
      <c r="N249" s="23">
        <v>1994</v>
      </c>
      <c r="O249" s="35">
        <v>2021</v>
      </c>
      <c r="P249" s="23" t="s">
        <v>65</v>
      </c>
      <c r="Q249" s="23">
        <v>1</v>
      </c>
      <c r="R249" s="23">
        <v>8</v>
      </c>
      <c r="S249" s="23">
        <v>9</v>
      </c>
      <c r="T249" s="23">
        <v>1</v>
      </c>
      <c r="U249" s="23" t="s">
        <v>65</v>
      </c>
      <c r="V249" s="23" t="s">
        <v>65</v>
      </c>
      <c r="W249" s="19" t="s">
        <v>1331</v>
      </c>
      <c r="X249" s="36" t="s">
        <v>57</v>
      </c>
      <c r="Y249" s="36"/>
    </row>
    <row r="250" spans="1:25" ht="14.4" hidden="1" x14ac:dyDescent="0.3">
      <c r="A250" s="19" t="s">
        <v>152</v>
      </c>
      <c r="B250" s="19" t="s">
        <v>1332</v>
      </c>
      <c r="C250" s="28" t="s">
        <v>1333</v>
      </c>
      <c r="D250" s="28" t="s">
        <v>1334</v>
      </c>
      <c r="E250" s="28" t="s">
        <v>1335</v>
      </c>
      <c r="F250" s="28" t="s">
        <v>54</v>
      </c>
      <c r="G250" s="28" t="s">
        <v>157</v>
      </c>
      <c r="H250" s="28"/>
      <c r="I250" s="23" t="s">
        <v>65</v>
      </c>
      <c r="J250" s="23" t="s">
        <v>65</v>
      </c>
      <c r="K250" s="23" t="s">
        <v>65</v>
      </c>
      <c r="L250" s="28" t="s">
        <v>65</v>
      </c>
      <c r="M250" s="28" t="s">
        <v>65</v>
      </c>
      <c r="N250" s="28">
        <v>2021</v>
      </c>
      <c r="O250" s="34" t="s">
        <v>158</v>
      </c>
      <c r="P250" s="28" t="s">
        <v>65</v>
      </c>
      <c r="Q250" s="28"/>
      <c r="R250" s="28"/>
      <c r="S250" s="28">
        <v>1</v>
      </c>
      <c r="T250" s="28">
        <v>1</v>
      </c>
      <c r="U250" s="23"/>
      <c r="V250" s="28"/>
      <c r="W250" s="19" t="s">
        <v>1336</v>
      </c>
      <c r="X250" s="36"/>
      <c r="Y250" s="36"/>
    </row>
    <row r="251" spans="1:25" ht="14.4" x14ac:dyDescent="0.3">
      <c r="A251" s="19" t="s">
        <v>51</v>
      </c>
      <c r="B251" s="19" t="s">
        <v>1337</v>
      </c>
      <c r="C251" s="29" t="s">
        <v>1338</v>
      </c>
      <c r="D251" s="29" t="s">
        <v>1339</v>
      </c>
      <c r="E251" s="29" t="s">
        <v>1340</v>
      </c>
      <c r="F251" s="29" t="s">
        <v>1339</v>
      </c>
      <c r="G251" s="29" t="s">
        <v>73</v>
      </c>
      <c r="H251" s="23" t="s">
        <v>57</v>
      </c>
      <c r="I251" s="23" t="s">
        <v>65</v>
      </c>
      <c r="J251" s="23" t="s">
        <v>65</v>
      </c>
      <c r="K251" s="23" t="s">
        <v>65</v>
      </c>
      <c r="L251" s="23">
        <v>1980</v>
      </c>
      <c r="M251" s="23">
        <v>2002</v>
      </c>
      <c r="N251" s="23">
        <v>2003</v>
      </c>
      <c r="O251" s="35">
        <v>2021</v>
      </c>
      <c r="P251" s="23" t="s">
        <v>65</v>
      </c>
      <c r="Q251" s="23">
        <v>1</v>
      </c>
      <c r="R251" s="23">
        <v>23</v>
      </c>
      <c r="S251" s="23">
        <v>24</v>
      </c>
      <c r="T251" s="23">
        <v>1</v>
      </c>
      <c r="U251" s="30" t="s">
        <v>65</v>
      </c>
      <c r="V251" s="23" t="s">
        <v>65</v>
      </c>
      <c r="W251" s="19" t="s">
        <v>1341</v>
      </c>
      <c r="X251" s="36" t="s">
        <v>57</v>
      </c>
      <c r="Y251" s="36"/>
    </row>
    <row r="252" spans="1:25" ht="14.4" hidden="1" x14ac:dyDescent="0.3">
      <c r="A252" s="19" t="s">
        <v>152</v>
      </c>
      <c r="B252" s="19" t="s">
        <v>1342</v>
      </c>
      <c r="C252" s="29" t="s">
        <v>1343</v>
      </c>
      <c r="D252" s="28"/>
      <c r="E252" s="28" t="s">
        <v>1344</v>
      </c>
      <c r="F252" s="28" t="s">
        <v>54</v>
      </c>
      <c r="G252" s="28" t="s">
        <v>79</v>
      </c>
      <c r="H252" s="28"/>
      <c r="I252" s="23" t="s">
        <v>65</v>
      </c>
      <c r="J252" s="23" t="s">
        <v>65</v>
      </c>
      <c r="K252" s="23" t="s">
        <v>65</v>
      </c>
      <c r="L252" s="28" t="s">
        <v>65</v>
      </c>
      <c r="M252" s="28" t="s">
        <v>65</v>
      </c>
      <c r="N252" s="28">
        <v>2017</v>
      </c>
      <c r="O252" s="34" t="s">
        <v>158</v>
      </c>
      <c r="P252" s="28" t="s">
        <v>65</v>
      </c>
      <c r="Q252" s="28"/>
      <c r="R252" s="28"/>
      <c r="S252" s="28">
        <v>1</v>
      </c>
      <c r="T252" s="28">
        <v>1</v>
      </c>
      <c r="U252" s="30"/>
      <c r="V252" s="28"/>
      <c r="W252" s="19" t="s">
        <v>1345</v>
      </c>
      <c r="X252" s="36"/>
      <c r="Y252" s="36"/>
    </row>
    <row r="253" spans="1:25" ht="14.4" hidden="1" x14ac:dyDescent="0.3">
      <c r="A253" s="19" t="s">
        <v>507</v>
      </c>
      <c r="B253" s="19" t="s">
        <v>1346</v>
      </c>
      <c r="C253" s="29" t="s">
        <v>1347</v>
      </c>
      <c r="D253" s="28" t="s">
        <v>1348</v>
      </c>
      <c r="E253" s="28" t="s">
        <v>1349</v>
      </c>
      <c r="F253" s="28" t="s">
        <v>1348</v>
      </c>
      <c r="G253" s="28" t="s">
        <v>157</v>
      </c>
      <c r="H253" s="23"/>
      <c r="I253" s="23" t="s">
        <v>65</v>
      </c>
      <c r="J253" s="23" t="s">
        <v>65</v>
      </c>
      <c r="K253" s="23" t="s">
        <v>65</v>
      </c>
      <c r="L253" s="23" t="s">
        <v>67</v>
      </c>
      <c r="M253" s="23" t="s">
        <v>65</v>
      </c>
      <c r="N253" s="23">
        <v>2015</v>
      </c>
      <c r="O253" s="34" t="s">
        <v>158</v>
      </c>
      <c r="P253" s="30">
        <v>2017</v>
      </c>
      <c r="Q253" s="23"/>
      <c r="R253" s="23"/>
      <c r="S253" s="23">
        <v>8</v>
      </c>
      <c r="T253" s="23">
        <v>2</v>
      </c>
      <c r="U253" s="30">
        <v>10</v>
      </c>
      <c r="V253" s="23">
        <v>1</v>
      </c>
      <c r="W253" s="19" t="s">
        <v>1350</v>
      </c>
      <c r="X253" s="36"/>
      <c r="Y253" s="36"/>
    </row>
    <row r="254" spans="1:25" ht="14.4" hidden="1" x14ac:dyDescent="0.3">
      <c r="A254" s="19" t="s">
        <v>51</v>
      </c>
      <c r="B254" s="19" t="s">
        <v>1351</v>
      </c>
      <c r="C254" s="29" t="s">
        <v>1352</v>
      </c>
      <c r="D254" s="29" t="s">
        <v>1353</v>
      </c>
      <c r="E254" s="29" t="s">
        <v>1354</v>
      </c>
      <c r="F254" s="29" t="s">
        <v>1353</v>
      </c>
      <c r="G254" s="29" t="s">
        <v>64</v>
      </c>
      <c r="H254" s="28"/>
      <c r="I254" s="23" t="s">
        <v>65</v>
      </c>
      <c r="J254" s="23" t="s">
        <v>65</v>
      </c>
      <c r="K254" s="23" t="s">
        <v>65</v>
      </c>
      <c r="L254" s="28" t="s">
        <v>67</v>
      </c>
      <c r="M254" s="28" t="s">
        <v>65</v>
      </c>
      <c r="N254" s="28">
        <v>2006</v>
      </c>
      <c r="O254" s="35">
        <v>2021</v>
      </c>
      <c r="P254" s="28" t="s">
        <v>65</v>
      </c>
      <c r="Q254" s="28"/>
      <c r="R254" s="28"/>
      <c r="S254" s="28">
        <v>1</v>
      </c>
      <c r="T254" s="28">
        <v>1</v>
      </c>
      <c r="U254" s="30"/>
      <c r="V254" s="28"/>
      <c r="W254" s="19" t="s">
        <v>1355</v>
      </c>
      <c r="X254" s="36" t="s">
        <v>57</v>
      </c>
      <c r="Y254" s="36" t="s">
        <v>57</v>
      </c>
    </row>
    <row r="255" spans="1:25" ht="14.4" x14ac:dyDescent="0.3">
      <c r="A255" s="19" t="s">
        <v>51</v>
      </c>
      <c r="B255" s="19" t="s">
        <v>1356</v>
      </c>
      <c r="C255" s="29" t="s">
        <v>1357</v>
      </c>
      <c r="D255" s="29" t="s">
        <v>1358</v>
      </c>
      <c r="E255" s="29" t="s">
        <v>1359</v>
      </c>
      <c r="F255" s="29" t="s">
        <v>1358</v>
      </c>
      <c r="G255" s="29" t="s">
        <v>87</v>
      </c>
      <c r="H255" s="23" t="s">
        <v>57</v>
      </c>
      <c r="I255" s="23" t="s">
        <v>65</v>
      </c>
      <c r="J255" s="23" t="s">
        <v>65</v>
      </c>
      <c r="K255" s="23" t="s">
        <v>65</v>
      </c>
      <c r="L255" s="23" t="s">
        <v>67</v>
      </c>
      <c r="M255" s="23" t="s">
        <v>65</v>
      </c>
      <c r="N255" s="23">
        <v>2008</v>
      </c>
      <c r="O255" s="35">
        <v>2021</v>
      </c>
      <c r="P255" s="23" t="s">
        <v>65</v>
      </c>
      <c r="Q255" s="23"/>
      <c r="R255" s="23"/>
      <c r="S255" s="23">
        <v>1</v>
      </c>
      <c r="T255" s="23">
        <v>1</v>
      </c>
      <c r="U255" s="30"/>
      <c r="V255" s="23"/>
      <c r="W255" s="19" t="s">
        <v>1360</v>
      </c>
      <c r="X255" s="36" t="s">
        <v>57</v>
      </c>
      <c r="Y255" s="36" t="s">
        <v>57</v>
      </c>
    </row>
    <row r="256" spans="1:25" ht="14.4" hidden="1" x14ac:dyDescent="0.3">
      <c r="A256" s="19" t="s">
        <v>59</v>
      </c>
      <c r="B256" s="19" t="s">
        <v>1361</v>
      </c>
      <c r="C256" s="29" t="s">
        <v>1362</v>
      </c>
      <c r="D256" s="29" t="s">
        <v>1363</v>
      </c>
      <c r="E256" s="29" t="s">
        <v>1364</v>
      </c>
      <c r="F256" s="29" t="s">
        <v>1363</v>
      </c>
      <c r="G256" s="29" t="s">
        <v>73</v>
      </c>
      <c r="H256" s="23" t="s">
        <v>57</v>
      </c>
      <c r="I256" s="23" t="s">
        <v>65</v>
      </c>
      <c r="J256" s="23" t="s">
        <v>65</v>
      </c>
      <c r="K256" s="23" t="s">
        <v>1365</v>
      </c>
      <c r="L256" s="35" t="s">
        <v>67</v>
      </c>
      <c r="M256" s="35" t="s">
        <v>65</v>
      </c>
      <c r="N256" s="35">
        <v>2009</v>
      </c>
      <c r="O256" s="34" t="s">
        <v>54</v>
      </c>
      <c r="P256" s="35">
        <v>2013</v>
      </c>
      <c r="Q256" s="35"/>
      <c r="R256" s="35"/>
      <c r="S256" s="35">
        <v>1</v>
      </c>
      <c r="T256" s="35">
        <v>1</v>
      </c>
      <c r="U256" s="30">
        <v>5</v>
      </c>
      <c r="V256" s="35">
        <v>3</v>
      </c>
      <c r="W256" s="19" t="s">
        <v>1366</v>
      </c>
      <c r="X256" s="36"/>
      <c r="Y256" s="36"/>
    </row>
    <row r="257" spans="1:25" ht="14.4" hidden="1" x14ac:dyDescent="0.3">
      <c r="A257" s="19" t="s">
        <v>233</v>
      </c>
      <c r="B257" s="19" t="s">
        <v>1367</v>
      </c>
      <c r="C257" s="29" t="s">
        <v>1368</v>
      </c>
      <c r="D257" s="29" t="s">
        <v>1369</v>
      </c>
      <c r="E257" s="29" t="s">
        <v>1370</v>
      </c>
      <c r="F257" s="29" t="s">
        <v>54</v>
      </c>
      <c r="G257" s="29" t="s">
        <v>348</v>
      </c>
      <c r="H257" s="23" t="s">
        <v>57</v>
      </c>
      <c r="I257" s="23" t="s">
        <v>65</v>
      </c>
      <c r="J257" s="23" t="s">
        <v>65</v>
      </c>
      <c r="K257" s="23" t="s">
        <v>65</v>
      </c>
      <c r="L257" s="23" t="s">
        <v>67</v>
      </c>
      <c r="M257" s="23" t="s">
        <v>65</v>
      </c>
      <c r="N257" s="23">
        <v>2010</v>
      </c>
      <c r="O257" s="37" t="s">
        <v>54</v>
      </c>
      <c r="P257" s="23" t="s">
        <v>65</v>
      </c>
      <c r="Q257" s="23"/>
      <c r="R257" s="23"/>
      <c r="S257" s="23">
        <v>1</v>
      </c>
      <c r="T257" s="23">
        <v>1</v>
      </c>
      <c r="U257" s="30">
        <v>10</v>
      </c>
      <c r="V257" s="23">
        <v>2</v>
      </c>
      <c r="W257" s="19" t="s">
        <v>1371</v>
      </c>
      <c r="X257" s="36"/>
      <c r="Y257" s="36"/>
    </row>
    <row r="258" spans="1:25" ht="14.4" hidden="1" x14ac:dyDescent="0.3">
      <c r="A258" s="19" t="s">
        <v>59</v>
      </c>
      <c r="B258" s="19" t="s">
        <v>309</v>
      </c>
      <c r="C258" s="29" t="s">
        <v>1372</v>
      </c>
      <c r="D258" s="29" t="s">
        <v>1373</v>
      </c>
      <c r="E258" s="29" t="s">
        <v>1374</v>
      </c>
      <c r="F258" s="29" t="s">
        <v>54</v>
      </c>
      <c r="G258" s="29" t="s">
        <v>64</v>
      </c>
      <c r="H258" s="28"/>
      <c r="I258" s="23" t="s">
        <v>65</v>
      </c>
      <c r="J258" s="23" t="s">
        <v>65</v>
      </c>
      <c r="K258" s="23" t="s">
        <v>305</v>
      </c>
      <c r="L258" s="28">
        <v>1996</v>
      </c>
      <c r="M258" s="28">
        <v>1998</v>
      </c>
      <c r="N258" s="28" t="s">
        <v>65</v>
      </c>
      <c r="O258" s="34" t="s">
        <v>54</v>
      </c>
      <c r="P258" s="28" t="s">
        <v>65</v>
      </c>
      <c r="Q258" s="28">
        <v>1</v>
      </c>
      <c r="R258" s="28">
        <v>3</v>
      </c>
      <c r="S258" s="28"/>
      <c r="T258" s="28"/>
      <c r="U258" s="30"/>
      <c r="V258" s="28"/>
      <c r="W258" s="19" t="s">
        <v>1375</v>
      </c>
      <c r="X258" s="36"/>
      <c r="Y258" s="36"/>
    </row>
    <row r="259" spans="1:25" ht="14.4" x14ac:dyDescent="0.3">
      <c r="A259" s="19" t="s">
        <v>51</v>
      </c>
      <c r="B259" s="19" t="s">
        <v>1376</v>
      </c>
      <c r="C259" s="29" t="s">
        <v>1377</v>
      </c>
      <c r="D259" s="29" t="s">
        <v>1378</v>
      </c>
      <c r="E259" s="29" t="s">
        <v>1379</v>
      </c>
      <c r="F259" s="29" t="s">
        <v>1378</v>
      </c>
      <c r="G259" s="29" t="s">
        <v>190</v>
      </c>
      <c r="H259" s="23" t="s">
        <v>57</v>
      </c>
      <c r="I259" s="23" t="s">
        <v>65</v>
      </c>
      <c r="J259" s="23" t="s">
        <v>65</v>
      </c>
      <c r="K259" s="23" t="s">
        <v>65</v>
      </c>
      <c r="L259" s="23">
        <v>1996</v>
      </c>
      <c r="M259" s="23">
        <v>2000</v>
      </c>
      <c r="N259" s="23">
        <v>2001</v>
      </c>
      <c r="O259" s="35">
        <v>2021</v>
      </c>
      <c r="P259" s="23" t="s">
        <v>65</v>
      </c>
      <c r="Q259" s="23">
        <v>1</v>
      </c>
      <c r="R259" s="23">
        <v>4</v>
      </c>
      <c r="S259" s="23">
        <v>5</v>
      </c>
      <c r="T259" s="23">
        <v>1</v>
      </c>
      <c r="U259" s="30" t="s">
        <v>65</v>
      </c>
      <c r="V259" s="23" t="s">
        <v>65</v>
      </c>
      <c r="W259" s="19" t="s">
        <v>1380</v>
      </c>
      <c r="X259" s="36" t="s">
        <v>57</v>
      </c>
      <c r="Y259" s="36" t="s">
        <v>57</v>
      </c>
    </row>
    <row r="260" spans="1:25" ht="14.4" x14ac:dyDescent="0.3">
      <c r="A260" s="19" t="s">
        <v>51</v>
      </c>
      <c r="B260" s="19" t="s">
        <v>1381</v>
      </c>
      <c r="C260" s="29" t="s">
        <v>1382</v>
      </c>
      <c r="D260" s="29" t="s">
        <v>1383</v>
      </c>
      <c r="E260" s="29" t="s">
        <v>1384</v>
      </c>
      <c r="F260" s="29" t="s">
        <v>1383</v>
      </c>
      <c r="G260" s="29" t="s">
        <v>190</v>
      </c>
      <c r="H260" s="28" t="s">
        <v>57</v>
      </c>
      <c r="I260" s="23" t="s">
        <v>65</v>
      </c>
      <c r="J260" s="23" t="s">
        <v>65</v>
      </c>
      <c r="K260" s="23" t="s">
        <v>65</v>
      </c>
      <c r="L260" s="28">
        <v>1984</v>
      </c>
      <c r="M260" s="28">
        <v>1993</v>
      </c>
      <c r="N260" s="28">
        <v>1994</v>
      </c>
      <c r="O260" s="35">
        <v>2021</v>
      </c>
      <c r="P260" s="28" t="s">
        <v>65</v>
      </c>
      <c r="Q260" s="28">
        <v>1</v>
      </c>
      <c r="R260" s="28">
        <v>10</v>
      </c>
      <c r="S260" s="28">
        <v>11</v>
      </c>
      <c r="T260" s="28">
        <v>1</v>
      </c>
      <c r="U260" s="30" t="s">
        <v>65</v>
      </c>
      <c r="V260" s="28" t="s">
        <v>65</v>
      </c>
      <c r="W260" s="19" t="s">
        <v>1385</v>
      </c>
      <c r="X260" s="36" t="s">
        <v>57</v>
      </c>
      <c r="Y260" s="36" t="s">
        <v>57</v>
      </c>
    </row>
    <row r="261" spans="1:25" s="20" customFormat="1" ht="14.4" x14ac:dyDescent="0.25">
      <c r="A261" s="19" t="s">
        <v>51</v>
      </c>
      <c r="B261" s="19" t="s">
        <v>1386</v>
      </c>
      <c r="C261" s="29" t="s">
        <v>1387</v>
      </c>
      <c r="D261" s="29" t="s">
        <v>1388</v>
      </c>
      <c r="E261" s="29" t="s">
        <v>1389</v>
      </c>
      <c r="F261" s="29" t="s">
        <v>54</v>
      </c>
      <c r="G261" s="29" t="s">
        <v>190</v>
      </c>
      <c r="H261" s="23" t="s">
        <v>57</v>
      </c>
      <c r="I261" s="23" t="s">
        <v>65</v>
      </c>
      <c r="J261" s="23" t="s">
        <v>65</v>
      </c>
      <c r="K261" s="23" t="s">
        <v>65</v>
      </c>
      <c r="L261" s="23" t="s">
        <v>65</v>
      </c>
      <c r="M261" s="23" t="s">
        <v>65</v>
      </c>
      <c r="N261" s="23">
        <v>2018</v>
      </c>
      <c r="O261" s="35">
        <v>2021</v>
      </c>
      <c r="P261" s="23" t="s">
        <v>65</v>
      </c>
      <c r="Q261" s="23"/>
      <c r="R261" s="23"/>
      <c r="S261" s="23">
        <v>1</v>
      </c>
      <c r="T261" s="23">
        <v>1</v>
      </c>
      <c r="U261" s="30"/>
      <c r="V261" s="23"/>
      <c r="W261" s="19" t="s">
        <v>1390</v>
      </c>
      <c r="X261" s="36"/>
      <c r="Y261" s="36"/>
    </row>
    <row r="262" spans="1:25" ht="14.4" x14ac:dyDescent="0.3">
      <c r="A262" s="19" t="s">
        <v>51</v>
      </c>
      <c r="B262" s="19" t="s">
        <v>1391</v>
      </c>
      <c r="C262" s="29" t="s">
        <v>1392</v>
      </c>
      <c r="D262" s="29" t="s">
        <v>1393</v>
      </c>
      <c r="E262" s="29" t="s">
        <v>1394</v>
      </c>
      <c r="F262" s="29" t="s">
        <v>1393</v>
      </c>
      <c r="G262" s="45" t="s">
        <v>179</v>
      </c>
      <c r="H262" s="28" t="s">
        <v>57</v>
      </c>
      <c r="I262" s="23" t="s">
        <v>65</v>
      </c>
      <c r="J262" s="23" t="s">
        <v>65</v>
      </c>
      <c r="K262" s="23" t="s">
        <v>65</v>
      </c>
      <c r="L262" s="28" t="s">
        <v>67</v>
      </c>
      <c r="M262" s="28" t="s">
        <v>65</v>
      </c>
      <c r="N262" s="28">
        <v>1999</v>
      </c>
      <c r="O262" s="35">
        <v>2021</v>
      </c>
      <c r="P262" s="28" t="s">
        <v>65</v>
      </c>
      <c r="Q262" s="28"/>
      <c r="R262" s="28"/>
      <c r="S262" s="28">
        <v>1</v>
      </c>
      <c r="T262" s="28">
        <v>1</v>
      </c>
      <c r="U262" s="30" t="s">
        <v>65</v>
      </c>
      <c r="V262" s="28" t="s">
        <v>65</v>
      </c>
      <c r="W262" s="19" t="s">
        <v>1395</v>
      </c>
      <c r="X262" s="36" t="s">
        <v>57</v>
      </c>
      <c r="Y262" s="36" t="s">
        <v>57</v>
      </c>
    </row>
    <row r="263" spans="1:25" ht="14.4" hidden="1" x14ac:dyDescent="0.3">
      <c r="A263" s="19" t="s">
        <v>51</v>
      </c>
      <c r="B263" s="19" t="s">
        <v>1396</v>
      </c>
      <c r="C263" s="29" t="s">
        <v>1397</v>
      </c>
      <c r="D263" s="29" t="s">
        <v>1398</v>
      </c>
      <c r="E263" s="29" t="s">
        <v>1399</v>
      </c>
      <c r="F263" s="29" t="s">
        <v>1398</v>
      </c>
      <c r="G263" s="29" t="s">
        <v>64</v>
      </c>
      <c r="H263" s="23"/>
      <c r="I263" s="23" t="s">
        <v>65</v>
      </c>
      <c r="J263" s="23" t="s">
        <v>65</v>
      </c>
      <c r="K263" s="23" t="s">
        <v>65</v>
      </c>
      <c r="L263" s="23" t="s">
        <v>67</v>
      </c>
      <c r="M263" s="23" t="s">
        <v>65</v>
      </c>
      <c r="N263" s="23">
        <v>2011</v>
      </c>
      <c r="O263" s="35">
        <v>2021</v>
      </c>
      <c r="P263" s="23" t="s">
        <v>65</v>
      </c>
      <c r="Q263" s="23"/>
      <c r="R263" s="23"/>
      <c r="S263" s="23">
        <v>1</v>
      </c>
      <c r="T263" s="23">
        <v>1</v>
      </c>
      <c r="U263" s="30"/>
      <c r="V263" s="23"/>
      <c r="W263" s="19" t="s">
        <v>1400</v>
      </c>
      <c r="X263" s="36" t="s">
        <v>57</v>
      </c>
      <c r="Y263" s="36" t="s">
        <v>57</v>
      </c>
    </row>
    <row r="264" spans="1:25" ht="14.4" hidden="1" x14ac:dyDescent="0.3">
      <c r="A264" s="19" t="s">
        <v>51</v>
      </c>
      <c r="B264" s="19" t="s">
        <v>1401</v>
      </c>
      <c r="C264" s="29" t="s">
        <v>1402</v>
      </c>
      <c r="D264" s="29" t="s">
        <v>1403</v>
      </c>
      <c r="E264" s="29" t="s">
        <v>1404</v>
      </c>
      <c r="F264" s="29" t="s">
        <v>1403</v>
      </c>
      <c r="G264" s="29" t="s">
        <v>64</v>
      </c>
      <c r="H264" s="28"/>
      <c r="I264" s="23" t="s">
        <v>65</v>
      </c>
      <c r="J264" s="23" t="s">
        <v>65</v>
      </c>
      <c r="K264" s="23" t="s">
        <v>65</v>
      </c>
      <c r="L264" s="28" t="s">
        <v>67</v>
      </c>
      <c r="M264" s="28" t="s">
        <v>65</v>
      </c>
      <c r="N264" s="28">
        <v>2015</v>
      </c>
      <c r="O264" s="35">
        <v>2021</v>
      </c>
      <c r="P264" s="28" t="s">
        <v>65</v>
      </c>
      <c r="Q264" s="28"/>
      <c r="R264" s="28"/>
      <c r="S264" s="28">
        <v>1</v>
      </c>
      <c r="T264" s="28">
        <v>1</v>
      </c>
      <c r="U264" s="30"/>
      <c r="V264" s="28"/>
      <c r="W264" s="19" t="s">
        <v>1405</v>
      </c>
      <c r="X264" s="36" t="s">
        <v>57</v>
      </c>
      <c r="Y264" s="36" t="s">
        <v>57</v>
      </c>
    </row>
    <row r="265" spans="1:25" ht="14.4" x14ac:dyDescent="0.3">
      <c r="A265" s="19" t="s">
        <v>51</v>
      </c>
      <c r="B265" s="19" t="s">
        <v>1406</v>
      </c>
      <c r="C265" s="29" t="s">
        <v>1407</v>
      </c>
      <c r="D265" s="29" t="s">
        <v>1408</v>
      </c>
      <c r="E265" s="29" t="s">
        <v>1409</v>
      </c>
      <c r="F265" s="29" t="s">
        <v>1408</v>
      </c>
      <c r="G265" s="45" t="s">
        <v>179</v>
      </c>
      <c r="H265" s="23" t="s">
        <v>57</v>
      </c>
      <c r="I265" s="23" t="s">
        <v>65</v>
      </c>
      <c r="J265" s="23" t="s">
        <v>65</v>
      </c>
      <c r="K265" s="23" t="s">
        <v>65</v>
      </c>
      <c r="L265" s="23" t="s">
        <v>67</v>
      </c>
      <c r="M265" s="23" t="s">
        <v>65</v>
      </c>
      <c r="N265" s="23">
        <v>2011</v>
      </c>
      <c r="O265" s="35">
        <v>2021</v>
      </c>
      <c r="P265" s="23" t="s">
        <v>65</v>
      </c>
      <c r="Q265" s="23"/>
      <c r="R265" s="23"/>
      <c r="S265" s="23">
        <v>1</v>
      </c>
      <c r="T265" s="23">
        <v>1</v>
      </c>
      <c r="U265" s="30"/>
      <c r="V265" s="23"/>
      <c r="W265" s="19" t="s">
        <v>1410</v>
      </c>
      <c r="X265" s="36" t="s">
        <v>57</v>
      </c>
      <c r="Y265" s="36" t="s">
        <v>57</v>
      </c>
    </row>
    <row r="266" spans="1:25" ht="14.4" hidden="1" x14ac:dyDescent="0.3">
      <c r="A266" s="19" t="s">
        <v>152</v>
      </c>
      <c r="B266" s="19" t="s">
        <v>1411</v>
      </c>
      <c r="C266" s="29" t="s">
        <v>1412</v>
      </c>
      <c r="D266" s="28" t="s">
        <v>1413</v>
      </c>
      <c r="E266" s="28" t="s">
        <v>1414</v>
      </c>
      <c r="F266" s="28" t="s">
        <v>1413</v>
      </c>
      <c r="G266" s="28" t="s">
        <v>157</v>
      </c>
      <c r="H266" s="40"/>
      <c r="I266" s="33"/>
      <c r="M266" s="23"/>
      <c r="N266" s="42">
        <v>2017</v>
      </c>
      <c r="O266" s="34" t="s">
        <v>158</v>
      </c>
      <c r="P266" s="43"/>
      <c r="Q266" s="38"/>
      <c r="R266" s="38"/>
      <c r="S266" s="28">
        <v>1</v>
      </c>
      <c r="T266" s="28">
        <v>1</v>
      </c>
      <c r="U266" s="30"/>
      <c r="V266" s="38"/>
      <c r="W266" s="19" t="s">
        <v>1415</v>
      </c>
      <c r="X266" s="36"/>
      <c r="Y266" s="36"/>
    </row>
    <row r="267" spans="1:25" ht="14.4" hidden="1" x14ac:dyDescent="0.3">
      <c r="A267" s="19" t="s">
        <v>152</v>
      </c>
      <c r="B267" s="19" t="s">
        <v>1416</v>
      </c>
      <c r="C267" s="28" t="s">
        <v>1417</v>
      </c>
      <c r="D267" s="28" t="s">
        <v>1418</v>
      </c>
      <c r="E267" s="28" t="s">
        <v>1419</v>
      </c>
      <c r="F267" s="28" t="s">
        <v>54</v>
      </c>
      <c r="G267" s="28" t="s">
        <v>157</v>
      </c>
      <c r="H267" s="28"/>
      <c r="I267" s="23" t="s">
        <v>65</v>
      </c>
      <c r="J267" s="23" t="s">
        <v>65</v>
      </c>
      <c r="K267" s="23" t="s">
        <v>65</v>
      </c>
      <c r="L267" s="23" t="s">
        <v>65</v>
      </c>
      <c r="M267" s="23" t="s">
        <v>65</v>
      </c>
      <c r="N267" s="23">
        <v>2020</v>
      </c>
      <c r="O267" s="34" t="s">
        <v>158</v>
      </c>
      <c r="P267" s="23" t="s">
        <v>65</v>
      </c>
      <c r="Q267" s="23"/>
      <c r="R267" s="23"/>
      <c r="S267" s="23">
        <v>10</v>
      </c>
      <c r="T267" s="23">
        <v>1</v>
      </c>
      <c r="U267" s="30"/>
      <c r="V267" s="23"/>
      <c r="W267" s="19" t="s">
        <v>1420</v>
      </c>
      <c r="X267" s="36"/>
      <c r="Y267" s="36"/>
    </row>
    <row r="268" spans="1:25" ht="14.4" hidden="1" x14ac:dyDescent="0.3">
      <c r="A268" s="19" t="s">
        <v>51</v>
      </c>
      <c r="B268" s="19" t="s">
        <v>1421</v>
      </c>
      <c r="C268" s="29" t="s">
        <v>1422</v>
      </c>
      <c r="D268" s="29" t="s">
        <v>1423</v>
      </c>
      <c r="E268" s="29" t="s">
        <v>1424</v>
      </c>
      <c r="F268" s="29" t="s">
        <v>1423</v>
      </c>
      <c r="G268" s="29" t="s">
        <v>244</v>
      </c>
      <c r="H268" s="28"/>
      <c r="I268" s="23" t="s">
        <v>65</v>
      </c>
      <c r="J268" s="23" t="s">
        <v>65</v>
      </c>
      <c r="K268" s="23" t="s">
        <v>65</v>
      </c>
      <c r="L268" s="28">
        <v>1945</v>
      </c>
      <c r="M268" s="28">
        <v>1996</v>
      </c>
      <c r="N268" s="28">
        <v>1997</v>
      </c>
      <c r="O268" s="35">
        <v>2021</v>
      </c>
      <c r="P268" s="28" t="s">
        <v>65</v>
      </c>
      <c r="Q268" s="28">
        <v>1</v>
      </c>
      <c r="R268" s="28">
        <v>52</v>
      </c>
      <c r="S268" s="28">
        <v>53</v>
      </c>
      <c r="T268" s="28">
        <v>1</v>
      </c>
      <c r="U268" s="30" t="s">
        <v>65</v>
      </c>
      <c r="V268" s="28" t="s">
        <v>65</v>
      </c>
      <c r="W268" s="19" t="s">
        <v>1425</v>
      </c>
      <c r="X268" s="36" t="s">
        <v>57</v>
      </c>
      <c r="Y268" s="36"/>
    </row>
    <row r="269" spans="1:25" ht="14.4" x14ac:dyDescent="0.3">
      <c r="A269" s="19" t="s">
        <v>51</v>
      </c>
      <c r="B269" s="19" t="s">
        <v>1426</v>
      </c>
      <c r="C269" s="29" t="s">
        <v>1427</v>
      </c>
      <c r="D269" s="29" t="s">
        <v>1428</v>
      </c>
      <c r="E269" s="29" t="s">
        <v>1429</v>
      </c>
      <c r="F269" s="29" t="s">
        <v>54</v>
      </c>
      <c r="G269" s="29" t="s">
        <v>87</v>
      </c>
      <c r="H269" s="23" t="s">
        <v>57</v>
      </c>
      <c r="I269" s="23" t="s">
        <v>65</v>
      </c>
      <c r="J269" s="23" t="s">
        <v>65</v>
      </c>
      <c r="K269" s="23" t="s">
        <v>65</v>
      </c>
      <c r="L269" s="23" t="s">
        <v>67</v>
      </c>
      <c r="M269" s="23" t="s">
        <v>65</v>
      </c>
      <c r="N269" s="23">
        <v>2003</v>
      </c>
      <c r="O269" s="35">
        <v>2021</v>
      </c>
      <c r="P269" s="23" t="s">
        <v>65</v>
      </c>
      <c r="Q269" s="23"/>
      <c r="R269" s="23"/>
      <c r="S269" s="23">
        <v>19</v>
      </c>
      <c r="T269" s="23">
        <v>1</v>
      </c>
      <c r="U269" s="30"/>
      <c r="V269" s="23"/>
      <c r="W269" s="19" t="s">
        <v>1430</v>
      </c>
      <c r="X269" s="36"/>
      <c r="Y269" s="36" t="s">
        <v>57</v>
      </c>
    </row>
    <row r="270" spans="1:25" ht="14.4" x14ac:dyDescent="0.3">
      <c r="A270" s="19" t="s">
        <v>51</v>
      </c>
      <c r="B270" s="19" t="s">
        <v>1431</v>
      </c>
      <c r="C270" s="29" t="s">
        <v>1432</v>
      </c>
      <c r="D270" s="29" t="s">
        <v>1433</v>
      </c>
      <c r="E270" s="29" t="s">
        <v>1434</v>
      </c>
      <c r="F270" s="29" t="s">
        <v>1433</v>
      </c>
      <c r="G270" s="29" t="s">
        <v>87</v>
      </c>
      <c r="H270" s="28" t="s">
        <v>57</v>
      </c>
      <c r="I270" s="23" t="s">
        <v>65</v>
      </c>
      <c r="J270" s="23" t="s">
        <v>65</v>
      </c>
      <c r="K270" s="23" t="s">
        <v>65</v>
      </c>
      <c r="L270" s="28">
        <v>1974</v>
      </c>
      <c r="M270" s="28">
        <v>1993</v>
      </c>
      <c r="N270" s="28">
        <v>1994</v>
      </c>
      <c r="O270" s="35">
        <v>2021</v>
      </c>
      <c r="P270" s="28" t="s">
        <v>65</v>
      </c>
      <c r="Q270" s="28">
        <v>1</v>
      </c>
      <c r="R270" s="28">
        <v>20</v>
      </c>
      <c r="S270" s="28">
        <v>21</v>
      </c>
      <c r="T270" s="28">
        <v>1</v>
      </c>
      <c r="U270" s="30" t="s">
        <v>65</v>
      </c>
      <c r="V270" s="28" t="s">
        <v>65</v>
      </c>
      <c r="W270" s="19" t="s">
        <v>1435</v>
      </c>
      <c r="X270" s="36" t="s">
        <v>57</v>
      </c>
      <c r="Y270" s="36" t="s">
        <v>57</v>
      </c>
    </row>
    <row r="271" spans="1:25" ht="14.4" hidden="1" x14ac:dyDescent="0.3">
      <c r="A271" s="19" t="s">
        <v>152</v>
      </c>
      <c r="B271" s="19" t="s">
        <v>1436</v>
      </c>
      <c r="C271" s="28" t="s">
        <v>1437</v>
      </c>
      <c r="D271" s="28" t="s">
        <v>1438</v>
      </c>
      <c r="E271" s="28" t="s">
        <v>1439</v>
      </c>
      <c r="F271" s="28" t="s">
        <v>54</v>
      </c>
      <c r="G271" s="28" t="s">
        <v>157</v>
      </c>
      <c r="H271" s="23"/>
      <c r="I271" s="23" t="s">
        <v>65</v>
      </c>
      <c r="J271" s="23" t="s">
        <v>65</v>
      </c>
      <c r="K271" s="23" t="s">
        <v>65</v>
      </c>
      <c r="L271" s="23" t="s">
        <v>65</v>
      </c>
      <c r="M271" s="23" t="s">
        <v>65</v>
      </c>
      <c r="N271" s="23">
        <v>2019</v>
      </c>
      <c r="O271" s="34" t="s">
        <v>158</v>
      </c>
      <c r="P271" s="23" t="s">
        <v>65</v>
      </c>
      <c r="Q271" s="23"/>
      <c r="R271" s="23"/>
      <c r="S271" s="23">
        <v>21</v>
      </c>
      <c r="T271" s="23">
        <v>1</v>
      </c>
      <c r="U271" s="30"/>
      <c r="V271" s="23"/>
      <c r="W271" s="19" t="s">
        <v>1440</v>
      </c>
      <c r="X271" s="36"/>
      <c r="Y271" s="36"/>
    </row>
    <row r="272" spans="1:25" ht="14.4" hidden="1" x14ac:dyDescent="0.3">
      <c r="A272" s="19" t="s">
        <v>152</v>
      </c>
      <c r="B272" s="19" t="s">
        <v>1441</v>
      </c>
      <c r="C272" s="28" t="s">
        <v>1442</v>
      </c>
      <c r="D272" s="28" t="s">
        <v>1443</v>
      </c>
      <c r="E272" s="28" t="s">
        <v>1444</v>
      </c>
      <c r="F272" s="28" t="s">
        <v>1443</v>
      </c>
      <c r="G272" s="28" t="s">
        <v>157</v>
      </c>
      <c r="H272" s="49"/>
      <c r="I272" s="33"/>
      <c r="M272" s="23"/>
      <c r="N272" s="42">
        <v>2017</v>
      </c>
      <c r="O272" s="34" t="s">
        <v>158</v>
      </c>
      <c r="P272" s="43"/>
      <c r="Q272" s="38"/>
      <c r="R272" s="38"/>
      <c r="S272" s="35">
        <v>22</v>
      </c>
      <c r="T272" s="35">
        <v>42</v>
      </c>
      <c r="U272" s="30"/>
      <c r="V272" s="38"/>
      <c r="W272" s="19" t="s">
        <v>1445</v>
      </c>
      <c r="X272" s="36"/>
      <c r="Y272" s="36"/>
    </row>
    <row r="273" spans="1:25" ht="14.4" hidden="1" x14ac:dyDescent="0.3">
      <c r="A273" s="19" t="s">
        <v>51</v>
      </c>
      <c r="B273" s="19" t="s">
        <v>1446</v>
      </c>
      <c r="C273" s="29" t="s">
        <v>1447</v>
      </c>
      <c r="D273" s="29" t="s">
        <v>1448</v>
      </c>
      <c r="E273" s="29" t="s">
        <v>1449</v>
      </c>
      <c r="F273" s="29" t="s">
        <v>1448</v>
      </c>
      <c r="G273" s="29" t="s">
        <v>221</v>
      </c>
      <c r="H273" s="23"/>
      <c r="I273" s="23" t="s">
        <v>65</v>
      </c>
      <c r="J273" s="23" t="s">
        <v>65</v>
      </c>
      <c r="K273" s="23" t="s">
        <v>65</v>
      </c>
      <c r="L273" s="23">
        <v>1963</v>
      </c>
      <c r="M273" s="23" t="s">
        <v>65</v>
      </c>
      <c r="N273" s="23">
        <v>1994</v>
      </c>
      <c r="O273" s="35">
        <v>2021</v>
      </c>
      <c r="P273" s="23" t="s">
        <v>65</v>
      </c>
      <c r="Q273" s="23"/>
      <c r="R273" s="23"/>
      <c r="S273" s="23">
        <v>32</v>
      </c>
      <c r="T273" s="23">
        <v>1</v>
      </c>
      <c r="U273" s="30" t="s">
        <v>65</v>
      </c>
      <c r="V273" s="23" t="s">
        <v>65</v>
      </c>
      <c r="W273" s="19" t="s">
        <v>1450</v>
      </c>
      <c r="X273" s="36" t="s">
        <v>57</v>
      </c>
      <c r="Y273" s="36" t="s">
        <v>57</v>
      </c>
    </row>
    <row r="274" spans="1:25" ht="14.4" hidden="1" x14ac:dyDescent="0.3">
      <c r="A274" s="19" t="s">
        <v>152</v>
      </c>
      <c r="B274" s="19" t="s">
        <v>1451</v>
      </c>
      <c r="C274" s="28" t="s">
        <v>1452</v>
      </c>
      <c r="D274" s="28" t="s">
        <v>1453</v>
      </c>
      <c r="E274" s="28" t="s">
        <v>1454</v>
      </c>
      <c r="F274" s="28" t="s">
        <v>54</v>
      </c>
      <c r="G274" s="28" t="s">
        <v>157</v>
      </c>
      <c r="H274" s="48"/>
      <c r="I274" s="33"/>
      <c r="M274" s="23"/>
      <c r="N274" s="42">
        <v>2022</v>
      </c>
      <c r="O274" s="34" t="s">
        <v>158</v>
      </c>
      <c r="P274" s="43"/>
      <c r="Q274" s="38"/>
      <c r="R274" s="38"/>
      <c r="S274" s="28">
        <v>1</v>
      </c>
      <c r="T274" s="28" t="s">
        <v>159</v>
      </c>
      <c r="U274" s="30"/>
      <c r="V274" s="38"/>
      <c r="W274" s="19" t="s">
        <v>1455</v>
      </c>
      <c r="X274" s="36"/>
      <c r="Y274" s="36"/>
    </row>
    <row r="275" spans="1:25" ht="14.4" hidden="1" x14ac:dyDescent="0.3">
      <c r="A275" s="19" t="s">
        <v>51</v>
      </c>
      <c r="B275" s="19" t="s">
        <v>1320</v>
      </c>
      <c r="C275" s="29" t="s">
        <v>1456</v>
      </c>
      <c r="D275" s="29" t="s">
        <v>1457</v>
      </c>
      <c r="E275" s="29" t="s">
        <v>1458</v>
      </c>
      <c r="F275" s="29" t="s">
        <v>1457</v>
      </c>
      <c r="G275" s="29" t="s">
        <v>64</v>
      </c>
      <c r="H275" s="23"/>
      <c r="I275" s="23" t="s">
        <v>65</v>
      </c>
      <c r="J275" s="23" t="s">
        <v>1316</v>
      </c>
      <c r="K275" s="23" t="s">
        <v>65</v>
      </c>
      <c r="L275" s="23" t="s">
        <v>67</v>
      </c>
      <c r="M275" s="23" t="s">
        <v>65</v>
      </c>
      <c r="N275" s="23">
        <v>2017</v>
      </c>
      <c r="O275" s="35">
        <v>2021</v>
      </c>
      <c r="P275" s="23" t="s">
        <v>65</v>
      </c>
      <c r="Q275" s="23"/>
      <c r="R275" s="23"/>
      <c r="S275" s="23">
        <v>11</v>
      </c>
      <c r="T275" s="23">
        <v>1</v>
      </c>
      <c r="U275" s="30"/>
      <c r="V275" s="23"/>
      <c r="W275" s="19" t="s">
        <v>1459</v>
      </c>
      <c r="X275" s="36" t="s">
        <v>57</v>
      </c>
      <c r="Y275" s="36" t="s">
        <v>57</v>
      </c>
    </row>
    <row r="276" spans="1:25" ht="14.4" x14ac:dyDescent="0.3">
      <c r="A276" s="19" t="s">
        <v>51</v>
      </c>
      <c r="B276" s="19" t="s">
        <v>1460</v>
      </c>
      <c r="C276" s="29" t="s">
        <v>1461</v>
      </c>
      <c r="D276" s="28" t="s">
        <v>1462</v>
      </c>
      <c r="E276" s="28" t="s">
        <v>1463</v>
      </c>
      <c r="F276" s="28" t="s">
        <v>1462</v>
      </c>
      <c r="G276" s="45" t="s">
        <v>179</v>
      </c>
      <c r="H276" s="28" t="s">
        <v>57</v>
      </c>
      <c r="I276" s="23" t="s">
        <v>65</v>
      </c>
      <c r="J276" s="23" t="s">
        <v>65</v>
      </c>
      <c r="K276" s="23" t="s">
        <v>65</v>
      </c>
      <c r="L276" s="28">
        <v>2003</v>
      </c>
      <c r="M276" s="28" t="s">
        <v>65</v>
      </c>
      <c r="N276" s="28">
        <v>2005</v>
      </c>
      <c r="O276" s="35">
        <v>2021</v>
      </c>
      <c r="P276" s="28" t="s">
        <v>65</v>
      </c>
      <c r="Q276" s="28"/>
      <c r="R276" s="28"/>
      <c r="S276" s="28">
        <v>3</v>
      </c>
      <c r="T276" s="28">
        <v>1</v>
      </c>
      <c r="U276" s="30" t="s">
        <v>65</v>
      </c>
      <c r="V276" s="28" t="s">
        <v>65</v>
      </c>
      <c r="W276" s="19" t="s">
        <v>1464</v>
      </c>
      <c r="X276" s="36" t="s">
        <v>57</v>
      </c>
      <c r="Y276" s="36" t="s">
        <v>57</v>
      </c>
    </row>
    <row r="277" spans="1:25" ht="14.4" x14ac:dyDescent="0.3">
      <c r="A277" s="19" t="s">
        <v>51</v>
      </c>
      <c r="B277" s="19" t="s">
        <v>1465</v>
      </c>
      <c r="C277" s="29" t="s">
        <v>1466</v>
      </c>
      <c r="D277" s="28" t="s">
        <v>1467</v>
      </c>
      <c r="E277" s="28" t="s">
        <v>1468</v>
      </c>
      <c r="F277" s="28" t="s">
        <v>1467</v>
      </c>
      <c r="G277" s="29" t="s">
        <v>478</v>
      </c>
      <c r="H277" s="23" t="s">
        <v>57</v>
      </c>
      <c r="I277" s="23" t="s">
        <v>65</v>
      </c>
      <c r="J277" s="23" t="s">
        <v>1469</v>
      </c>
      <c r="K277" s="23" t="s">
        <v>65</v>
      </c>
      <c r="L277" s="23" t="s">
        <v>67</v>
      </c>
      <c r="M277" s="23" t="s">
        <v>65</v>
      </c>
      <c r="N277" s="23">
        <v>2004</v>
      </c>
      <c r="O277" s="35">
        <v>2021</v>
      </c>
      <c r="P277" s="23" t="s">
        <v>65</v>
      </c>
      <c r="Q277" s="23"/>
      <c r="R277" s="23"/>
      <c r="S277" s="23">
        <v>17</v>
      </c>
      <c r="T277" s="23">
        <v>1</v>
      </c>
      <c r="U277" s="30" t="s">
        <v>65</v>
      </c>
      <c r="V277" s="23" t="s">
        <v>65</v>
      </c>
      <c r="W277" s="19" t="s">
        <v>1470</v>
      </c>
      <c r="X277" s="36" t="s">
        <v>57</v>
      </c>
      <c r="Y277" s="36"/>
    </row>
    <row r="278" spans="1:25" ht="14.4" x14ac:dyDescent="0.3">
      <c r="A278" s="19" t="s">
        <v>51</v>
      </c>
      <c r="B278" s="19" t="s">
        <v>1471</v>
      </c>
      <c r="C278" s="29" t="s">
        <v>1472</v>
      </c>
      <c r="D278" s="29" t="s">
        <v>1473</v>
      </c>
      <c r="E278" s="29" t="s">
        <v>1474</v>
      </c>
      <c r="F278" s="29" t="s">
        <v>1473</v>
      </c>
      <c r="G278" s="29" t="s">
        <v>73</v>
      </c>
      <c r="H278" s="28" t="s">
        <v>57</v>
      </c>
      <c r="I278" s="23" t="s">
        <v>65</v>
      </c>
      <c r="J278" s="23" t="s">
        <v>65</v>
      </c>
      <c r="K278" s="23" t="s">
        <v>65</v>
      </c>
      <c r="L278" s="28" t="s">
        <v>67</v>
      </c>
      <c r="M278" s="28" t="s">
        <v>65</v>
      </c>
      <c r="N278" s="28">
        <v>2007</v>
      </c>
      <c r="O278" s="35">
        <v>2021</v>
      </c>
      <c r="P278" s="28" t="s">
        <v>65</v>
      </c>
      <c r="Q278" s="28"/>
      <c r="R278" s="28"/>
      <c r="S278" s="28">
        <v>1</v>
      </c>
      <c r="T278" s="28">
        <v>1</v>
      </c>
      <c r="U278" s="30" t="s">
        <v>65</v>
      </c>
      <c r="V278" s="28" t="s">
        <v>65</v>
      </c>
      <c r="W278" s="19" t="s">
        <v>1475</v>
      </c>
      <c r="X278" s="36" t="s">
        <v>57</v>
      </c>
      <c r="Y278" s="36" t="s">
        <v>57</v>
      </c>
    </row>
    <row r="279" spans="1:25" ht="14.4" x14ac:dyDescent="0.3">
      <c r="A279" s="19" t="s">
        <v>51</v>
      </c>
      <c r="B279" s="19" t="s">
        <v>1476</v>
      </c>
      <c r="C279" s="29" t="s">
        <v>1477</v>
      </c>
      <c r="D279" s="28" t="s">
        <v>1478</v>
      </c>
      <c r="E279" s="28" t="s">
        <v>1479</v>
      </c>
      <c r="F279" s="28" t="s">
        <v>1478</v>
      </c>
      <c r="G279" s="29" t="s">
        <v>73</v>
      </c>
      <c r="H279" s="23" t="s">
        <v>57</v>
      </c>
      <c r="I279" s="23" t="s">
        <v>65</v>
      </c>
      <c r="J279" s="23" t="s">
        <v>65</v>
      </c>
      <c r="K279" s="23" t="s">
        <v>65</v>
      </c>
      <c r="L279" s="23" t="s">
        <v>67</v>
      </c>
      <c r="M279" s="23" t="s">
        <v>65</v>
      </c>
      <c r="N279" s="23">
        <v>2012</v>
      </c>
      <c r="O279" s="35">
        <v>2021</v>
      </c>
      <c r="P279" s="23" t="s">
        <v>65</v>
      </c>
      <c r="Q279" s="23"/>
      <c r="R279" s="23"/>
      <c r="S279" s="23">
        <v>1</v>
      </c>
      <c r="T279" s="23">
        <v>1</v>
      </c>
      <c r="U279" s="30"/>
      <c r="V279" s="23"/>
      <c r="W279" s="19" t="s">
        <v>1480</v>
      </c>
      <c r="X279" s="36" t="s">
        <v>57</v>
      </c>
      <c r="Y279" s="36" t="s">
        <v>57</v>
      </c>
    </row>
    <row r="280" spans="1:25" ht="14.4" x14ac:dyDescent="0.3">
      <c r="A280" s="19" t="s">
        <v>51</v>
      </c>
      <c r="B280" s="19" t="s">
        <v>1365</v>
      </c>
      <c r="C280" s="29" t="s">
        <v>1481</v>
      </c>
      <c r="D280" s="29" t="s">
        <v>1482</v>
      </c>
      <c r="E280" s="29" t="s">
        <v>1483</v>
      </c>
      <c r="F280" s="29" t="s">
        <v>1482</v>
      </c>
      <c r="G280" s="29" t="s">
        <v>73</v>
      </c>
      <c r="H280" s="28" t="s">
        <v>57</v>
      </c>
      <c r="I280" s="23" t="s">
        <v>65</v>
      </c>
      <c r="J280" s="23" t="s">
        <v>1361</v>
      </c>
      <c r="K280" s="23" t="s">
        <v>65</v>
      </c>
      <c r="L280" s="28" t="s">
        <v>67</v>
      </c>
      <c r="M280" s="28" t="s">
        <v>65</v>
      </c>
      <c r="N280" s="28">
        <v>2014</v>
      </c>
      <c r="O280" s="35">
        <v>2021</v>
      </c>
      <c r="P280" s="28" t="s">
        <v>65</v>
      </c>
      <c r="Q280" s="28"/>
      <c r="R280" s="28"/>
      <c r="S280" s="28">
        <v>6</v>
      </c>
      <c r="T280" s="28">
        <v>1</v>
      </c>
      <c r="U280" s="30"/>
      <c r="V280" s="28"/>
      <c r="W280" s="19" t="s">
        <v>1484</v>
      </c>
      <c r="X280" s="36" t="s">
        <v>57</v>
      </c>
      <c r="Y280" s="36" t="s">
        <v>57</v>
      </c>
    </row>
    <row r="281" spans="1:25" ht="14.4" hidden="1" x14ac:dyDescent="0.3">
      <c r="A281" s="19" t="s">
        <v>152</v>
      </c>
      <c r="B281" s="19" t="s">
        <v>1485</v>
      </c>
      <c r="C281" s="28" t="s">
        <v>1486</v>
      </c>
      <c r="D281" s="28" t="s">
        <v>1487</v>
      </c>
      <c r="E281" s="28" t="s">
        <v>1488</v>
      </c>
      <c r="F281" s="28" t="s">
        <v>54</v>
      </c>
      <c r="G281" s="28" t="s">
        <v>157</v>
      </c>
      <c r="H281" s="49"/>
      <c r="I281" s="33"/>
      <c r="M281" s="23"/>
      <c r="N281" s="42">
        <v>2021</v>
      </c>
      <c r="O281" s="34" t="s">
        <v>158</v>
      </c>
      <c r="P281" s="43"/>
      <c r="Q281" s="38"/>
      <c r="R281" s="38"/>
      <c r="S281" s="28">
        <v>1</v>
      </c>
      <c r="T281" s="28">
        <v>1</v>
      </c>
      <c r="U281" s="30"/>
      <c r="V281" s="38"/>
      <c r="W281" s="19" t="s">
        <v>1489</v>
      </c>
      <c r="X281" s="36"/>
      <c r="Y281" s="36"/>
    </row>
    <row r="282" spans="1:25" ht="14.4" hidden="1" x14ac:dyDescent="0.3">
      <c r="A282" s="19" t="s">
        <v>59</v>
      </c>
      <c r="B282" s="19" t="s">
        <v>626</v>
      </c>
      <c r="C282" s="29" t="s">
        <v>1490</v>
      </c>
      <c r="D282" s="29" t="s">
        <v>1491</v>
      </c>
      <c r="E282" s="29" t="s">
        <v>1492</v>
      </c>
      <c r="F282" s="29" t="s">
        <v>54</v>
      </c>
      <c r="G282" s="29" t="s">
        <v>348</v>
      </c>
      <c r="H282" s="23" t="s">
        <v>57</v>
      </c>
      <c r="I282" s="23" t="s">
        <v>65</v>
      </c>
      <c r="J282" s="23" t="s">
        <v>65</v>
      </c>
      <c r="K282" s="23" t="s">
        <v>622</v>
      </c>
      <c r="L282" s="35">
        <v>1977</v>
      </c>
      <c r="M282" s="35">
        <v>1993</v>
      </c>
      <c r="N282" s="35">
        <v>1994</v>
      </c>
      <c r="O282" s="34" t="s">
        <v>54</v>
      </c>
      <c r="P282" s="35">
        <v>2011</v>
      </c>
      <c r="Q282" s="35">
        <v>1</v>
      </c>
      <c r="R282" s="35">
        <v>17</v>
      </c>
      <c r="S282" s="35">
        <v>18</v>
      </c>
      <c r="T282" s="35">
        <v>1</v>
      </c>
      <c r="U282" s="30">
        <v>35</v>
      </c>
      <c r="V282" s="35">
        <v>9</v>
      </c>
      <c r="W282" s="19" t="s">
        <v>1493</v>
      </c>
      <c r="X282" s="36"/>
      <c r="Y282" s="36"/>
    </row>
    <row r="283" spans="1:25" ht="14.4" x14ac:dyDescent="0.3">
      <c r="A283" s="19" t="s">
        <v>51</v>
      </c>
      <c r="B283" s="19" t="s">
        <v>1494</v>
      </c>
      <c r="C283" s="28" t="s">
        <v>1495</v>
      </c>
      <c r="D283" s="28" t="s">
        <v>1496</v>
      </c>
      <c r="E283" s="28" t="s">
        <v>1497</v>
      </c>
      <c r="F283" s="28" t="s">
        <v>1497</v>
      </c>
      <c r="G283" s="45" t="s">
        <v>179</v>
      </c>
      <c r="H283" s="23" t="s">
        <v>57</v>
      </c>
      <c r="I283" s="23" t="s">
        <v>65</v>
      </c>
      <c r="J283" s="23" t="s">
        <v>65</v>
      </c>
      <c r="K283" s="23" t="s">
        <v>65</v>
      </c>
      <c r="L283" s="23" t="s">
        <v>67</v>
      </c>
      <c r="M283" s="23" t="s">
        <v>65</v>
      </c>
      <c r="N283" s="23">
        <v>2008</v>
      </c>
      <c r="O283" s="35">
        <v>2021</v>
      </c>
      <c r="P283" s="23" t="s">
        <v>65</v>
      </c>
      <c r="Q283" s="23"/>
      <c r="R283" s="23"/>
      <c r="S283" s="23">
        <v>1</v>
      </c>
      <c r="T283" s="23">
        <v>1</v>
      </c>
      <c r="U283" s="30"/>
      <c r="V283" s="23"/>
      <c r="W283" s="19" t="s">
        <v>1498</v>
      </c>
      <c r="X283" s="36" t="s">
        <v>57</v>
      </c>
      <c r="Y283" s="36" t="s">
        <v>57</v>
      </c>
    </row>
    <row r="284" spans="1:25" ht="14.4" x14ac:dyDescent="0.3">
      <c r="A284" s="19" t="s">
        <v>51</v>
      </c>
      <c r="B284" s="19" t="s">
        <v>1499</v>
      </c>
      <c r="C284" s="28" t="s">
        <v>1500</v>
      </c>
      <c r="D284" s="28" t="s">
        <v>1501</v>
      </c>
      <c r="E284" s="28" t="s">
        <v>1502</v>
      </c>
      <c r="F284" s="28" t="s">
        <v>1501</v>
      </c>
      <c r="G284" s="45" t="s">
        <v>179</v>
      </c>
      <c r="H284" s="28" t="s">
        <v>57</v>
      </c>
      <c r="I284" s="23" t="s">
        <v>65</v>
      </c>
      <c r="J284" s="23" t="s">
        <v>65</v>
      </c>
      <c r="K284" s="23" t="s">
        <v>65</v>
      </c>
      <c r="L284" s="28" t="s">
        <v>67</v>
      </c>
      <c r="M284" s="28" t="s">
        <v>65</v>
      </c>
      <c r="N284" s="28">
        <v>2002</v>
      </c>
      <c r="O284" s="35">
        <v>2021</v>
      </c>
      <c r="P284" s="28" t="s">
        <v>65</v>
      </c>
      <c r="Q284" s="28"/>
      <c r="R284" s="28"/>
      <c r="S284" s="28">
        <v>1</v>
      </c>
      <c r="T284" s="28">
        <v>1</v>
      </c>
      <c r="U284" s="30" t="s">
        <v>65</v>
      </c>
      <c r="V284" s="28" t="s">
        <v>65</v>
      </c>
      <c r="W284" s="19" t="s">
        <v>1503</v>
      </c>
      <c r="X284" s="36" t="s">
        <v>57</v>
      </c>
      <c r="Y284" s="36" t="s">
        <v>57</v>
      </c>
    </row>
    <row r="285" spans="1:25" ht="14.4" x14ac:dyDescent="0.3">
      <c r="A285" s="19" t="s">
        <v>51</v>
      </c>
      <c r="B285" s="19" t="s">
        <v>1504</v>
      </c>
      <c r="C285" s="28" t="s">
        <v>1505</v>
      </c>
      <c r="D285" s="29" t="s">
        <v>1506</v>
      </c>
      <c r="E285" s="29" t="s">
        <v>1507</v>
      </c>
      <c r="F285" s="29" t="s">
        <v>1506</v>
      </c>
      <c r="G285" s="29" t="s">
        <v>73</v>
      </c>
      <c r="H285" s="23" t="s">
        <v>57</v>
      </c>
      <c r="I285" s="23" t="s">
        <v>65</v>
      </c>
      <c r="J285" s="23" t="s">
        <v>65</v>
      </c>
      <c r="K285" s="23" t="s">
        <v>65</v>
      </c>
      <c r="L285" s="23" t="s">
        <v>67</v>
      </c>
      <c r="M285" s="23" t="s">
        <v>65</v>
      </c>
      <c r="N285" s="23">
        <v>2011</v>
      </c>
      <c r="O285" s="35">
        <v>2021</v>
      </c>
      <c r="P285" s="23" t="s">
        <v>65</v>
      </c>
      <c r="Q285" s="23"/>
      <c r="R285" s="23"/>
      <c r="S285" s="23">
        <v>1</v>
      </c>
      <c r="T285" s="23">
        <v>1</v>
      </c>
      <c r="U285" s="30"/>
      <c r="V285" s="23"/>
      <c r="W285" s="19" t="s">
        <v>1508</v>
      </c>
      <c r="X285" s="36" t="s">
        <v>57</v>
      </c>
      <c r="Y285" s="36" t="s">
        <v>57</v>
      </c>
    </row>
    <row r="286" spans="1:25" ht="14.4" x14ac:dyDescent="0.3">
      <c r="A286" s="19" t="s">
        <v>51</v>
      </c>
      <c r="B286" s="19" t="s">
        <v>1509</v>
      </c>
      <c r="C286" s="28" t="s">
        <v>1510</v>
      </c>
      <c r="D286" s="28" t="s">
        <v>1511</v>
      </c>
      <c r="E286" s="28" t="s">
        <v>1512</v>
      </c>
      <c r="F286" s="28" t="s">
        <v>1511</v>
      </c>
      <c r="G286" s="29" t="s">
        <v>190</v>
      </c>
      <c r="H286" s="28" t="s">
        <v>57</v>
      </c>
      <c r="I286" s="23" t="s">
        <v>65</v>
      </c>
      <c r="J286" s="23" t="s">
        <v>65</v>
      </c>
      <c r="K286" s="23" t="s">
        <v>65</v>
      </c>
      <c r="L286" s="28">
        <v>1996</v>
      </c>
      <c r="M286" s="28">
        <v>2000</v>
      </c>
      <c r="N286" s="28">
        <v>2001</v>
      </c>
      <c r="O286" s="35">
        <v>2021</v>
      </c>
      <c r="P286" s="28" t="s">
        <v>65</v>
      </c>
      <c r="Q286" s="28">
        <v>1</v>
      </c>
      <c r="R286" s="28">
        <v>4</v>
      </c>
      <c r="S286" s="28">
        <v>5</v>
      </c>
      <c r="T286" s="28">
        <v>1</v>
      </c>
      <c r="U286" s="30" t="s">
        <v>65</v>
      </c>
      <c r="V286" s="28" t="s">
        <v>65</v>
      </c>
      <c r="W286" s="19" t="s">
        <v>1513</v>
      </c>
      <c r="X286" s="36" t="s">
        <v>57</v>
      </c>
      <c r="Y286" s="36"/>
    </row>
    <row r="287" spans="1:25" ht="14.4" x14ac:dyDescent="0.3">
      <c r="A287" s="19" t="s">
        <v>51</v>
      </c>
      <c r="B287" s="19" t="s">
        <v>1514</v>
      </c>
      <c r="C287" s="28" t="s">
        <v>1515</v>
      </c>
      <c r="D287" s="29" t="s">
        <v>1516</v>
      </c>
      <c r="E287" s="29" t="s">
        <v>1517</v>
      </c>
      <c r="F287" s="29" t="s">
        <v>1516</v>
      </c>
      <c r="G287" s="29" t="s">
        <v>87</v>
      </c>
      <c r="H287" s="23" t="s">
        <v>57</v>
      </c>
      <c r="I287" s="23" t="s">
        <v>65</v>
      </c>
      <c r="J287" s="23" t="s">
        <v>65</v>
      </c>
      <c r="K287" s="23" t="s">
        <v>65</v>
      </c>
      <c r="L287" s="23">
        <v>1993</v>
      </c>
      <c r="M287" s="23">
        <v>2002</v>
      </c>
      <c r="N287" s="23">
        <v>2003</v>
      </c>
      <c r="O287" s="35">
        <v>2021</v>
      </c>
      <c r="P287" s="23" t="s">
        <v>65</v>
      </c>
      <c r="Q287" s="23">
        <v>1</v>
      </c>
      <c r="R287" s="23">
        <v>9</v>
      </c>
      <c r="S287" s="23">
        <v>10</v>
      </c>
      <c r="T287" s="23">
        <v>1</v>
      </c>
      <c r="U287" s="30" t="s">
        <v>65</v>
      </c>
      <c r="V287" s="23" t="s">
        <v>65</v>
      </c>
      <c r="W287" s="19" t="s">
        <v>1518</v>
      </c>
      <c r="X287" s="36" t="s">
        <v>57</v>
      </c>
      <c r="Y287" s="36"/>
    </row>
    <row r="288" spans="1:25" ht="14.4" x14ac:dyDescent="0.3">
      <c r="A288" s="19" t="s">
        <v>51</v>
      </c>
      <c r="B288" s="19" t="s">
        <v>1519</v>
      </c>
      <c r="C288" s="28" t="s">
        <v>1520</v>
      </c>
      <c r="D288" s="28" t="s">
        <v>1521</v>
      </c>
      <c r="E288" s="28" t="s">
        <v>1522</v>
      </c>
      <c r="F288" s="28" t="s">
        <v>1521</v>
      </c>
      <c r="G288" s="29" t="s">
        <v>87</v>
      </c>
      <c r="H288" s="28" t="s">
        <v>57</v>
      </c>
      <c r="I288" s="23" t="s">
        <v>65</v>
      </c>
      <c r="J288" s="23" t="s">
        <v>65</v>
      </c>
      <c r="K288" s="23" t="s">
        <v>65</v>
      </c>
      <c r="L288" s="28" t="s">
        <v>67</v>
      </c>
      <c r="M288" s="28" t="s">
        <v>65</v>
      </c>
      <c r="N288" s="28">
        <v>2009</v>
      </c>
      <c r="O288" s="35">
        <v>2021</v>
      </c>
      <c r="P288" s="28" t="s">
        <v>65</v>
      </c>
      <c r="Q288" s="28"/>
      <c r="R288" s="28"/>
      <c r="S288" s="28">
        <v>1</v>
      </c>
      <c r="T288" s="28">
        <v>1</v>
      </c>
      <c r="U288" s="30"/>
      <c r="V288" s="28"/>
      <c r="W288" s="19" t="s">
        <v>1523</v>
      </c>
      <c r="X288" s="36" t="s">
        <v>57</v>
      </c>
      <c r="Y288" s="36" t="s">
        <v>57</v>
      </c>
    </row>
    <row r="289" spans="1:25" ht="14.4" x14ac:dyDescent="0.3">
      <c r="A289" s="19" t="s">
        <v>51</v>
      </c>
      <c r="B289" s="19" t="s">
        <v>1524</v>
      </c>
      <c r="C289" s="28" t="s">
        <v>1525</v>
      </c>
      <c r="D289" s="28" t="s">
        <v>1526</v>
      </c>
      <c r="E289" s="28" t="s">
        <v>1527</v>
      </c>
      <c r="F289" s="28" t="s">
        <v>1526</v>
      </c>
      <c r="G289" s="45" t="s">
        <v>179</v>
      </c>
      <c r="H289" s="23" t="s">
        <v>57</v>
      </c>
      <c r="I289" s="23" t="s">
        <v>65</v>
      </c>
      <c r="J289" s="23" t="s">
        <v>65</v>
      </c>
      <c r="K289" s="23" t="s">
        <v>65</v>
      </c>
      <c r="L289" s="23" t="s">
        <v>67</v>
      </c>
      <c r="M289" s="23" t="s">
        <v>65</v>
      </c>
      <c r="N289" s="23">
        <v>2005</v>
      </c>
      <c r="O289" s="35">
        <v>2021</v>
      </c>
      <c r="P289" s="23" t="s">
        <v>65</v>
      </c>
      <c r="Q289" s="23"/>
      <c r="R289" s="23"/>
      <c r="S289" s="23">
        <v>10</v>
      </c>
      <c r="T289" s="23">
        <v>1</v>
      </c>
      <c r="U289" s="30"/>
      <c r="V289" s="23"/>
      <c r="W289" s="19" t="s">
        <v>1528</v>
      </c>
      <c r="X289" s="36" t="s">
        <v>57</v>
      </c>
      <c r="Y289" s="36" t="s">
        <v>57</v>
      </c>
    </row>
    <row r="290" spans="1:25" ht="14.4" x14ac:dyDescent="0.3">
      <c r="A290" s="19" t="s">
        <v>51</v>
      </c>
      <c r="B290" s="19" t="s">
        <v>1529</v>
      </c>
      <c r="C290" s="28" t="s">
        <v>1530</v>
      </c>
      <c r="D290" s="29" t="s">
        <v>1531</v>
      </c>
      <c r="E290" s="29" t="s">
        <v>1532</v>
      </c>
      <c r="F290" s="29" t="s">
        <v>1531</v>
      </c>
      <c r="G290" s="29" t="s">
        <v>87</v>
      </c>
      <c r="H290" s="28" t="s">
        <v>57</v>
      </c>
      <c r="I290" s="23" t="s">
        <v>65</v>
      </c>
      <c r="J290" s="23" t="s">
        <v>65</v>
      </c>
      <c r="K290" s="23" t="s">
        <v>65</v>
      </c>
      <c r="L290" s="28">
        <v>1992</v>
      </c>
      <c r="M290" s="28">
        <v>2001</v>
      </c>
      <c r="N290" s="28">
        <v>2002</v>
      </c>
      <c r="O290" s="35">
        <v>2021</v>
      </c>
      <c r="P290" s="28" t="s">
        <v>65</v>
      </c>
      <c r="Q290" s="28">
        <v>1</v>
      </c>
      <c r="R290" s="28">
        <v>9</v>
      </c>
      <c r="S290" s="28">
        <v>10</v>
      </c>
      <c r="T290" s="28">
        <v>1</v>
      </c>
      <c r="U290" s="30" t="s">
        <v>65</v>
      </c>
      <c r="V290" s="28" t="s">
        <v>65</v>
      </c>
      <c r="W290" s="19" t="s">
        <v>1533</v>
      </c>
      <c r="X290" s="36" t="s">
        <v>57</v>
      </c>
      <c r="Y290" s="36" t="s">
        <v>57</v>
      </c>
    </row>
    <row r="291" spans="1:25" ht="14.4" x14ac:dyDescent="0.3">
      <c r="A291" s="19" t="s">
        <v>51</v>
      </c>
      <c r="B291" s="19" t="s">
        <v>1534</v>
      </c>
      <c r="C291" s="29" t="s">
        <v>1535</v>
      </c>
      <c r="D291" s="28" t="s">
        <v>1536</v>
      </c>
      <c r="E291" s="28" t="s">
        <v>1537</v>
      </c>
      <c r="F291" s="28" t="s">
        <v>1537</v>
      </c>
      <c r="G291" s="29" t="s">
        <v>87</v>
      </c>
      <c r="H291" s="23" t="s">
        <v>57</v>
      </c>
      <c r="I291" s="23" t="s">
        <v>65</v>
      </c>
      <c r="J291" s="23" t="s">
        <v>65</v>
      </c>
      <c r="K291" s="23" t="s">
        <v>65</v>
      </c>
      <c r="L291" s="23" t="s">
        <v>67</v>
      </c>
      <c r="M291" s="23" t="s">
        <v>65</v>
      </c>
      <c r="N291" s="23">
        <v>2006</v>
      </c>
      <c r="O291" s="35">
        <v>2021</v>
      </c>
      <c r="P291" s="23" t="s">
        <v>65</v>
      </c>
      <c r="Q291" s="23"/>
      <c r="R291" s="23"/>
      <c r="S291" s="23">
        <v>4</v>
      </c>
      <c r="T291" s="23">
        <v>1</v>
      </c>
      <c r="U291" s="30"/>
      <c r="V291" s="23"/>
      <c r="W291" s="19" t="s">
        <v>1538</v>
      </c>
      <c r="X291" s="36" t="s">
        <v>57</v>
      </c>
      <c r="Y291" s="36" t="s">
        <v>57</v>
      </c>
    </row>
    <row r="292" spans="1:25" ht="14.4" hidden="1" x14ac:dyDescent="0.3">
      <c r="A292" s="19" t="s">
        <v>51</v>
      </c>
      <c r="B292" s="19" t="s">
        <v>1539</v>
      </c>
      <c r="C292" s="29" t="s">
        <v>1540</v>
      </c>
      <c r="D292" s="28" t="s">
        <v>1541</v>
      </c>
      <c r="E292" s="28" t="s">
        <v>1542</v>
      </c>
      <c r="F292" s="28" t="s">
        <v>1541</v>
      </c>
      <c r="G292" s="29" t="s">
        <v>64</v>
      </c>
      <c r="H292" s="28"/>
      <c r="I292" s="23" t="s">
        <v>65</v>
      </c>
      <c r="J292" s="23" t="s">
        <v>1543</v>
      </c>
      <c r="K292" s="23" t="s">
        <v>65</v>
      </c>
      <c r="L292" s="28" t="s">
        <v>67</v>
      </c>
      <c r="M292" s="28" t="s">
        <v>65</v>
      </c>
      <c r="N292" s="28">
        <v>2013</v>
      </c>
      <c r="O292" s="35">
        <v>2021</v>
      </c>
      <c r="P292" s="28" t="s">
        <v>65</v>
      </c>
      <c r="Q292" s="28"/>
      <c r="R292" s="28"/>
      <c r="S292" s="28">
        <v>15</v>
      </c>
      <c r="T292" s="28">
        <v>1</v>
      </c>
      <c r="U292" s="30"/>
      <c r="V292" s="28"/>
      <c r="W292" s="19" t="s">
        <v>1544</v>
      </c>
      <c r="X292" s="36" t="s">
        <v>57</v>
      </c>
      <c r="Y292" s="36" t="s">
        <v>57</v>
      </c>
    </row>
    <row r="293" spans="1:25" ht="14.4" x14ac:dyDescent="0.3">
      <c r="A293" s="19" t="s">
        <v>51</v>
      </c>
      <c r="B293" s="19" t="s">
        <v>1545</v>
      </c>
      <c r="C293" s="29" t="s">
        <v>1546</v>
      </c>
      <c r="D293" s="28" t="s">
        <v>1547</v>
      </c>
      <c r="E293" s="28" t="s">
        <v>1548</v>
      </c>
      <c r="F293" s="28" t="s">
        <v>1547</v>
      </c>
      <c r="G293" s="29" t="s">
        <v>348</v>
      </c>
      <c r="H293" s="23" t="s">
        <v>57</v>
      </c>
      <c r="I293" s="23" t="s">
        <v>65</v>
      </c>
      <c r="J293" s="23" t="s">
        <v>65</v>
      </c>
      <c r="K293" s="23" t="s">
        <v>65</v>
      </c>
      <c r="L293" s="23" t="s">
        <v>67</v>
      </c>
      <c r="M293" s="23" t="s">
        <v>65</v>
      </c>
      <c r="N293" s="23">
        <v>2013</v>
      </c>
      <c r="O293" s="35">
        <v>2021</v>
      </c>
      <c r="P293" s="23" t="s">
        <v>65</v>
      </c>
      <c r="Q293" s="23"/>
      <c r="R293" s="23"/>
      <c r="S293" s="23">
        <v>1</v>
      </c>
      <c r="T293" s="23">
        <v>1</v>
      </c>
      <c r="U293" s="30"/>
      <c r="V293" s="23"/>
      <c r="W293" s="19" t="s">
        <v>1549</v>
      </c>
      <c r="X293" s="36" t="s">
        <v>57</v>
      </c>
      <c r="Y293" s="36" t="s">
        <v>57</v>
      </c>
    </row>
    <row r="294" spans="1:25" ht="14.4" x14ac:dyDescent="0.3">
      <c r="A294" s="19" t="s">
        <v>51</v>
      </c>
      <c r="B294" s="19" t="s">
        <v>1550</v>
      </c>
      <c r="C294" s="29" t="s">
        <v>1551</v>
      </c>
      <c r="D294" s="29" t="s">
        <v>1552</v>
      </c>
      <c r="E294" s="29" t="s">
        <v>1553</v>
      </c>
      <c r="F294" s="29" t="s">
        <v>1552</v>
      </c>
      <c r="G294" s="29" t="s">
        <v>238</v>
      </c>
      <c r="H294" s="28" t="s">
        <v>57</v>
      </c>
      <c r="I294" s="23" t="s">
        <v>65</v>
      </c>
      <c r="J294" s="23" t="s">
        <v>1554</v>
      </c>
      <c r="K294" s="23" t="s">
        <v>65</v>
      </c>
      <c r="L294" s="28" t="s">
        <v>67</v>
      </c>
      <c r="M294" s="28" t="s">
        <v>65</v>
      </c>
      <c r="N294" s="28">
        <v>2017</v>
      </c>
      <c r="O294" s="35">
        <v>2021</v>
      </c>
      <c r="P294" s="28" t="s">
        <v>65</v>
      </c>
      <c r="Q294" s="28"/>
      <c r="R294" s="28"/>
      <c r="S294" s="28">
        <v>10</v>
      </c>
      <c r="T294" s="28">
        <v>1</v>
      </c>
      <c r="U294" s="30"/>
      <c r="V294" s="28"/>
      <c r="W294" s="19" t="s">
        <v>1555</v>
      </c>
      <c r="X294" s="36" t="s">
        <v>57</v>
      </c>
      <c r="Y294" s="36" t="s">
        <v>57</v>
      </c>
    </row>
    <row r="295" spans="1:25" ht="14.4" x14ac:dyDescent="0.3">
      <c r="A295" s="19" t="s">
        <v>51</v>
      </c>
      <c r="B295" s="19" t="s">
        <v>1556</v>
      </c>
      <c r="C295" s="29" t="s">
        <v>1557</v>
      </c>
      <c r="D295" s="29" t="s">
        <v>1558</v>
      </c>
      <c r="E295" s="29" t="s">
        <v>1559</v>
      </c>
      <c r="F295" s="29" t="s">
        <v>1558</v>
      </c>
      <c r="G295" s="29" t="s">
        <v>73</v>
      </c>
      <c r="H295" s="23" t="s">
        <v>57</v>
      </c>
      <c r="I295" s="23" t="s">
        <v>65</v>
      </c>
      <c r="J295" s="23" t="s">
        <v>65</v>
      </c>
      <c r="K295" s="23" t="s">
        <v>65</v>
      </c>
      <c r="L295" s="23" t="s">
        <v>67</v>
      </c>
      <c r="M295" s="23" t="s">
        <v>65</v>
      </c>
      <c r="N295" s="23">
        <v>2010</v>
      </c>
      <c r="O295" s="35">
        <v>2021</v>
      </c>
      <c r="P295" s="23" t="s">
        <v>65</v>
      </c>
      <c r="Q295" s="23"/>
      <c r="R295" s="23"/>
      <c r="S295" s="23">
        <v>1</v>
      </c>
      <c r="T295" s="23">
        <v>1</v>
      </c>
      <c r="U295" s="30"/>
      <c r="V295" s="23"/>
      <c r="W295" s="19" t="s">
        <v>1560</v>
      </c>
      <c r="X295" s="36"/>
      <c r="Y295" s="36" t="s">
        <v>57</v>
      </c>
    </row>
    <row r="296" spans="1:25" ht="14.4" hidden="1" x14ac:dyDescent="0.3">
      <c r="A296" s="19" t="s">
        <v>51</v>
      </c>
      <c r="B296" s="19" t="s">
        <v>1561</v>
      </c>
      <c r="C296" s="29" t="s">
        <v>1562</v>
      </c>
      <c r="D296" s="29" t="s">
        <v>1563</v>
      </c>
      <c r="E296" s="29" t="s">
        <v>1564</v>
      </c>
      <c r="F296" s="29" t="s">
        <v>1563</v>
      </c>
      <c r="G296" s="29" t="s">
        <v>64</v>
      </c>
      <c r="H296" s="28"/>
      <c r="I296" s="23" t="s">
        <v>65</v>
      </c>
      <c r="J296" s="23" t="s">
        <v>697</v>
      </c>
      <c r="K296" s="23" t="s">
        <v>65</v>
      </c>
      <c r="L296" s="28" t="s">
        <v>67</v>
      </c>
      <c r="M296" s="28" t="s">
        <v>65</v>
      </c>
      <c r="N296" s="28">
        <v>2003</v>
      </c>
      <c r="O296" s="35">
        <v>2021</v>
      </c>
      <c r="P296" s="28" t="s">
        <v>65</v>
      </c>
      <c r="Q296" s="28"/>
      <c r="R296" s="28"/>
      <c r="S296" s="28">
        <v>17</v>
      </c>
      <c r="T296" s="28">
        <v>1</v>
      </c>
      <c r="U296" s="30" t="s">
        <v>65</v>
      </c>
      <c r="V296" s="28" t="s">
        <v>65</v>
      </c>
      <c r="W296" s="19" t="s">
        <v>1565</v>
      </c>
      <c r="X296" s="36" t="s">
        <v>57</v>
      </c>
      <c r="Y296" s="36"/>
    </row>
    <row r="297" spans="1:25" ht="14.4" hidden="1" x14ac:dyDescent="0.3">
      <c r="A297" s="19" t="s">
        <v>507</v>
      </c>
      <c r="B297" s="19" t="s">
        <v>1566</v>
      </c>
      <c r="C297" s="28" t="s">
        <v>1567</v>
      </c>
      <c r="D297" s="28" t="s">
        <v>1568</v>
      </c>
      <c r="E297" s="28" t="s">
        <v>1569</v>
      </c>
      <c r="F297" s="28" t="s">
        <v>54</v>
      </c>
      <c r="G297" s="28" t="s">
        <v>157</v>
      </c>
      <c r="H297" s="23"/>
      <c r="I297" s="23" t="s">
        <v>65</v>
      </c>
      <c r="J297" s="23" t="s">
        <v>65</v>
      </c>
      <c r="K297" s="23" t="s">
        <v>65</v>
      </c>
      <c r="L297" s="23" t="s">
        <v>65</v>
      </c>
      <c r="M297" s="23" t="s">
        <v>65</v>
      </c>
      <c r="N297" s="23">
        <v>2018</v>
      </c>
      <c r="O297" s="34" t="s">
        <v>158</v>
      </c>
      <c r="P297" s="30">
        <v>2022</v>
      </c>
      <c r="Q297" s="23"/>
      <c r="R297" s="23"/>
      <c r="S297" s="23">
        <v>32</v>
      </c>
      <c r="T297" s="23">
        <v>1</v>
      </c>
      <c r="U297" s="30">
        <v>36</v>
      </c>
      <c r="V297" s="30">
        <v>6</v>
      </c>
      <c r="W297" s="19" t="s">
        <v>1570</v>
      </c>
      <c r="X297" s="36"/>
      <c r="Y297" s="36"/>
    </row>
    <row r="298" spans="1:25" ht="14.4" x14ac:dyDescent="0.3">
      <c r="A298" s="19" t="s">
        <v>51</v>
      </c>
      <c r="B298" s="19" t="s">
        <v>1571</v>
      </c>
      <c r="C298" s="29" t="s">
        <v>1572</v>
      </c>
      <c r="D298" s="29" t="s">
        <v>1573</v>
      </c>
      <c r="E298" s="29" t="s">
        <v>1574</v>
      </c>
      <c r="F298" s="29" t="s">
        <v>1573</v>
      </c>
      <c r="G298" s="29" t="s">
        <v>190</v>
      </c>
      <c r="H298" s="28" t="s">
        <v>57</v>
      </c>
      <c r="I298" s="23" t="s">
        <v>65</v>
      </c>
      <c r="J298" s="23" t="s">
        <v>65</v>
      </c>
      <c r="K298" s="23" t="s">
        <v>65</v>
      </c>
      <c r="L298" s="28" t="s">
        <v>67</v>
      </c>
      <c r="M298" s="28" t="s">
        <v>65</v>
      </c>
      <c r="N298" s="28">
        <v>2009</v>
      </c>
      <c r="O298" s="35">
        <v>2021</v>
      </c>
      <c r="P298" s="28" t="s">
        <v>65</v>
      </c>
      <c r="Q298" s="28"/>
      <c r="R298" s="28"/>
      <c r="S298" s="28">
        <v>1</v>
      </c>
      <c r="T298" s="28">
        <v>1</v>
      </c>
      <c r="U298" s="30"/>
      <c r="V298" s="28"/>
      <c r="W298" s="19" t="s">
        <v>1575</v>
      </c>
      <c r="X298" s="36" t="s">
        <v>57</v>
      </c>
      <c r="Y298" s="36" t="s">
        <v>57</v>
      </c>
    </row>
    <row r="299" spans="1:25" ht="14.4" x14ac:dyDescent="0.3">
      <c r="A299" s="19" t="s">
        <v>51</v>
      </c>
      <c r="B299" s="19" t="s">
        <v>1576</v>
      </c>
      <c r="C299" s="29" t="s">
        <v>1577</v>
      </c>
      <c r="D299" s="29" t="s">
        <v>1578</v>
      </c>
      <c r="E299" s="29" t="s">
        <v>1579</v>
      </c>
      <c r="F299" s="29" t="s">
        <v>54</v>
      </c>
      <c r="G299" s="29" t="s">
        <v>423</v>
      </c>
      <c r="H299" s="28" t="s">
        <v>57</v>
      </c>
      <c r="I299" s="23"/>
      <c r="M299" s="23"/>
      <c r="N299" s="23">
        <v>2025</v>
      </c>
      <c r="O299" s="35">
        <v>2025</v>
      </c>
      <c r="P299" s="23"/>
      <c r="Q299" s="23"/>
      <c r="R299" s="23"/>
      <c r="S299" s="23">
        <v>1</v>
      </c>
      <c r="T299" s="23">
        <v>1</v>
      </c>
      <c r="U299" s="23"/>
      <c r="V299" s="23"/>
      <c r="W299" s="19" t="s">
        <v>1580</v>
      </c>
      <c r="X299" s="36"/>
      <c r="Y299" s="36"/>
    </row>
    <row r="300" spans="1:25" ht="14.4" x14ac:dyDescent="0.3">
      <c r="A300" s="19" t="s">
        <v>51</v>
      </c>
      <c r="B300" s="19" t="s">
        <v>1581</v>
      </c>
      <c r="C300" s="39" t="s">
        <v>1582</v>
      </c>
      <c r="D300" s="39" t="s">
        <v>1583</v>
      </c>
      <c r="E300" s="39" t="s">
        <v>1584</v>
      </c>
      <c r="F300" s="39" t="s">
        <v>1583</v>
      </c>
      <c r="G300" s="39" t="s">
        <v>423</v>
      </c>
      <c r="H300" s="23" t="s">
        <v>57</v>
      </c>
      <c r="I300" s="23" t="s">
        <v>65</v>
      </c>
      <c r="J300" s="23" t="s">
        <v>65</v>
      </c>
      <c r="K300" s="23" t="s">
        <v>65</v>
      </c>
      <c r="L300" s="23" t="s">
        <v>65</v>
      </c>
      <c r="M300" s="23" t="s">
        <v>65</v>
      </c>
      <c r="N300" s="23">
        <v>2018</v>
      </c>
      <c r="O300" s="35">
        <v>2021</v>
      </c>
      <c r="P300" s="23" t="s">
        <v>65</v>
      </c>
      <c r="Q300" s="23"/>
      <c r="R300" s="23"/>
      <c r="S300" s="23">
        <v>1</v>
      </c>
      <c r="T300" s="23">
        <v>1</v>
      </c>
      <c r="U300" s="30"/>
      <c r="V300" s="23"/>
      <c r="W300" s="19" t="s">
        <v>1585</v>
      </c>
      <c r="X300" s="36"/>
      <c r="Y300" s="36" t="s">
        <v>57</v>
      </c>
    </row>
    <row r="301" spans="1:25" ht="14.4" x14ac:dyDescent="0.3">
      <c r="A301" s="19" t="s">
        <v>51</v>
      </c>
      <c r="B301" s="19" t="s">
        <v>1586</v>
      </c>
      <c r="C301" s="39" t="s">
        <v>1587</v>
      </c>
      <c r="D301" s="39" t="s">
        <v>1588</v>
      </c>
      <c r="E301" s="39" t="s">
        <v>1589</v>
      </c>
      <c r="F301" s="39" t="s">
        <v>1588</v>
      </c>
      <c r="G301" s="39" t="s">
        <v>423</v>
      </c>
      <c r="H301" s="28" t="s">
        <v>57</v>
      </c>
      <c r="I301" s="23" t="s">
        <v>65</v>
      </c>
      <c r="J301" s="23" t="s">
        <v>65</v>
      </c>
      <c r="K301" s="23" t="s">
        <v>65</v>
      </c>
      <c r="L301" s="28" t="s">
        <v>67</v>
      </c>
      <c r="M301" s="28" t="s">
        <v>65</v>
      </c>
      <c r="N301" s="28">
        <v>2010</v>
      </c>
      <c r="O301" s="35">
        <v>2021</v>
      </c>
      <c r="P301" s="28" t="s">
        <v>65</v>
      </c>
      <c r="Q301" s="28"/>
      <c r="R301" s="28"/>
      <c r="S301" s="28">
        <v>1</v>
      </c>
      <c r="T301" s="28">
        <v>1</v>
      </c>
      <c r="U301" s="30"/>
      <c r="V301" s="28"/>
      <c r="W301" s="19" t="s">
        <v>1590</v>
      </c>
      <c r="X301" s="36" t="s">
        <v>57</v>
      </c>
      <c r="Y301" s="36"/>
    </row>
    <row r="302" spans="1:25" ht="14.4" hidden="1" x14ac:dyDescent="0.3">
      <c r="A302" s="19" t="s">
        <v>233</v>
      </c>
      <c r="B302" s="19" t="s">
        <v>1591</v>
      </c>
      <c r="C302" s="29" t="s">
        <v>1592</v>
      </c>
      <c r="D302" s="29" t="s">
        <v>1593</v>
      </c>
      <c r="E302" s="29" t="s">
        <v>1594</v>
      </c>
      <c r="F302" s="29" t="s">
        <v>54</v>
      </c>
      <c r="G302" s="29" t="s">
        <v>87</v>
      </c>
      <c r="H302" s="23" t="s">
        <v>57</v>
      </c>
      <c r="I302" s="23" t="s">
        <v>65</v>
      </c>
      <c r="J302" s="23" t="s">
        <v>65</v>
      </c>
      <c r="K302" s="23" t="s">
        <v>65</v>
      </c>
      <c r="L302" s="30">
        <v>1996</v>
      </c>
      <c r="M302" s="30">
        <v>2004</v>
      </c>
      <c r="N302" s="30">
        <v>2005</v>
      </c>
      <c r="O302" s="37" t="s">
        <v>54</v>
      </c>
      <c r="P302" s="30">
        <v>2012</v>
      </c>
      <c r="Q302" s="30"/>
      <c r="R302" s="30"/>
      <c r="S302" s="30">
        <v>1</v>
      </c>
      <c r="T302" s="30">
        <v>1</v>
      </c>
      <c r="U302" s="30"/>
      <c r="V302" s="30"/>
      <c r="W302" s="19" t="s">
        <v>1595</v>
      </c>
      <c r="X302" s="36"/>
      <c r="Y302" s="36"/>
    </row>
    <row r="303" spans="1:25" ht="14.4" hidden="1" x14ac:dyDescent="0.3">
      <c r="A303" s="19" t="s">
        <v>152</v>
      </c>
      <c r="B303" s="19" t="s">
        <v>1596</v>
      </c>
      <c r="C303" s="29" t="s">
        <v>1597</v>
      </c>
      <c r="D303" s="29" t="s">
        <v>1598</v>
      </c>
      <c r="E303" s="29" t="s">
        <v>1599</v>
      </c>
      <c r="F303" s="29" t="s">
        <v>1598</v>
      </c>
      <c r="G303" s="29" t="s">
        <v>238</v>
      </c>
      <c r="H303" s="28"/>
      <c r="I303" s="23" t="s">
        <v>65</v>
      </c>
      <c r="J303" s="51"/>
      <c r="K303" s="51"/>
      <c r="L303" s="28" t="s">
        <v>67</v>
      </c>
      <c r="M303" s="28" t="s">
        <v>65</v>
      </c>
      <c r="N303" s="28">
        <v>2011</v>
      </c>
      <c r="O303" s="34" t="s">
        <v>158</v>
      </c>
      <c r="P303" s="28" t="s">
        <v>65</v>
      </c>
      <c r="Q303" s="28">
        <v>1</v>
      </c>
      <c r="R303" s="28">
        <v>8</v>
      </c>
      <c r="S303" s="28">
        <v>9</v>
      </c>
      <c r="T303" s="28">
        <v>1</v>
      </c>
      <c r="U303" s="30">
        <v>16</v>
      </c>
      <c r="V303" s="28">
        <v>3</v>
      </c>
      <c r="W303" s="19" t="s">
        <v>1600</v>
      </c>
      <c r="X303" s="36" t="s">
        <v>57</v>
      </c>
      <c r="Y303" s="36" t="s">
        <v>57</v>
      </c>
    </row>
    <row r="304" spans="1:25" ht="14.4" hidden="1" x14ac:dyDescent="0.3">
      <c r="A304" s="19" t="s">
        <v>152</v>
      </c>
      <c r="B304" s="19" t="s">
        <v>1601</v>
      </c>
      <c r="C304" s="28" t="s">
        <v>1602</v>
      </c>
      <c r="D304" s="28"/>
      <c r="E304" s="28" t="s">
        <v>1603</v>
      </c>
      <c r="F304" s="28" t="s">
        <v>54</v>
      </c>
      <c r="G304" s="28" t="s">
        <v>79</v>
      </c>
      <c r="H304" s="23"/>
      <c r="I304" s="23" t="s">
        <v>65</v>
      </c>
      <c r="J304" s="23" t="s">
        <v>65</v>
      </c>
      <c r="K304" s="23" t="s">
        <v>65</v>
      </c>
      <c r="L304" s="23" t="s">
        <v>65</v>
      </c>
      <c r="M304" s="23" t="s">
        <v>65</v>
      </c>
      <c r="N304" s="23">
        <v>2019</v>
      </c>
      <c r="O304" s="34" t="s">
        <v>158</v>
      </c>
      <c r="P304" s="23" t="s">
        <v>65</v>
      </c>
      <c r="Q304" s="23"/>
      <c r="R304" s="23"/>
      <c r="S304" s="23">
        <v>1</v>
      </c>
      <c r="T304" s="23">
        <v>1</v>
      </c>
      <c r="U304" s="30"/>
      <c r="V304" s="23"/>
      <c r="W304" s="19" t="s">
        <v>1604</v>
      </c>
      <c r="X304" s="36"/>
      <c r="Y304" s="36"/>
    </row>
    <row r="305" spans="1:25" ht="14.4" x14ac:dyDescent="0.3">
      <c r="A305" s="19" t="s">
        <v>51</v>
      </c>
      <c r="B305" s="19" t="s">
        <v>1605</v>
      </c>
      <c r="C305" s="29" t="s">
        <v>1606</v>
      </c>
      <c r="D305" s="29" t="s">
        <v>1607</v>
      </c>
      <c r="E305" s="29" t="s">
        <v>1608</v>
      </c>
      <c r="F305" s="29" t="s">
        <v>1607</v>
      </c>
      <c r="G305" s="29" t="s">
        <v>73</v>
      </c>
      <c r="H305" s="28" t="s">
        <v>57</v>
      </c>
      <c r="I305" s="23" t="s">
        <v>65</v>
      </c>
      <c r="J305" s="23" t="s">
        <v>65</v>
      </c>
      <c r="K305" s="23" t="s">
        <v>65</v>
      </c>
      <c r="L305" s="28" t="s">
        <v>67</v>
      </c>
      <c r="M305" s="28" t="s">
        <v>65</v>
      </c>
      <c r="N305" s="28">
        <v>2009</v>
      </c>
      <c r="O305" s="35">
        <v>2021</v>
      </c>
      <c r="P305" s="28" t="s">
        <v>65</v>
      </c>
      <c r="Q305" s="28"/>
      <c r="R305" s="28"/>
      <c r="S305" s="28">
        <v>1</v>
      </c>
      <c r="T305" s="28">
        <v>1</v>
      </c>
      <c r="U305" s="30"/>
      <c r="V305" s="28"/>
      <c r="W305" s="19" t="s">
        <v>1609</v>
      </c>
      <c r="X305" s="36" t="s">
        <v>57</v>
      </c>
      <c r="Y305" s="36" t="s">
        <v>57</v>
      </c>
    </row>
    <row r="306" spans="1:25" ht="14.4" hidden="1" x14ac:dyDescent="0.3">
      <c r="A306" s="19" t="s">
        <v>507</v>
      </c>
      <c r="B306" s="19" t="s">
        <v>1610</v>
      </c>
      <c r="C306" s="28" t="s">
        <v>1611</v>
      </c>
      <c r="D306" s="28"/>
      <c r="E306" s="28" t="s">
        <v>1612</v>
      </c>
      <c r="F306" s="28" t="s">
        <v>54</v>
      </c>
      <c r="G306" s="28" t="s">
        <v>157</v>
      </c>
      <c r="H306" s="23"/>
      <c r="I306" s="23" t="s">
        <v>65</v>
      </c>
      <c r="J306" s="23" t="s">
        <v>65</v>
      </c>
      <c r="K306" s="23" t="s">
        <v>65</v>
      </c>
      <c r="L306" s="30" t="s">
        <v>65</v>
      </c>
      <c r="M306" s="30" t="s">
        <v>65</v>
      </c>
      <c r="N306" s="30">
        <v>2019</v>
      </c>
      <c r="O306" s="34" t="s">
        <v>158</v>
      </c>
      <c r="P306" s="30">
        <v>2021</v>
      </c>
      <c r="Q306" s="30"/>
      <c r="R306" s="30"/>
      <c r="S306" s="30">
        <v>1</v>
      </c>
      <c r="T306" s="30">
        <v>1</v>
      </c>
      <c r="U306" s="30">
        <v>3</v>
      </c>
      <c r="V306" s="30">
        <v>1</v>
      </c>
      <c r="W306" s="19" t="s">
        <v>1613</v>
      </c>
      <c r="X306" s="36"/>
      <c r="Y306" s="36"/>
    </row>
    <row r="307" spans="1:25" ht="14.4" x14ac:dyDescent="0.3">
      <c r="A307" s="19" t="s">
        <v>51</v>
      </c>
      <c r="B307" s="19" t="s">
        <v>1614</v>
      </c>
      <c r="C307" s="29" t="s">
        <v>1615</v>
      </c>
      <c r="D307" s="29" t="s">
        <v>1616</v>
      </c>
      <c r="E307" s="29" t="s">
        <v>1617</v>
      </c>
      <c r="F307" s="29" t="s">
        <v>1616</v>
      </c>
      <c r="G307" s="29" t="s">
        <v>478</v>
      </c>
      <c r="H307" s="28" t="s">
        <v>57</v>
      </c>
      <c r="I307" s="23" t="s">
        <v>65</v>
      </c>
      <c r="J307" s="23" t="s">
        <v>65</v>
      </c>
      <c r="K307" s="23" t="s">
        <v>65</v>
      </c>
      <c r="L307" s="28" t="s">
        <v>67</v>
      </c>
      <c r="M307" s="28" t="s">
        <v>65</v>
      </c>
      <c r="N307" s="28">
        <v>2003</v>
      </c>
      <c r="O307" s="35">
        <v>2021</v>
      </c>
      <c r="P307" s="28" t="s">
        <v>65</v>
      </c>
      <c r="Q307" s="28"/>
      <c r="R307" s="28"/>
      <c r="S307" s="28">
        <v>1</v>
      </c>
      <c r="T307" s="28">
        <v>1</v>
      </c>
      <c r="U307" s="30"/>
      <c r="V307" s="28"/>
      <c r="W307" s="19" t="s">
        <v>1618</v>
      </c>
      <c r="X307" s="36" t="s">
        <v>57</v>
      </c>
      <c r="Y307" s="36" t="s">
        <v>57</v>
      </c>
    </row>
    <row r="308" spans="1:25" ht="14.4" hidden="1" x14ac:dyDescent="0.3">
      <c r="A308" s="19" t="s">
        <v>152</v>
      </c>
      <c r="B308" s="19" t="s">
        <v>1619</v>
      </c>
      <c r="C308" s="28" t="s">
        <v>1620</v>
      </c>
      <c r="D308" s="28" t="s">
        <v>1621</v>
      </c>
      <c r="E308" s="28" t="s">
        <v>1622</v>
      </c>
      <c r="F308" s="28" t="s">
        <v>54</v>
      </c>
      <c r="G308" s="28" t="s">
        <v>157</v>
      </c>
      <c r="H308" s="28"/>
      <c r="I308" s="23"/>
      <c r="L308" s="28"/>
      <c r="M308" s="28"/>
      <c r="N308" s="28" t="s">
        <v>1623</v>
      </c>
      <c r="O308" s="34" t="s">
        <v>158</v>
      </c>
      <c r="P308" s="28"/>
      <c r="Q308" s="28"/>
      <c r="R308" s="28"/>
      <c r="S308" s="28"/>
      <c r="T308" s="28"/>
      <c r="U308" s="30"/>
      <c r="V308" s="28"/>
      <c r="W308" s="19" t="s">
        <v>1624</v>
      </c>
      <c r="X308" s="36"/>
      <c r="Y308" s="36"/>
    </row>
    <row r="309" spans="1:25" ht="14.4" hidden="1" x14ac:dyDescent="0.3">
      <c r="A309" s="19" t="s">
        <v>51</v>
      </c>
      <c r="B309" s="19" t="s">
        <v>1625</v>
      </c>
      <c r="C309" s="29" t="s">
        <v>1626</v>
      </c>
      <c r="D309" s="29" t="s">
        <v>1627</v>
      </c>
      <c r="E309" s="29" t="s">
        <v>1628</v>
      </c>
      <c r="F309" s="29" t="s">
        <v>1627</v>
      </c>
      <c r="G309" s="29" t="s">
        <v>64</v>
      </c>
      <c r="H309" s="23"/>
      <c r="I309" s="23" t="s">
        <v>65</v>
      </c>
      <c r="J309" s="23" t="s">
        <v>65</v>
      </c>
      <c r="K309" s="23" t="s">
        <v>65</v>
      </c>
      <c r="L309" s="23" t="s">
        <v>67</v>
      </c>
      <c r="M309" s="23" t="s">
        <v>65</v>
      </c>
      <c r="N309" s="23">
        <v>1996</v>
      </c>
      <c r="O309" s="35">
        <v>2021</v>
      </c>
      <c r="P309" s="23" t="s">
        <v>65</v>
      </c>
      <c r="Q309" s="23"/>
      <c r="R309" s="23"/>
      <c r="S309" s="23">
        <v>4</v>
      </c>
      <c r="T309" s="23">
        <v>3</v>
      </c>
      <c r="U309" s="30"/>
      <c r="V309" s="23"/>
      <c r="W309" s="19" t="s">
        <v>1629</v>
      </c>
      <c r="X309" s="36" t="s">
        <v>57</v>
      </c>
      <c r="Y309" s="36" t="s">
        <v>57</v>
      </c>
    </row>
    <row r="310" spans="1:25" ht="14.4" x14ac:dyDescent="0.3">
      <c r="A310" s="19" t="s">
        <v>51</v>
      </c>
      <c r="B310" s="19" t="s">
        <v>1630</v>
      </c>
      <c r="C310" s="29" t="s">
        <v>1631</v>
      </c>
      <c r="D310" s="29" t="s">
        <v>1632</v>
      </c>
      <c r="E310" s="29" t="s">
        <v>1633</v>
      </c>
      <c r="F310" s="29" t="s">
        <v>1632</v>
      </c>
      <c r="G310" s="29" t="s">
        <v>478</v>
      </c>
      <c r="H310" s="28" t="s">
        <v>57</v>
      </c>
      <c r="I310" s="23" t="s">
        <v>65</v>
      </c>
      <c r="J310" s="23" t="s">
        <v>65</v>
      </c>
      <c r="K310" s="23" t="s">
        <v>65</v>
      </c>
      <c r="L310" s="28" t="s">
        <v>67</v>
      </c>
      <c r="M310" s="28" t="s">
        <v>65</v>
      </c>
      <c r="N310" s="28">
        <v>2000</v>
      </c>
      <c r="O310" s="35">
        <v>2021</v>
      </c>
      <c r="P310" s="28" t="s">
        <v>65</v>
      </c>
      <c r="Q310" s="28"/>
      <c r="R310" s="28"/>
      <c r="S310" s="28">
        <v>1</v>
      </c>
      <c r="T310" s="28">
        <v>1</v>
      </c>
      <c r="U310" s="30" t="s">
        <v>65</v>
      </c>
      <c r="V310" s="28" t="s">
        <v>65</v>
      </c>
      <c r="W310" s="19" t="s">
        <v>1634</v>
      </c>
      <c r="X310" s="36" t="s">
        <v>57</v>
      </c>
      <c r="Y310" s="36"/>
    </row>
    <row r="311" spans="1:25" ht="14.4" hidden="1" x14ac:dyDescent="0.3">
      <c r="A311" s="19" t="s">
        <v>233</v>
      </c>
      <c r="B311" s="19" t="s">
        <v>1635</v>
      </c>
      <c r="C311" s="29" t="s">
        <v>1636</v>
      </c>
      <c r="D311" s="29" t="s">
        <v>1637</v>
      </c>
      <c r="E311" s="29" t="s">
        <v>1638</v>
      </c>
      <c r="F311" s="29" t="s">
        <v>1637</v>
      </c>
      <c r="G311" s="29" t="s">
        <v>64</v>
      </c>
      <c r="H311" s="23"/>
      <c r="I311" s="23" t="s">
        <v>65</v>
      </c>
      <c r="J311" s="23" t="s">
        <v>1639</v>
      </c>
      <c r="K311" s="23" t="s">
        <v>65</v>
      </c>
      <c r="L311" s="23" t="s">
        <v>65</v>
      </c>
      <c r="M311" s="23" t="s">
        <v>65</v>
      </c>
      <c r="N311" s="23">
        <v>2013</v>
      </c>
      <c r="O311" s="35">
        <v>2021</v>
      </c>
      <c r="P311" s="30">
        <v>2024</v>
      </c>
      <c r="Q311" s="23"/>
      <c r="R311" s="23"/>
      <c r="S311" s="23">
        <v>4</v>
      </c>
      <c r="T311" s="23">
        <v>1</v>
      </c>
      <c r="U311" s="30"/>
      <c r="V311" s="30"/>
      <c r="W311" s="19" t="s">
        <v>1640</v>
      </c>
      <c r="X311" s="36" t="s">
        <v>57</v>
      </c>
      <c r="Y311" s="36" t="s">
        <v>57</v>
      </c>
    </row>
    <row r="312" spans="1:25" ht="14.4" hidden="1" x14ac:dyDescent="0.3">
      <c r="A312" s="19" t="s">
        <v>507</v>
      </c>
      <c r="B312" s="19" t="s">
        <v>1641</v>
      </c>
      <c r="C312" s="28" t="s">
        <v>1642</v>
      </c>
      <c r="D312" s="28"/>
      <c r="E312" s="28" t="s">
        <v>1643</v>
      </c>
      <c r="F312" s="28" t="s">
        <v>54</v>
      </c>
      <c r="G312" s="28" t="s">
        <v>157</v>
      </c>
      <c r="H312" s="28"/>
      <c r="I312" s="23" t="s">
        <v>65</v>
      </c>
      <c r="J312" s="23" t="s">
        <v>65</v>
      </c>
      <c r="K312" s="23" t="s">
        <v>65</v>
      </c>
      <c r="L312" s="28" t="s">
        <v>65</v>
      </c>
      <c r="M312" s="28" t="s">
        <v>65</v>
      </c>
      <c r="N312" s="23">
        <v>2018</v>
      </c>
      <c r="O312" s="35">
        <v>2022</v>
      </c>
      <c r="P312" s="28" t="s">
        <v>65</v>
      </c>
      <c r="Q312" s="28"/>
      <c r="R312" s="28"/>
      <c r="S312" s="28">
        <v>1</v>
      </c>
      <c r="T312" s="28">
        <v>1</v>
      </c>
      <c r="U312" s="30">
        <v>5</v>
      </c>
      <c r="V312" s="30">
        <v>3</v>
      </c>
      <c r="W312" s="19" t="s">
        <v>1644</v>
      </c>
      <c r="X312" s="36"/>
      <c r="Y312" s="36"/>
    </row>
    <row r="313" spans="1:25" ht="14.4" hidden="1" x14ac:dyDescent="0.3">
      <c r="A313" s="19" t="s">
        <v>152</v>
      </c>
      <c r="B313" s="19" t="s">
        <v>1645</v>
      </c>
      <c r="C313" s="28" t="s">
        <v>1646</v>
      </c>
      <c r="D313" s="28" t="s">
        <v>1647</v>
      </c>
      <c r="E313" s="28" t="s">
        <v>1648</v>
      </c>
      <c r="F313" s="28" t="s">
        <v>54</v>
      </c>
      <c r="G313" s="28" t="s">
        <v>157</v>
      </c>
      <c r="H313" s="23"/>
      <c r="I313" s="23" t="s">
        <v>65</v>
      </c>
      <c r="J313" s="23" t="s">
        <v>65</v>
      </c>
      <c r="K313" s="23" t="s">
        <v>65</v>
      </c>
      <c r="L313" s="23" t="s">
        <v>65</v>
      </c>
      <c r="M313" s="23" t="s">
        <v>65</v>
      </c>
      <c r="N313" s="23">
        <v>2020</v>
      </c>
      <c r="O313" s="34" t="s">
        <v>158</v>
      </c>
      <c r="P313" s="23" t="s">
        <v>65</v>
      </c>
      <c r="Q313" s="23"/>
      <c r="R313" s="23"/>
      <c r="S313" s="28">
        <v>1</v>
      </c>
      <c r="T313" s="28">
        <v>1</v>
      </c>
      <c r="U313" s="30"/>
      <c r="V313" s="23"/>
      <c r="W313" s="19" t="s">
        <v>1649</v>
      </c>
      <c r="X313" s="36"/>
      <c r="Y313" s="36"/>
    </row>
    <row r="314" spans="1:25" ht="14.4" hidden="1" x14ac:dyDescent="0.3">
      <c r="A314" s="19" t="s">
        <v>152</v>
      </c>
      <c r="B314" s="19" t="s">
        <v>1650</v>
      </c>
      <c r="C314" s="28" t="s">
        <v>1651</v>
      </c>
      <c r="D314" s="28" t="s">
        <v>1652</v>
      </c>
      <c r="E314" s="28" t="s">
        <v>1653</v>
      </c>
      <c r="F314" s="28" t="s">
        <v>54</v>
      </c>
      <c r="G314" s="28" t="s">
        <v>157</v>
      </c>
      <c r="H314" s="28"/>
      <c r="I314" s="23" t="s">
        <v>65</v>
      </c>
      <c r="J314" s="23" t="s">
        <v>65</v>
      </c>
      <c r="K314" s="23" t="s">
        <v>65</v>
      </c>
      <c r="L314" s="28" t="s">
        <v>65</v>
      </c>
      <c r="M314" s="28" t="s">
        <v>65</v>
      </c>
      <c r="N314" s="28">
        <v>2022</v>
      </c>
      <c r="O314" s="34" t="s">
        <v>158</v>
      </c>
      <c r="P314" s="28" t="s">
        <v>65</v>
      </c>
      <c r="Q314" s="28"/>
      <c r="R314" s="28"/>
      <c r="S314" s="35">
        <v>25</v>
      </c>
      <c r="T314" s="28">
        <v>1</v>
      </c>
      <c r="U314" s="30"/>
      <c r="V314" s="28"/>
      <c r="W314" s="19" t="s">
        <v>1654</v>
      </c>
      <c r="X314" s="36"/>
      <c r="Y314" s="36"/>
    </row>
    <row r="315" spans="1:25" ht="14.4" hidden="1" x14ac:dyDescent="0.3">
      <c r="A315" s="19" t="s">
        <v>152</v>
      </c>
      <c r="B315" s="19" t="s">
        <v>1655</v>
      </c>
      <c r="C315" s="28" t="s">
        <v>1656</v>
      </c>
      <c r="D315" s="28" t="s">
        <v>1657</v>
      </c>
      <c r="E315" s="28" t="s">
        <v>1623</v>
      </c>
      <c r="F315" s="28" t="s">
        <v>54</v>
      </c>
      <c r="G315" s="28" t="s">
        <v>157</v>
      </c>
      <c r="H315" s="28"/>
      <c r="I315" s="23"/>
      <c r="L315" s="28"/>
      <c r="M315" s="28"/>
      <c r="N315" s="28"/>
      <c r="O315" s="34" t="s">
        <v>158</v>
      </c>
      <c r="P315" s="28"/>
      <c r="Q315" s="28"/>
      <c r="R315" s="28"/>
      <c r="S315" s="35"/>
      <c r="T315" s="28"/>
      <c r="U315" s="30"/>
      <c r="V315" s="28"/>
      <c r="W315" s="19" t="s">
        <v>1658</v>
      </c>
      <c r="X315" s="36"/>
      <c r="Y315" s="36"/>
    </row>
    <row r="316" spans="1:25" ht="14.4" hidden="1" x14ac:dyDescent="0.3">
      <c r="A316" s="19" t="s">
        <v>51</v>
      </c>
      <c r="B316" s="19" t="s">
        <v>1659</v>
      </c>
      <c r="C316" s="29" t="s">
        <v>1660</v>
      </c>
      <c r="D316" s="29" t="s">
        <v>1661</v>
      </c>
      <c r="E316" s="29" t="s">
        <v>1662</v>
      </c>
      <c r="F316" s="29" t="s">
        <v>54</v>
      </c>
      <c r="G316" s="29" t="s">
        <v>221</v>
      </c>
      <c r="H316" s="23"/>
      <c r="I316" s="23" t="s">
        <v>65</v>
      </c>
      <c r="J316" s="23" t="s">
        <v>65</v>
      </c>
      <c r="K316" s="23" t="s">
        <v>65</v>
      </c>
      <c r="L316" s="23" t="s">
        <v>67</v>
      </c>
      <c r="M316" s="23" t="s">
        <v>65</v>
      </c>
      <c r="N316" s="23">
        <v>2008</v>
      </c>
      <c r="O316" s="35">
        <v>2021</v>
      </c>
      <c r="P316" s="23" t="s">
        <v>65</v>
      </c>
      <c r="Q316" s="23"/>
      <c r="R316" s="23"/>
      <c r="S316" s="23">
        <v>1</v>
      </c>
      <c r="T316" s="23">
        <v>1</v>
      </c>
      <c r="U316" s="30"/>
      <c r="V316" s="23"/>
      <c r="W316" s="19" t="s">
        <v>1663</v>
      </c>
      <c r="X316" s="36" t="s">
        <v>57</v>
      </c>
      <c r="Y316" s="36" t="s">
        <v>57</v>
      </c>
    </row>
    <row r="317" spans="1:25" ht="14.4" hidden="1" x14ac:dyDescent="0.3">
      <c r="A317" s="19" t="s">
        <v>152</v>
      </c>
      <c r="B317" s="19" t="s">
        <v>1664</v>
      </c>
      <c r="C317" s="28" t="s">
        <v>1665</v>
      </c>
      <c r="D317" s="28" t="s">
        <v>1666</v>
      </c>
      <c r="E317" s="28" t="s">
        <v>1667</v>
      </c>
      <c r="F317" s="28" t="s">
        <v>54</v>
      </c>
      <c r="G317" s="28" t="s">
        <v>157</v>
      </c>
      <c r="H317" s="28"/>
      <c r="I317" s="23" t="s">
        <v>65</v>
      </c>
      <c r="J317" s="23" t="s">
        <v>65</v>
      </c>
      <c r="K317" s="23" t="s">
        <v>65</v>
      </c>
      <c r="L317" s="28" t="s">
        <v>65</v>
      </c>
      <c r="M317" s="28" t="s">
        <v>65</v>
      </c>
      <c r="N317" s="28">
        <v>2022</v>
      </c>
      <c r="O317" s="34" t="s">
        <v>158</v>
      </c>
      <c r="P317" s="28" t="s">
        <v>65</v>
      </c>
      <c r="Q317" s="28"/>
      <c r="R317" s="28"/>
      <c r="S317" s="28">
        <v>1</v>
      </c>
      <c r="T317" s="28">
        <v>1</v>
      </c>
      <c r="U317" s="30"/>
      <c r="V317" s="28"/>
      <c r="W317" s="19" t="s">
        <v>1668</v>
      </c>
      <c r="X317" s="36"/>
      <c r="Y317" s="36"/>
    </row>
    <row r="318" spans="1:25" ht="14.4" x14ac:dyDescent="0.3">
      <c r="A318" s="19" t="s">
        <v>51</v>
      </c>
      <c r="B318" s="19" t="s">
        <v>1669</v>
      </c>
      <c r="C318" s="29" t="s">
        <v>1670</v>
      </c>
      <c r="D318" s="29" t="s">
        <v>1671</v>
      </c>
      <c r="E318" s="29" t="s">
        <v>1672</v>
      </c>
      <c r="F318" s="29" t="s">
        <v>1671</v>
      </c>
      <c r="G318" s="29" t="s">
        <v>73</v>
      </c>
      <c r="H318" s="23" t="s">
        <v>57</v>
      </c>
      <c r="I318" s="23" t="s">
        <v>65</v>
      </c>
      <c r="J318" s="23" t="s">
        <v>65</v>
      </c>
      <c r="K318" s="23" t="s">
        <v>65</v>
      </c>
      <c r="L318" s="23" t="s">
        <v>67</v>
      </c>
      <c r="M318" s="23" t="s">
        <v>65</v>
      </c>
      <c r="N318" s="23">
        <v>2002</v>
      </c>
      <c r="O318" s="35">
        <v>2021</v>
      </c>
      <c r="P318" s="23" t="s">
        <v>65</v>
      </c>
      <c r="Q318" s="23"/>
      <c r="R318" s="23"/>
      <c r="S318" s="23">
        <v>1</v>
      </c>
      <c r="T318" s="23">
        <v>1</v>
      </c>
      <c r="U318" s="30"/>
      <c r="V318" s="23"/>
      <c r="W318" s="19" t="s">
        <v>1673</v>
      </c>
      <c r="X318" s="36" t="s">
        <v>57</v>
      </c>
      <c r="Y318" s="36" t="s">
        <v>57</v>
      </c>
    </row>
    <row r="319" spans="1:25" ht="14.4" hidden="1" x14ac:dyDescent="0.3">
      <c r="A319" s="19" t="s">
        <v>152</v>
      </c>
      <c r="B319" s="19" t="s">
        <v>1674</v>
      </c>
      <c r="C319" s="28" t="s">
        <v>1675</v>
      </c>
      <c r="D319" s="28" t="s">
        <v>1676</v>
      </c>
      <c r="E319" s="28" t="s">
        <v>1677</v>
      </c>
      <c r="F319" s="28" t="s">
        <v>54</v>
      </c>
      <c r="G319" s="28" t="s">
        <v>157</v>
      </c>
      <c r="H319" s="28"/>
      <c r="I319" s="23" t="s">
        <v>65</v>
      </c>
      <c r="J319" s="23" t="s">
        <v>65</v>
      </c>
      <c r="K319" s="23" t="s">
        <v>65</v>
      </c>
      <c r="L319" s="28" t="s">
        <v>65</v>
      </c>
      <c r="M319" s="28" t="s">
        <v>65</v>
      </c>
      <c r="N319" s="28">
        <v>2021</v>
      </c>
      <c r="O319" s="34" t="s">
        <v>158</v>
      </c>
      <c r="P319" s="28" t="s">
        <v>65</v>
      </c>
      <c r="Q319" s="28"/>
      <c r="R319" s="28"/>
      <c r="S319" s="28">
        <v>1</v>
      </c>
      <c r="T319" s="28">
        <v>1</v>
      </c>
      <c r="U319" s="30"/>
      <c r="V319" s="28"/>
      <c r="W319" s="19" t="s">
        <v>1678</v>
      </c>
      <c r="X319" s="36"/>
      <c r="Y319" s="36"/>
    </row>
    <row r="320" spans="1:25" ht="14.4" hidden="1" x14ac:dyDescent="0.3">
      <c r="A320" s="19" t="s">
        <v>233</v>
      </c>
      <c r="B320" s="19" t="s">
        <v>1679</v>
      </c>
      <c r="C320" s="29" t="s">
        <v>1680</v>
      </c>
      <c r="D320" s="29" t="s">
        <v>1681</v>
      </c>
      <c r="E320" s="29" t="s">
        <v>1682</v>
      </c>
      <c r="F320" s="29" t="s">
        <v>1681</v>
      </c>
      <c r="G320" s="29" t="s">
        <v>87</v>
      </c>
      <c r="H320" s="23" t="s">
        <v>57</v>
      </c>
      <c r="I320" s="23" t="s">
        <v>65</v>
      </c>
      <c r="J320" s="23" t="s">
        <v>65</v>
      </c>
      <c r="K320" s="23" t="s">
        <v>65</v>
      </c>
      <c r="L320" s="30">
        <v>2000</v>
      </c>
      <c r="M320" s="30">
        <v>2002</v>
      </c>
      <c r="N320" s="30">
        <v>2002</v>
      </c>
      <c r="O320" s="35">
        <v>2021</v>
      </c>
      <c r="P320" s="30">
        <v>2021</v>
      </c>
      <c r="Q320" s="30">
        <v>1</v>
      </c>
      <c r="R320" s="30">
        <v>2</v>
      </c>
      <c r="S320" s="30">
        <v>2</v>
      </c>
      <c r="T320" s="30">
        <v>3</v>
      </c>
      <c r="U320" s="30" t="s">
        <v>65</v>
      </c>
      <c r="V320" s="30" t="s">
        <v>65</v>
      </c>
      <c r="W320" s="19" t="s">
        <v>1683</v>
      </c>
      <c r="X320" s="36"/>
      <c r="Y320" s="36"/>
    </row>
    <row r="321" spans="1:25" ht="14.4" x14ac:dyDescent="0.3">
      <c r="A321" s="19" t="s">
        <v>51</v>
      </c>
      <c r="B321" s="19" t="s">
        <v>1684</v>
      </c>
      <c r="C321" s="29" t="s">
        <v>1685</v>
      </c>
      <c r="D321" s="29" t="s">
        <v>1686</v>
      </c>
      <c r="E321" s="29" t="s">
        <v>1687</v>
      </c>
      <c r="F321" s="29" t="s">
        <v>1687</v>
      </c>
      <c r="G321" s="29" t="s">
        <v>87</v>
      </c>
      <c r="H321" s="28" t="s">
        <v>57</v>
      </c>
      <c r="I321" s="23" t="s">
        <v>65</v>
      </c>
      <c r="J321" s="23" t="s">
        <v>65</v>
      </c>
      <c r="K321" s="23" t="s">
        <v>65</v>
      </c>
      <c r="L321" s="28" t="s">
        <v>67</v>
      </c>
      <c r="M321" s="28" t="s">
        <v>65</v>
      </c>
      <c r="N321" s="28">
        <v>2010</v>
      </c>
      <c r="O321" s="35">
        <v>2021</v>
      </c>
      <c r="P321" s="28" t="s">
        <v>65</v>
      </c>
      <c r="Q321" s="28"/>
      <c r="R321" s="28"/>
      <c r="S321" s="28">
        <v>1</v>
      </c>
      <c r="T321" s="28">
        <v>1</v>
      </c>
      <c r="U321" s="30"/>
      <c r="V321" s="28"/>
      <c r="W321" s="19" t="s">
        <v>1688</v>
      </c>
      <c r="X321" s="36" t="s">
        <v>57</v>
      </c>
      <c r="Y321" s="36" t="s">
        <v>57</v>
      </c>
    </row>
    <row r="322" spans="1:25" ht="14.4" x14ac:dyDescent="0.3">
      <c r="A322" s="19" t="s">
        <v>51</v>
      </c>
      <c r="B322" s="19" t="s">
        <v>1689</v>
      </c>
      <c r="C322" s="29" t="s">
        <v>1690</v>
      </c>
      <c r="D322" s="29" t="s">
        <v>1691</v>
      </c>
      <c r="E322" s="29" t="s">
        <v>1692</v>
      </c>
      <c r="F322" s="29" t="s">
        <v>1692</v>
      </c>
      <c r="G322" s="29" t="s">
        <v>190</v>
      </c>
      <c r="H322" s="23" t="s">
        <v>57</v>
      </c>
      <c r="I322" s="23" t="s">
        <v>65</v>
      </c>
      <c r="J322" s="23" t="s">
        <v>65</v>
      </c>
      <c r="K322" s="23" t="s">
        <v>65</v>
      </c>
      <c r="L322" s="23" t="s">
        <v>67</v>
      </c>
      <c r="M322" s="23" t="s">
        <v>65</v>
      </c>
      <c r="N322" s="23">
        <v>2010</v>
      </c>
      <c r="O322" s="35">
        <v>2021</v>
      </c>
      <c r="P322" s="23" t="s">
        <v>65</v>
      </c>
      <c r="Q322" s="23"/>
      <c r="R322" s="23"/>
      <c r="S322" s="23">
        <v>1</v>
      </c>
      <c r="T322" s="23">
        <v>1</v>
      </c>
      <c r="U322" s="30"/>
      <c r="V322" s="23"/>
      <c r="W322" s="19" t="s">
        <v>1693</v>
      </c>
      <c r="X322" s="36" t="s">
        <v>57</v>
      </c>
      <c r="Y322" s="36" t="s">
        <v>57</v>
      </c>
    </row>
    <row r="323" spans="1:25" ht="14.4" x14ac:dyDescent="0.3">
      <c r="A323" s="19" t="s">
        <v>51</v>
      </c>
      <c r="B323" s="19" t="s">
        <v>1694</v>
      </c>
      <c r="C323" s="29" t="s">
        <v>1695</v>
      </c>
      <c r="D323" s="29" t="s">
        <v>1696</v>
      </c>
      <c r="E323" s="29" t="s">
        <v>1697</v>
      </c>
      <c r="F323" s="29" t="s">
        <v>1696</v>
      </c>
      <c r="G323" s="29" t="s">
        <v>478</v>
      </c>
      <c r="H323" s="28" t="s">
        <v>57</v>
      </c>
      <c r="I323" s="23" t="s">
        <v>65</v>
      </c>
      <c r="J323" s="23" t="s">
        <v>65</v>
      </c>
      <c r="K323" s="23" t="s">
        <v>65</v>
      </c>
      <c r="L323" s="28" t="s">
        <v>67</v>
      </c>
      <c r="M323" s="28" t="s">
        <v>65</v>
      </c>
      <c r="N323" s="28">
        <v>1997</v>
      </c>
      <c r="O323" s="35">
        <v>2021</v>
      </c>
      <c r="P323" s="28" t="s">
        <v>65</v>
      </c>
      <c r="Q323" s="28"/>
      <c r="R323" s="28"/>
      <c r="S323" s="28">
        <v>1</v>
      </c>
      <c r="T323" s="28">
        <v>1</v>
      </c>
      <c r="U323" s="30" t="s">
        <v>65</v>
      </c>
      <c r="V323" s="28" t="s">
        <v>65</v>
      </c>
      <c r="W323" s="19" t="s">
        <v>1698</v>
      </c>
      <c r="X323" s="36" t="s">
        <v>57</v>
      </c>
      <c r="Y323" s="36"/>
    </row>
    <row r="324" spans="1:25" ht="14.4" hidden="1" x14ac:dyDescent="0.3">
      <c r="A324" s="19" t="s">
        <v>233</v>
      </c>
      <c r="B324" s="19" t="s">
        <v>1699</v>
      </c>
      <c r="C324" s="29" t="s">
        <v>1700</v>
      </c>
      <c r="D324" s="29" t="s">
        <v>1701</v>
      </c>
      <c r="E324" s="29" t="s">
        <v>1702</v>
      </c>
      <c r="F324" s="29" t="s">
        <v>1701</v>
      </c>
      <c r="G324" s="29" t="s">
        <v>73</v>
      </c>
      <c r="H324" s="23" t="s">
        <v>57</v>
      </c>
      <c r="I324" s="23" t="s">
        <v>65</v>
      </c>
      <c r="J324" s="23" t="s">
        <v>65</v>
      </c>
      <c r="K324" s="23" t="s">
        <v>65</v>
      </c>
      <c r="L324" s="30" t="s">
        <v>67</v>
      </c>
      <c r="M324" s="30" t="s">
        <v>65</v>
      </c>
      <c r="N324" s="30">
        <v>2008</v>
      </c>
      <c r="O324" s="37" t="s">
        <v>54</v>
      </c>
      <c r="P324" s="30">
        <v>2013</v>
      </c>
      <c r="Q324" s="30"/>
      <c r="R324" s="30"/>
      <c r="S324" s="30">
        <v>1</v>
      </c>
      <c r="T324" s="30">
        <v>1</v>
      </c>
      <c r="U324" s="30">
        <v>5</v>
      </c>
      <c r="V324" s="30">
        <v>3</v>
      </c>
      <c r="W324" s="19" t="s">
        <v>1703</v>
      </c>
      <c r="X324" s="36"/>
      <c r="Y324" s="36"/>
    </row>
    <row r="325" spans="1:25" ht="14.4" hidden="1" x14ac:dyDescent="0.3">
      <c r="A325" s="19" t="s">
        <v>233</v>
      </c>
      <c r="B325" s="19" t="s">
        <v>1704</v>
      </c>
      <c r="C325" s="29" t="s">
        <v>1705</v>
      </c>
      <c r="D325" s="29" t="s">
        <v>1706</v>
      </c>
      <c r="E325" s="29"/>
      <c r="F325" s="29" t="s">
        <v>54</v>
      </c>
      <c r="G325" s="29" t="s">
        <v>73</v>
      </c>
      <c r="H325" s="23" t="s">
        <v>57</v>
      </c>
      <c r="I325" s="23" t="s">
        <v>65</v>
      </c>
      <c r="J325" s="23" t="s">
        <v>65</v>
      </c>
      <c r="K325" s="23" t="s">
        <v>65</v>
      </c>
      <c r="L325" s="28" t="s">
        <v>67</v>
      </c>
      <c r="M325" s="28" t="s">
        <v>65</v>
      </c>
      <c r="N325" s="28">
        <v>2016</v>
      </c>
      <c r="O325" s="35">
        <v>2021</v>
      </c>
      <c r="P325" s="28" t="s">
        <v>65</v>
      </c>
      <c r="Q325" s="28"/>
      <c r="R325" s="28"/>
      <c r="S325" s="28">
        <v>20</v>
      </c>
      <c r="T325" s="28">
        <v>1</v>
      </c>
      <c r="U325" s="30">
        <v>23</v>
      </c>
      <c r="V325" s="28">
        <v>1</v>
      </c>
      <c r="W325" s="19" t="s">
        <v>1707</v>
      </c>
      <c r="X325" s="36"/>
      <c r="Y325" s="36"/>
    </row>
    <row r="326" spans="1:25" ht="14.4" hidden="1" x14ac:dyDescent="0.3">
      <c r="A326" s="19" t="s">
        <v>152</v>
      </c>
      <c r="B326" s="19" t="s">
        <v>1708</v>
      </c>
      <c r="C326" s="28" t="s">
        <v>1709</v>
      </c>
      <c r="D326" s="28"/>
      <c r="E326" s="28" t="s">
        <v>1710</v>
      </c>
      <c r="F326" s="28" t="s">
        <v>54</v>
      </c>
      <c r="G326" s="28" t="s">
        <v>79</v>
      </c>
      <c r="H326" s="28"/>
      <c r="I326" s="23"/>
      <c r="L326" s="28"/>
      <c r="M326" s="28"/>
      <c r="N326" s="35">
        <v>2002</v>
      </c>
      <c r="O326" s="34" t="s">
        <v>158</v>
      </c>
      <c r="P326" s="28"/>
      <c r="Q326" s="28"/>
      <c r="R326" s="28"/>
      <c r="S326" s="23">
        <v>1</v>
      </c>
      <c r="T326" s="23">
        <v>1</v>
      </c>
      <c r="U326" s="30"/>
      <c r="V326" s="28"/>
      <c r="W326" s="19" t="s">
        <v>1711</v>
      </c>
      <c r="X326" s="36"/>
      <c r="Y326" s="36"/>
    </row>
    <row r="327" spans="1:25" ht="14.4" hidden="1" x14ac:dyDescent="0.3">
      <c r="A327" s="19" t="s">
        <v>59</v>
      </c>
      <c r="B327" s="19" t="s">
        <v>1639</v>
      </c>
      <c r="C327" s="29" t="s">
        <v>1712</v>
      </c>
      <c r="D327" s="29" t="s">
        <v>1713</v>
      </c>
      <c r="E327" s="29" t="s">
        <v>1714</v>
      </c>
      <c r="F327" s="29" t="s">
        <v>54</v>
      </c>
      <c r="G327" s="29" t="s">
        <v>64</v>
      </c>
      <c r="H327" s="23"/>
      <c r="I327" s="23" t="s">
        <v>65</v>
      </c>
      <c r="J327" s="23" t="s">
        <v>65</v>
      </c>
      <c r="K327" s="23" t="s">
        <v>1635</v>
      </c>
      <c r="L327" s="30" t="s">
        <v>67</v>
      </c>
      <c r="M327" s="30" t="s">
        <v>65</v>
      </c>
      <c r="N327" s="30">
        <v>2010</v>
      </c>
      <c r="O327" s="37" t="s">
        <v>54</v>
      </c>
      <c r="P327" s="30">
        <v>2012</v>
      </c>
      <c r="Q327" s="30"/>
      <c r="R327" s="30"/>
      <c r="S327" s="30">
        <v>1</v>
      </c>
      <c r="T327" s="30">
        <v>1</v>
      </c>
      <c r="U327" s="30">
        <v>3</v>
      </c>
      <c r="V327" s="30">
        <v>2</v>
      </c>
      <c r="W327" s="19" t="s">
        <v>1715</v>
      </c>
      <c r="X327" s="36"/>
      <c r="Y327" s="36"/>
    </row>
    <row r="328" spans="1:25" ht="14.4" x14ac:dyDescent="0.3">
      <c r="A328" s="19" t="s">
        <v>51</v>
      </c>
      <c r="B328" s="19" t="s">
        <v>1716</v>
      </c>
      <c r="C328" s="29" t="s">
        <v>1717</v>
      </c>
      <c r="D328" s="29" t="s">
        <v>1718</v>
      </c>
      <c r="E328" s="29" t="s">
        <v>1719</v>
      </c>
      <c r="F328" s="29" t="s">
        <v>1718</v>
      </c>
      <c r="G328" s="29" t="s">
        <v>348</v>
      </c>
      <c r="H328" s="28" t="s">
        <v>57</v>
      </c>
      <c r="I328" s="23" t="s">
        <v>65</v>
      </c>
      <c r="J328" s="23" t="s">
        <v>65</v>
      </c>
      <c r="K328" s="23" t="s">
        <v>65</v>
      </c>
      <c r="L328" s="28">
        <v>1982</v>
      </c>
      <c r="M328" s="28">
        <v>1993</v>
      </c>
      <c r="N328" s="28">
        <v>1994</v>
      </c>
      <c r="O328" s="35">
        <v>2021</v>
      </c>
      <c r="P328" s="28" t="s">
        <v>65</v>
      </c>
      <c r="Q328" s="28">
        <v>1</v>
      </c>
      <c r="R328" s="28">
        <v>12</v>
      </c>
      <c r="S328" s="28">
        <v>13</v>
      </c>
      <c r="T328" s="28">
        <v>1</v>
      </c>
      <c r="U328" s="30" t="s">
        <v>65</v>
      </c>
      <c r="V328" s="28" t="s">
        <v>65</v>
      </c>
      <c r="W328" s="19" t="s">
        <v>1720</v>
      </c>
      <c r="X328" s="36" t="s">
        <v>57</v>
      </c>
      <c r="Y328" s="36" t="s">
        <v>57</v>
      </c>
    </row>
    <row r="329" spans="1:25" ht="14.4" x14ac:dyDescent="0.3">
      <c r="A329" s="19" t="s">
        <v>51</v>
      </c>
      <c r="B329" s="19" t="s">
        <v>1721</v>
      </c>
      <c r="C329" s="29" t="s">
        <v>1722</v>
      </c>
      <c r="D329" s="29" t="s">
        <v>1723</v>
      </c>
      <c r="E329" s="29" t="s">
        <v>1724</v>
      </c>
      <c r="F329" s="29" t="s">
        <v>1723</v>
      </c>
      <c r="G329" s="29" t="s">
        <v>73</v>
      </c>
      <c r="H329" s="23" t="s">
        <v>57</v>
      </c>
      <c r="I329" s="23" t="s">
        <v>65</v>
      </c>
      <c r="J329" s="23" t="s">
        <v>1725</v>
      </c>
      <c r="K329" s="23" t="s">
        <v>65</v>
      </c>
      <c r="L329" s="23" t="s">
        <v>67</v>
      </c>
      <c r="M329" s="23" t="s">
        <v>65</v>
      </c>
      <c r="N329" s="23">
        <v>2006</v>
      </c>
      <c r="O329" s="35">
        <v>2021</v>
      </c>
      <c r="P329" s="23" t="s">
        <v>65</v>
      </c>
      <c r="Q329" s="23"/>
      <c r="R329" s="23"/>
      <c r="S329" s="23">
        <v>13</v>
      </c>
      <c r="T329" s="23">
        <v>2</v>
      </c>
      <c r="U329" s="30" t="s">
        <v>65</v>
      </c>
      <c r="V329" s="23" t="s">
        <v>65</v>
      </c>
      <c r="W329" s="19" t="s">
        <v>1726</v>
      </c>
      <c r="X329" s="36" t="s">
        <v>57</v>
      </c>
      <c r="Y329" s="36" t="s">
        <v>57</v>
      </c>
    </row>
    <row r="330" spans="1:25" ht="14.4" hidden="1" x14ac:dyDescent="0.3">
      <c r="A330" s="19" t="s">
        <v>134</v>
      </c>
      <c r="B330" s="19" t="s">
        <v>1725</v>
      </c>
      <c r="C330" s="29" t="s">
        <v>1727</v>
      </c>
      <c r="D330" s="29" t="s">
        <v>1728</v>
      </c>
      <c r="E330" s="29" t="s">
        <v>1729</v>
      </c>
      <c r="F330" s="29" t="s">
        <v>54</v>
      </c>
      <c r="G330" s="29" t="s">
        <v>73</v>
      </c>
      <c r="H330" s="23" t="s">
        <v>57</v>
      </c>
      <c r="I330" s="23" t="s">
        <v>1730</v>
      </c>
      <c r="J330" s="23" t="s">
        <v>65</v>
      </c>
      <c r="K330" s="23" t="s">
        <v>65</v>
      </c>
      <c r="L330" s="35" t="s">
        <v>67</v>
      </c>
      <c r="M330" s="35" t="s">
        <v>65</v>
      </c>
      <c r="N330" s="35">
        <v>1995</v>
      </c>
      <c r="O330" s="34" t="s">
        <v>54</v>
      </c>
      <c r="P330" s="35">
        <v>2000</v>
      </c>
      <c r="Q330" s="35"/>
      <c r="R330" s="35"/>
      <c r="S330" s="35">
        <v>1</v>
      </c>
      <c r="T330" s="35">
        <v>1</v>
      </c>
      <c r="U330" s="30">
        <v>6</v>
      </c>
      <c r="V330" s="35">
        <v>8</v>
      </c>
      <c r="W330" s="19" t="s">
        <v>1731</v>
      </c>
      <c r="X330" s="36"/>
      <c r="Y330" s="36"/>
    </row>
    <row r="331" spans="1:25" ht="14.4" hidden="1" x14ac:dyDescent="0.3">
      <c r="A331" s="19" t="s">
        <v>59</v>
      </c>
      <c r="B331" s="19" t="s">
        <v>697</v>
      </c>
      <c r="C331" s="29" t="s">
        <v>1732</v>
      </c>
      <c r="D331" s="29" t="s">
        <v>1733</v>
      </c>
      <c r="E331" s="29" t="s">
        <v>1734</v>
      </c>
      <c r="F331" s="29" t="s">
        <v>54</v>
      </c>
      <c r="G331" s="29" t="s">
        <v>64</v>
      </c>
      <c r="H331" s="23"/>
      <c r="I331" s="23" t="s">
        <v>65</v>
      </c>
      <c r="J331" s="23" t="s">
        <v>65</v>
      </c>
      <c r="K331" s="23" t="s">
        <v>1561</v>
      </c>
      <c r="L331" s="30">
        <v>1986</v>
      </c>
      <c r="M331" s="30">
        <v>1993</v>
      </c>
      <c r="N331" s="30">
        <v>1994</v>
      </c>
      <c r="O331" s="37" t="s">
        <v>54</v>
      </c>
      <c r="P331" s="30">
        <v>2002</v>
      </c>
      <c r="Q331" s="30">
        <v>1</v>
      </c>
      <c r="R331" s="30">
        <v>7</v>
      </c>
      <c r="S331" s="30">
        <v>8</v>
      </c>
      <c r="T331" s="30">
        <v>1</v>
      </c>
      <c r="U331" s="30">
        <v>16</v>
      </c>
      <c r="V331" s="30">
        <v>6</v>
      </c>
      <c r="W331" s="19" t="s">
        <v>1735</v>
      </c>
      <c r="X331" s="36"/>
      <c r="Y331" s="36"/>
    </row>
    <row r="332" spans="1:25" ht="14.4" x14ac:dyDescent="0.3">
      <c r="A332" s="19" t="s">
        <v>51</v>
      </c>
      <c r="B332" s="19" t="s">
        <v>1736</v>
      </c>
      <c r="C332" s="29" t="s">
        <v>1737</v>
      </c>
      <c r="D332" s="29" t="s">
        <v>1738</v>
      </c>
      <c r="E332" s="29" t="s">
        <v>1739</v>
      </c>
      <c r="F332" s="29" t="s">
        <v>1738</v>
      </c>
      <c r="G332" s="29" t="s">
        <v>348</v>
      </c>
      <c r="H332" s="28" t="s">
        <v>57</v>
      </c>
      <c r="I332" s="23" t="s">
        <v>65</v>
      </c>
      <c r="J332" s="23" t="s">
        <v>65</v>
      </c>
      <c r="K332" s="23" t="s">
        <v>65</v>
      </c>
      <c r="L332" s="28">
        <v>1986</v>
      </c>
      <c r="M332" s="28">
        <v>1993</v>
      </c>
      <c r="N332" s="28">
        <v>1994</v>
      </c>
      <c r="O332" s="35">
        <v>2021</v>
      </c>
      <c r="P332" s="28" t="s">
        <v>65</v>
      </c>
      <c r="Q332" s="28">
        <v>1</v>
      </c>
      <c r="R332" s="28">
        <v>8</v>
      </c>
      <c r="S332" s="28">
        <v>9</v>
      </c>
      <c r="T332" s="28">
        <v>1</v>
      </c>
      <c r="U332" s="30" t="s">
        <v>65</v>
      </c>
      <c r="V332" s="28" t="s">
        <v>65</v>
      </c>
      <c r="W332" s="19" t="s">
        <v>1740</v>
      </c>
      <c r="X332" s="36" t="s">
        <v>57</v>
      </c>
      <c r="Y332" s="36"/>
    </row>
    <row r="333" spans="1:25" ht="14.4" x14ac:dyDescent="0.3">
      <c r="A333" s="19" t="s">
        <v>51</v>
      </c>
      <c r="B333" s="19" t="s">
        <v>817</v>
      </c>
      <c r="C333" s="29" t="s">
        <v>1741</v>
      </c>
      <c r="D333" s="29" t="s">
        <v>1742</v>
      </c>
      <c r="E333" s="29" t="s">
        <v>1743</v>
      </c>
      <c r="F333" s="29" t="s">
        <v>1742</v>
      </c>
      <c r="G333" s="29" t="s">
        <v>238</v>
      </c>
      <c r="H333" s="23" t="s">
        <v>57</v>
      </c>
      <c r="I333" s="23" t="s">
        <v>65</v>
      </c>
      <c r="J333" s="23" t="s">
        <v>813</v>
      </c>
      <c r="K333" s="23" t="s">
        <v>65</v>
      </c>
      <c r="L333" s="23" t="s">
        <v>67</v>
      </c>
      <c r="M333" s="23" t="s">
        <v>65</v>
      </c>
      <c r="N333" s="23">
        <v>2004</v>
      </c>
      <c r="O333" s="35">
        <v>2021</v>
      </c>
      <c r="P333" s="23" t="s">
        <v>65</v>
      </c>
      <c r="Q333" s="23"/>
      <c r="R333" s="23"/>
      <c r="S333" s="23">
        <v>15</v>
      </c>
      <c r="T333" s="23">
        <v>1</v>
      </c>
      <c r="U333" s="30" t="s">
        <v>65</v>
      </c>
      <c r="V333" s="23" t="s">
        <v>65</v>
      </c>
      <c r="W333" s="19" t="s">
        <v>1744</v>
      </c>
      <c r="X333" s="36" t="s">
        <v>57</v>
      </c>
      <c r="Y333" s="36"/>
    </row>
    <row r="334" spans="1:25" ht="14.4" hidden="1" x14ac:dyDescent="0.3">
      <c r="A334" s="19" t="s">
        <v>134</v>
      </c>
      <c r="B334" s="19" t="s">
        <v>1745</v>
      </c>
      <c r="C334" s="29" t="s">
        <v>1746</v>
      </c>
      <c r="D334" s="29" t="s">
        <v>1747</v>
      </c>
      <c r="E334" s="29" t="s">
        <v>1748</v>
      </c>
      <c r="F334" s="29" t="s">
        <v>54</v>
      </c>
      <c r="G334" s="29" t="s">
        <v>190</v>
      </c>
      <c r="H334" s="23" t="s">
        <v>57</v>
      </c>
      <c r="I334" s="23" t="s">
        <v>1749</v>
      </c>
      <c r="J334" s="23" t="s">
        <v>65</v>
      </c>
      <c r="K334" s="23" t="s">
        <v>65</v>
      </c>
      <c r="L334" s="35" t="s">
        <v>67</v>
      </c>
      <c r="M334" s="35" t="s">
        <v>65</v>
      </c>
      <c r="N334" s="35">
        <v>1995</v>
      </c>
      <c r="O334" s="34" t="s">
        <v>54</v>
      </c>
      <c r="P334" s="35">
        <v>1999</v>
      </c>
      <c r="Q334" s="35"/>
      <c r="R334" s="35"/>
      <c r="S334" s="35">
        <v>1</v>
      </c>
      <c r="T334" s="35">
        <v>1</v>
      </c>
      <c r="U334" s="30">
        <v>5</v>
      </c>
      <c r="V334" s="35" t="s">
        <v>1750</v>
      </c>
      <c r="W334" s="19" t="s">
        <v>1751</v>
      </c>
      <c r="X334" s="36"/>
      <c r="Y334" s="36"/>
    </row>
    <row r="335" spans="1:25" ht="14.4" x14ac:dyDescent="0.3">
      <c r="A335" s="19" t="s">
        <v>51</v>
      </c>
      <c r="B335" s="19" t="s">
        <v>1752</v>
      </c>
      <c r="C335" s="29" t="s">
        <v>1753</v>
      </c>
      <c r="D335" s="29" t="s">
        <v>1754</v>
      </c>
      <c r="E335" s="29" t="s">
        <v>1755</v>
      </c>
      <c r="F335" s="29" t="s">
        <v>1754</v>
      </c>
      <c r="G335" s="29" t="s">
        <v>73</v>
      </c>
      <c r="H335" s="23" t="s">
        <v>57</v>
      </c>
      <c r="I335" s="23" t="s">
        <v>65</v>
      </c>
      <c r="J335" s="23" t="s">
        <v>65</v>
      </c>
      <c r="K335" s="23" t="s">
        <v>65</v>
      </c>
      <c r="L335" s="23" t="s">
        <v>67</v>
      </c>
      <c r="M335" s="23" t="s">
        <v>65</v>
      </c>
      <c r="N335" s="23">
        <v>2006</v>
      </c>
      <c r="O335" s="35">
        <v>2021</v>
      </c>
      <c r="P335" s="23" t="s">
        <v>65</v>
      </c>
      <c r="Q335" s="23"/>
      <c r="R335" s="23"/>
      <c r="S335" s="23">
        <v>1</v>
      </c>
      <c r="T335" s="23">
        <v>1</v>
      </c>
      <c r="U335" s="30" t="s">
        <v>65</v>
      </c>
      <c r="V335" s="23" t="s">
        <v>65</v>
      </c>
      <c r="W335" s="19" t="s">
        <v>1756</v>
      </c>
      <c r="X335" s="36" t="s">
        <v>57</v>
      </c>
      <c r="Y335" s="36" t="s">
        <v>57</v>
      </c>
    </row>
    <row r="336" spans="1:25" ht="14.4" hidden="1" x14ac:dyDescent="0.3">
      <c r="A336" s="19" t="s">
        <v>152</v>
      </c>
      <c r="B336" s="19" t="s">
        <v>1757</v>
      </c>
      <c r="C336" s="28" t="s">
        <v>1758</v>
      </c>
      <c r="D336" s="28" t="s">
        <v>1759</v>
      </c>
      <c r="E336" s="28" t="s">
        <v>1760</v>
      </c>
      <c r="F336" s="28" t="s">
        <v>54</v>
      </c>
      <c r="G336" s="28" t="s">
        <v>157</v>
      </c>
      <c r="H336" s="28"/>
      <c r="I336" s="23" t="s">
        <v>65</v>
      </c>
      <c r="J336" s="23" t="s">
        <v>65</v>
      </c>
      <c r="K336" s="23" t="s">
        <v>65</v>
      </c>
      <c r="L336" s="28" t="s">
        <v>65</v>
      </c>
      <c r="M336" s="28" t="s">
        <v>65</v>
      </c>
      <c r="N336" s="28">
        <v>2021</v>
      </c>
      <c r="O336" s="34" t="s">
        <v>158</v>
      </c>
      <c r="P336" s="28" t="s">
        <v>65</v>
      </c>
      <c r="Q336" s="28"/>
      <c r="R336" s="28"/>
      <c r="S336" s="28">
        <v>1</v>
      </c>
      <c r="T336" s="28">
        <v>1</v>
      </c>
      <c r="U336" s="30"/>
      <c r="V336" s="28"/>
      <c r="W336" s="19" t="s">
        <v>1761</v>
      </c>
      <c r="X336" s="36"/>
      <c r="Y336" s="36"/>
    </row>
    <row r="337" spans="1:25" ht="14.4" x14ac:dyDescent="0.3">
      <c r="A337" s="19" t="s">
        <v>51</v>
      </c>
      <c r="B337" s="19" t="s">
        <v>1762</v>
      </c>
      <c r="C337" s="28" t="s">
        <v>1763</v>
      </c>
      <c r="D337" s="29" t="s">
        <v>1764</v>
      </c>
      <c r="E337" s="29" t="s">
        <v>1765</v>
      </c>
      <c r="F337" s="29" t="s">
        <v>1764</v>
      </c>
      <c r="G337" s="29" t="s">
        <v>87</v>
      </c>
      <c r="H337" s="23" t="s">
        <v>57</v>
      </c>
      <c r="I337" s="23" t="s">
        <v>65</v>
      </c>
      <c r="J337" s="23" t="s">
        <v>65</v>
      </c>
      <c r="K337" s="23" t="s">
        <v>65</v>
      </c>
      <c r="L337" s="23">
        <v>1997</v>
      </c>
      <c r="M337" s="23">
        <v>2002</v>
      </c>
      <c r="N337" s="23">
        <v>2003</v>
      </c>
      <c r="O337" s="35">
        <v>2021</v>
      </c>
      <c r="P337" s="23" t="s">
        <v>65</v>
      </c>
      <c r="Q337" s="23">
        <v>1</v>
      </c>
      <c r="R337" s="23">
        <v>5</v>
      </c>
      <c r="S337" s="23">
        <v>6</v>
      </c>
      <c r="T337" s="23">
        <v>1</v>
      </c>
      <c r="U337" s="30" t="s">
        <v>65</v>
      </c>
      <c r="V337" s="23" t="s">
        <v>65</v>
      </c>
      <c r="W337" s="19" t="s">
        <v>1766</v>
      </c>
      <c r="X337" s="36" t="s">
        <v>57</v>
      </c>
      <c r="Y337" s="36" t="s">
        <v>57</v>
      </c>
    </row>
    <row r="338" spans="1:25" ht="14.4" x14ac:dyDescent="0.3">
      <c r="A338" s="19" t="s">
        <v>51</v>
      </c>
      <c r="B338" s="19" t="s">
        <v>1767</v>
      </c>
      <c r="C338" s="28" t="s">
        <v>1768</v>
      </c>
      <c r="D338" s="29" t="s">
        <v>1769</v>
      </c>
      <c r="E338" s="29" t="s">
        <v>1770</v>
      </c>
      <c r="F338" s="29" t="s">
        <v>1769</v>
      </c>
      <c r="G338" s="29" t="s">
        <v>348</v>
      </c>
      <c r="H338" s="28" t="s">
        <v>57</v>
      </c>
      <c r="I338" s="23" t="s">
        <v>65</v>
      </c>
      <c r="J338" s="23" t="s">
        <v>65</v>
      </c>
      <c r="K338" s="23" t="s">
        <v>65</v>
      </c>
      <c r="L338" s="28">
        <v>1988</v>
      </c>
      <c r="M338" s="28">
        <v>1993</v>
      </c>
      <c r="N338" s="28">
        <v>1994</v>
      </c>
      <c r="O338" s="35">
        <v>2021</v>
      </c>
      <c r="P338" s="28" t="s">
        <v>65</v>
      </c>
      <c r="Q338" s="28">
        <v>1</v>
      </c>
      <c r="R338" s="28">
        <v>6</v>
      </c>
      <c r="S338" s="28">
        <v>7</v>
      </c>
      <c r="T338" s="28">
        <v>1</v>
      </c>
      <c r="U338" s="30" t="s">
        <v>65</v>
      </c>
      <c r="V338" s="28" t="s">
        <v>65</v>
      </c>
      <c r="W338" s="19" t="s">
        <v>1771</v>
      </c>
      <c r="X338" s="36" t="s">
        <v>57</v>
      </c>
      <c r="Y338" s="36"/>
    </row>
    <row r="339" spans="1:25" ht="14.4" x14ac:dyDescent="0.3">
      <c r="A339" s="19" t="s">
        <v>51</v>
      </c>
      <c r="B339" s="19" t="s">
        <v>1772</v>
      </c>
      <c r="C339" s="28" t="s">
        <v>1773</v>
      </c>
      <c r="D339" s="29" t="s">
        <v>1774</v>
      </c>
      <c r="E339" s="29" t="s">
        <v>1775</v>
      </c>
      <c r="F339" s="29" t="s">
        <v>1774</v>
      </c>
      <c r="G339" s="29" t="s">
        <v>348</v>
      </c>
      <c r="H339" s="23" t="s">
        <v>57</v>
      </c>
      <c r="I339" s="23" t="s">
        <v>65</v>
      </c>
      <c r="J339" s="23" t="s">
        <v>65</v>
      </c>
      <c r="K339" s="23" t="s">
        <v>65</v>
      </c>
      <c r="L339" s="23" t="s">
        <v>67</v>
      </c>
      <c r="M339" s="23" t="s">
        <v>65</v>
      </c>
      <c r="N339" s="23">
        <v>2014</v>
      </c>
      <c r="O339" s="35">
        <v>2021</v>
      </c>
      <c r="P339" s="23" t="s">
        <v>65</v>
      </c>
      <c r="Q339" s="23"/>
      <c r="R339" s="23"/>
      <c r="S339" s="23">
        <v>1</v>
      </c>
      <c r="T339" s="23">
        <v>1</v>
      </c>
      <c r="U339" s="30"/>
      <c r="V339" s="23"/>
      <c r="W339" s="19" t="s">
        <v>1776</v>
      </c>
      <c r="X339" s="36" t="s">
        <v>57</v>
      </c>
      <c r="Y339" s="36" t="s">
        <v>57</v>
      </c>
    </row>
    <row r="340" spans="1:25" ht="14.4" x14ac:dyDescent="0.3">
      <c r="A340" s="19" t="s">
        <v>51</v>
      </c>
      <c r="B340" s="19" t="s">
        <v>1777</v>
      </c>
      <c r="C340" s="28" t="s">
        <v>1778</v>
      </c>
      <c r="D340" s="29" t="s">
        <v>1779</v>
      </c>
      <c r="E340" s="29" t="s">
        <v>1780</v>
      </c>
      <c r="F340" s="29" t="s">
        <v>1779</v>
      </c>
      <c r="G340" s="29" t="s">
        <v>348</v>
      </c>
      <c r="H340" s="28" t="s">
        <v>57</v>
      </c>
      <c r="I340" s="23" t="s">
        <v>65</v>
      </c>
      <c r="J340" s="23" t="s">
        <v>65</v>
      </c>
      <c r="K340" s="23" t="s">
        <v>65</v>
      </c>
      <c r="L340" s="28" t="s">
        <v>67</v>
      </c>
      <c r="M340" s="28" t="s">
        <v>65</v>
      </c>
      <c r="N340" s="28">
        <v>2012</v>
      </c>
      <c r="O340" s="35">
        <v>2021</v>
      </c>
      <c r="P340" s="28" t="s">
        <v>65</v>
      </c>
      <c r="Q340" s="28"/>
      <c r="R340" s="28"/>
      <c r="S340" s="28">
        <v>1</v>
      </c>
      <c r="T340" s="28">
        <v>1</v>
      </c>
      <c r="U340" s="30"/>
      <c r="V340" s="28"/>
      <c r="W340" s="19" t="s">
        <v>1781</v>
      </c>
      <c r="X340" s="36" t="s">
        <v>57</v>
      </c>
      <c r="Y340" s="36" t="s">
        <v>57</v>
      </c>
    </row>
    <row r="341" spans="1:25" ht="14.4" x14ac:dyDescent="0.3">
      <c r="A341" s="19" t="s">
        <v>51</v>
      </c>
      <c r="B341" s="19" t="s">
        <v>1782</v>
      </c>
      <c r="C341" s="28" t="s">
        <v>1783</v>
      </c>
      <c r="D341" s="29" t="s">
        <v>1784</v>
      </c>
      <c r="E341" s="29" t="s">
        <v>1785</v>
      </c>
      <c r="F341" s="29" t="s">
        <v>1784</v>
      </c>
      <c r="G341" s="29" t="s">
        <v>87</v>
      </c>
      <c r="H341" s="23" t="s">
        <v>57</v>
      </c>
      <c r="I341" s="23" t="s">
        <v>65</v>
      </c>
      <c r="J341" s="23" t="s">
        <v>65</v>
      </c>
      <c r="K341" s="23" t="s">
        <v>65</v>
      </c>
      <c r="L341" s="23" t="s">
        <v>65</v>
      </c>
      <c r="M341" s="23" t="s">
        <v>65</v>
      </c>
      <c r="N341" s="23">
        <v>2018</v>
      </c>
      <c r="O341" s="35">
        <v>2021</v>
      </c>
      <c r="P341" s="23" t="s">
        <v>65</v>
      </c>
      <c r="Q341" s="23"/>
      <c r="R341" s="23"/>
      <c r="S341" s="23">
        <v>1</v>
      </c>
      <c r="T341" s="23">
        <v>1</v>
      </c>
      <c r="U341" s="30"/>
      <c r="V341" s="23"/>
      <c r="W341" s="19" t="s">
        <v>1786</v>
      </c>
      <c r="X341" s="36" t="s">
        <v>57</v>
      </c>
      <c r="Y341" s="36"/>
    </row>
    <row r="342" spans="1:25" ht="14.4" x14ac:dyDescent="0.3">
      <c r="A342" s="19" t="s">
        <v>51</v>
      </c>
      <c r="B342" s="19" t="s">
        <v>1787</v>
      </c>
      <c r="C342" s="28" t="s">
        <v>1788</v>
      </c>
      <c r="D342" s="28" t="s">
        <v>1789</v>
      </c>
      <c r="E342" s="28" t="s">
        <v>1790</v>
      </c>
      <c r="F342" s="28" t="s">
        <v>1789</v>
      </c>
      <c r="G342" s="45" t="s">
        <v>179</v>
      </c>
      <c r="H342" s="28" t="s">
        <v>57</v>
      </c>
      <c r="I342" s="23" t="s">
        <v>65</v>
      </c>
      <c r="J342" s="23" t="s">
        <v>65</v>
      </c>
      <c r="K342" s="23" t="s">
        <v>65</v>
      </c>
      <c r="L342" s="28" t="s">
        <v>67</v>
      </c>
      <c r="M342" s="28" t="s">
        <v>65</v>
      </c>
      <c r="N342" s="28">
        <v>2008</v>
      </c>
      <c r="O342" s="35">
        <v>2021</v>
      </c>
      <c r="P342" s="28" t="s">
        <v>65</v>
      </c>
      <c r="Q342" s="28"/>
      <c r="R342" s="28"/>
      <c r="S342" s="28">
        <v>1</v>
      </c>
      <c r="T342" s="28">
        <v>1</v>
      </c>
      <c r="U342" s="30"/>
      <c r="V342" s="28"/>
      <c r="W342" s="19" t="s">
        <v>1791</v>
      </c>
      <c r="X342" s="36" t="s">
        <v>57</v>
      </c>
      <c r="Y342" s="36" t="s">
        <v>57</v>
      </c>
    </row>
    <row r="343" spans="1:25" ht="14.4" x14ac:dyDescent="0.3">
      <c r="A343" s="19" t="s">
        <v>51</v>
      </c>
      <c r="B343" s="19" t="s">
        <v>1792</v>
      </c>
      <c r="C343" s="28" t="s">
        <v>1793</v>
      </c>
      <c r="D343" s="28" t="s">
        <v>1794</v>
      </c>
      <c r="E343" s="28" t="s">
        <v>1795</v>
      </c>
      <c r="F343" s="28" t="s">
        <v>1794</v>
      </c>
      <c r="G343" s="29" t="s">
        <v>190</v>
      </c>
      <c r="H343" s="23" t="s">
        <v>57</v>
      </c>
      <c r="I343" s="23" t="s">
        <v>65</v>
      </c>
      <c r="J343" s="23" t="s">
        <v>65</v>
      </c>
      <c r="K343" s="23" t="s">
        <v>65</v>
      </c>
      <c r="L343" s="23">
        <v>1992</v>
      </c>
      <c r="M343" s="23">
        <v>1993</v>
      </c>
      <c r="N343" s="23">
        <v>1994</v>
      </c>
      <c r="O343" s="35">
        <v>2021</v>
      </c>
      <c r="P343" s="23" t="s">
        <v>65</v>
      </c>
      <c r="Q343" s="23">
        <v>1</v>
      </c>
      <c r="R343" s="23">
        <v>2</v>
      </c>
      <c r="S343" s="23">
        <v>3</v>
      </c>
      <c r="T343" s="23">
        <v>1</v>
      </c>
      <c r="U343" s="30" t="s">
        <v>65</v>
      </c>
      <c r="V343" s="23" t="s">
        <v>65</v>
      </c>
      <c r="W343" s="19" t="s">
        <v>1796</v>
      </c>
      <c r="X343" s="36" t="s">
        <v>57</v>
      </c>
      <c r="Y343" s="36"/>
    </row>
    <row r="344" spans="1:25" ht="14.4" hidden="1" x14ac:dyDescent="0.3">
      <c r="A344" s="19" t="s">
        <v>51</v>
      </c>
      <c r="B344" s="19" t="s">
        <v>1797</v>
      </c>
      <c r="C344" s="28" t="s">
        <v>1798</v>
      </c>
      <c r="D344" s="29" t="s">
        <v>1799</v>
      </c>
      <c r="E344" s="29" t="s">
        <v>1800</v>
      </c>
      <c r="F344" s="29" t="s">
        <v>1799</v>
      </c>
      <c r="G344" s="29" t="s">
        <v>221</v>
      </c>
      <c r="H344" s="28"/>
      <c r="I344" s="23" t="s">
        <v>65</v>
      </c>
      <c r="J344" s="23" t="s">
        <v>65</v>
      </c>
      <c r="K344" s="23" t="s">
        <v>65</v>
      </c>
      <c r="L344" s="28" t="s">
        <v>67</v>
      </c>
      <c r="M344" s="28" t="s">
        <v>65</v>
      </c>
      <c r="N344" s="28">
        <v>2016</v>
      </c>
      <c r="O344" s="35">
        <v>2021</v>
      </c>
      <c r="P344" s="28" t="s">
        <v>65</v>
      </c>
      <c r="Q344" s="28"/>
      <c r="R344" s="28"/>
      <c r="S344" s="28">
        <v>1</v>
      </c>
      <c r="T344" s="28">
        <v>1</v>
      </c>
      <c r="U344" s="30"/>
      <c r="V344" s="28"/>
      <c r="W344" s="19" t="s">
        <v>1801</v>
      </c>
      <c r="X344" s="36" t="s">
        <v>57</v>
      </c>
      <c r="Y344" s="36"/>
    </row>
    <row r="345" spans="1:25" ht="14.4" hidden="1" x14ac:dyDescent="0.3">
      <c r="A345" s="19" t="s">
        <v>134</v>
      </c>
      <c r="B345" s="19" t="s">
        <v>1802</v>
      </c>
      <c r="C345" s="28" t="s">
        <v>1803</v>
      </c>
      <c r="D345" s="28" t="s">
        <v>1804</v>
      </c>
      <c r="E345" s="28" t="s">
        <v>1805</v>
      </c>
      <c r="F345" s="28" t="s">
        <v>54</v>
      </c>
      <c r="G345" s="45" t="s">
        <v>179</v>
      </c>
      <c r="H345" s="23" t="s">
        <v>57</v>
      </c>
      <c r="I345" s="23" t="s">
        <v>1806</v>
      </c>
      <c r="J345" s="23" t="s">
        <v>65</v>
      </c>
      <c r="K345" s="23" t="s">
        <v>65</v>
      </c>
      <c r="L345" s="30" t="s">
        <v>67</v>
      </c>
      <c r="M345" s="30" t="s">
        <v>65</v>
      </c>
      <c r="N345" s="30">
        <v>1994</v>
      </c>
      <c r="O345" s="37" t="s">
        <v>54</v>
      </c>
      <c r="P345" s="30">
        <v>1997</v>
      </c>
      <c r="Q345" s="30"/>
      <c r="R345" s="30"/>
      <c r="S345" s="30">
        <v>5</v>
      </c>
      <c r="T345" s="30">
        <v>1</v>
      </c>
      <c r="U345" s="30">
        <v>8</v>
      </c>
      <c r="V345" s="30">
        <v>4</v>
      </c>
      <c r="W345" s="19" t="s">
        <v>1807</v>
      </c>
      <c r="X345" s="36"/>
      <c r="Y345" s="36"/>
    </row>
    <row r="346" spans="1:25" ht="14.4" x14ac:dyDescent="0.3">
      <c r="A346" s="19" t="s">
        <v>51</v>
      </c>
      <c r="B346" s="19" t="s">
        <v>1808</v>
      </c>
      <c r="C346" s="28" t="s">
        <v>1809</v>
      </c>
      <c r="D346" s="29" t="s">
        <v>1810</v>
      </c>
      <c r="E346" s="29" t="s">
        <v>1811</v>
      </c>
      <c r="F346" s="29" t="s">
        <v>1810</v>
      </c>
      <c r="G346" s="45" t="s">
        <v>179</v>
      </c>
      <c r="H346" s="28" t="s">
        <v>57</v>
      </c>
      <c r="I346" s="23" t="s">
        <v>65</v>
      </c>
      <c r="J346" s="23" t="s">
        <v>1806</v>
      </c>
      <c r="K346" s="23" t="s">
        <v>65</v>
      </c>
      <c r="L346" s="28" t="s">
        <v>67</v>
      </c>
      <c r="M346" s="28" t="s">
        <v>65</v>
      </c>
      <c r="N346" s="28">
        <v>1999</v>
      </c>
      <c r="O346" s="35">
        <v>2021</v>
      </c>
      <c r="P346" s="28" t="s">
        <v>65</v>
      </c>
      <c r="Q346" s="28"/>
      <c r="R346" s="28"/>
      <c r="S346" s="28">
        <v>17</v>
      </c>
      <c r="T346" s="28">
        <v>1</v>
      </c>
      <c r="U346" s="30" t="s">
        <v>65</v>
      </c>
      <c r="V346" s="28" t="s">
        <v>65</v>
      </c>
      <c r="W346" s="19" t="s">
        <v>1812</v>
      </c>
      <c r="X346" s="36" t="s">
        <v>57</v>
      </c>
      <c r="Y346" s="36" t="s">
        <v>57</v>
      </c>
    </row>
    <row r="347" spans="1:25" ht="14.4" hidden="1" x14ac:dyDescent="0.3">
      <c r="A347" s="19" t="s">
        <v>59</v>
      </c>
      <c r="B347" s="19" t="s">
        <v>1806</v>
      </c>
      <c r="C347" s="28" t="s">
        <v>1813</v>
      </c>
      <c r="D347" s="28" t="s">
        <v>1814</v>
      </c>
      <c r="E347" s="28" t="s">
        <v>1815</v>
      </c>
      <c r="F347" s="28" t="s">
        <v>54</v>
      </c>
      <c r="G347" s="45" t="s">
        <v>179</v>
      </c>
      <c r="H347" s="23" t="s">
        <v>57</v>
      </c>
      <c r="I347" s="23" t="s">
        <v>65</v>
      </c>
      <c r="J347" s="23" t="s">
        <v>1816</v>
      </c>
      <c r="K347" s="23" t="s">
        <v>1806</v>
      </c>
      <c r="L347" s="30">
        <v>1991</v>
      </c>
      <c r="M347" s="30">
        <v>1993</v>
      </c>
      <c r="N347" s="30">
        <v>1994</v>
      </c>
      <c r="O347" s="37" t="s">
        <v>54</v>
      </c>
      <c r="P347" s="30">
        <v>1998</v>
      </c>
      <c r="Q347" s="30"/>
      <c r="R347" s="30"/>
      <c r="S347" s="30">
        <v>10</v>
      </c>
      <c r="T347" s="30"/>
      <c r="U347" s="30"/>
      <c r="V347" s="30"/>
      <c r="W347" s="19" t="s">
        <v>1817</v>
      </c>
      <c r="X347" s="36"/>
      <c r="Y347" s="36"/>
    </row>
    <row r="348" spans="1:25" ht="14.4" x14ac:dyDescent="0.3">
      <c r="A348" s="19" t="s">
        <v>51</v>
      </c>
      <c r="B348" s="19" t="s">
        <v>1036</v>
      </c>
      <c r="C348" s="28" t="s">
        <v>1818</v>
      </c>
      <c r="D348" s="28" t="s">
        <v>1819</v>
      </c>
      <c r="E348" s="28" t="s">
        <v>1820</v>
      </c>
      <c r="F348" s="28" t="s">
        <v>1819</v>
      </c>
      <c r="G348" s="45" t="s">
        <v>179</v>
      </c>
      <c r="H348" s="28" t="s">
        <v>57</v>
      </c>
      <c r="I348" s="23" t="s">
        <v>65</v>
      </c>
      <c r="J348" s="23" t="s">
        <v>1032</v>
      </c>
      <c r="K348" s="23" t="s">
        <v>65</v>
      </c>
      <c r="L348" s="28" t="s">
        <v>65</v>
      </c>
      <c r="M348" s="28" t="s">
        <v>65</v>
      </c>
      <c r="N348" s="28">
        <v>2018</v>
      </c>
      <c r="O348" s="35">
        <v>2021</v>
      </c>
      <c r="P348" s="28" t="s">
        <v>65</v>
      </c>
      <c r="Q348" s="28">
        <v>9</v>
      </c>
      <c r="R348" s="28">
        <v>11</v>
      </c>
      <c r="S348" s="28">
        <v>12</v>
      </c>
      <c r="T348" s="28">
        <v>1</v>
      </c>
      <c r="U348" s="30">
        <v>16</v>
      </c>
      <c r="V348" s="28"/>
      <c r="W348" s="19" t="s">
        <v>1821</v>
      </c>
      <c r="X348" s="36" t="s">
        <v>57</v>
      </c>
      <c r="Y348" s="36" t="s">
        <v>57</v>
      </c>
    </row>
    <row r="349" spans="1:25" ht="14.4" x14ac:dyDescent="0.3">
      <c r="A349" s="19" t="s">
        <v>51</v>
      </c>
      <c r="B349" s="19" t="s">
        <v>1822</v>
      </c>
      <c r="C349" s="29" t="s">
        <v>1823</v>
      </c>
      <c r="D349" s="29" t="s">
        <v>1824</v>
      </c>
      <c r="E349" s="29" t="s">
        <v>1825</v>
      </c>
      <c r="F349" s="29" t="s">
        <v>54</v>
      </c>
      <c r="G349" s="29" t="s">
        <v>87</v>
      </c>
      <c r="H349" s="23" t="s">
        <v>57</v>
      </c>
      <c r="I349" s="23" t="s">
        <v>65</v>
      </c>
      <c r="J349" s="23" t="s">
        <v>65</v>
      </c>
      <c r="K349" s="23" t="s">
        <v>65</v>
      </c>
      <c r="L349" s="23" t="s">
        <v>65</v>
      </c>
      <c r="M349" s="23" t="s">
        <v>65</v>
      </c>
      <c r="N349" s="23">
        <v>1994</v>
      </c>
      <c r="O349" s="35">
        <v>2021</v>
      </c>
      <c r="P349" s="23" t="s">
        <v>65</v>
      </c>
      <c r="Q349" s="23"/>
      <c r="R349" s="23"/>
      <c r="S349" s="23">
        <v>6</v>
      </c>
      <c r="T349" s="23">
        <v>1</v>
      </c>
      <c r="U349" s="30"/>
      <c r="V349" s="23"/>
      <c r="W349" s="19" t="s">
        <v>1826</v>
      </c>
      <c r="X349" s="36" t="s">
        <v>57</v>
      </c>
      <c r="Y349" s="36"/>
    </row>
    <row r="350" spans="1:25" ht="14.4" hidden="1" x14ac:dyDescent="0.3">
      <c r="A350" s="19" t="s">
        <v>51</v>
      </c>
      <c r="B350" s="19" t="s">
        <v>1827</v>
      </c>
      <c r="C350" s="29" t="s">
        <v>1828</v>
      </c>
      <c r="D350" s="28" t="s">
        <v>1829</v>
      </c>
      <c r="E350" s="28" t="s">
        <v>1830</v>
      </c>
      <c r="F350" s="28" t="s">
        <v>1829</v>
      </c>
      <c r="G350" s="29" t="s">
        <v>64</v>
      </c>
      <c r="H350" s="28"/>
      <c r="I350" s="23" t="s">
        <v>65</v>
      </c>
      <c r="J350" s="23" t="s">
        <v>65</v>
      </c>
      <c r="K350" s="23" t="s">
        <v>65</v>
      </c>
      <c r="L350" s="28" t="s">
        <v>67</v>
      </c>
      <c r="M350" s="28" t="s">
        <v>65</v>
      </c>
      <c r="N350" s="28">
        <v>1999</v>
      </c>
      <c r="O350" s="35">
        <v>2021</v>
      </c>
      <c r="P350" s="28" t="s">
        <v>65</v>
      </c>
      <c r="Q350" s="28"/>
      <c r="R350" s="28"/>
      <c r="S350" s="28">
        <v>1</v>
      </c>
      <c r="T350" s="28">
        <v>1</v>
      </c>
      <c r="U350" s="30"/>
      <c r="V350" s="28"/>
      <c r="W350" s="19" t="s">
        <v>1831</v>
      </c>
      <c r="X350" s="36" t="s">
        <v>57</v>
      </c>
      <c r="Y350" s="36" t="s">
        <v>57</v>
      </c>
    </row>
    <row r="351" spans="1:25" ht="14.4" x14ac:dyDescent="0.3">
      <c r="A351" s="19" t="s">
        <v>51</v>
      </c>
      <c r="B351" s="19" t="s">
        <v>1832</v>
      </c>
      <c r="C351" s="39" t="s">
        <v>1833</v>
      </c>
      <c r="D351" s="29" t="s">
        <v>1834</v>
      </c>
      <c r="E351" s="29" t="s">
        <v>1835</v>
      </c>
      <c r="F351" s="29" t="s">
        <v>54</v>
      </c>
      <c r="G351" s="39" t="s">
        <v>139</v>
      </c>
      <c r="H351" s="23" t="s">
        <v>57</v>
      </c>
      <c r="I351" s="23" t="s">
        <v>65</v>
      </c>
      <c r="J351" s="23" t="s">
        <v>65</v>
      </c>
      <c r="K351" s="23" t="s">
        <v>65</v>
      </c>
      <c r="L351" s="23" t="s">
        <v>65</v>
      </c>
      <c r="M351" s="23" t="s">
        <v>65</v>
      </c>
      <c r="N351" s="23">
        <v>2001</v>
      </c>
      <c r="O351" s="35">
        <v>2021</v>
      </c>
      <c r="P351" s="23" t="s">
        <v>65</v>
      </c>
      <c r="Q351" s="23"/>
      <c r="R351" s="23"/>
      <c r="S351" s="23">
        <v>1</v>
      </c>
      <c r="T351" s="23">
        <v>1</v>
      </c>
      <c r="U351" s="30"/>
      <c r="V351" s="23"/>
      <c r="W351" s="19" t="s">
        <v>1836</v>
      </c>
      <c r="X351" s="36" t="s">
        <v>57</v>
      </c>
      <c r="Y351" s="36" t="s">
        <v>57</v>
      </c>
    </row>
    <row r="352" spans="1:25" ht="14.4" x14ac:dyDescent="0.3">
      <c r="A352" s="19" t="s">
        <v>51</v>
      </c>
      <c r="B352" s="19" t="s">
        <v>1837</v>
      </c>
      <c r="C352" s="29" t="s">
        <v>1838</v>
      </c>
      <c r="D352" s="28" t="s">
        <v>1839</v>
      </c>
      <c r="E352" s="28" t="s">
        <v>1840</v>
      </c>
      <c r="F352" s="28" t="s">
        <v>1839</v>
      </c>
      <c r="G352" s="29" t="s">
        <v>238</v>
      </c>
      <c r="H352" s="28" t="s">
        <v>57</v>
      </c>
      <c r="I352" s="23" t="s">
        <v>65</v>
      </c>
      <c r="J352" s="23" t="s">
        <v>65</v>
      </c>
      <c r="K352" s="23" t="s">
        <v>65</v>
      </c>
      <c r="L352" s="28" t="s">
        <v>67</v>
      </c>
      <c r="M352" s="28" t="s">
        <v>65</v>
      </c>
      <c r="N352" s="28">
        <v>1995</v>
      </c>
      <c r="O352" s="35">
        <v>2021</v>
      </c>
      <c r="P352" s="28" t="s">
        <v>65</v>
      </c>
      <c r="Q352" s="28"/>
      <c r="R352" s="28"/>
      <c r="S352" s="28">
        <v>1</v>
      </c>
      <c r="T352" s="28">
        <v>1</v>
      </c>
      <c r="U352" s="30" t="s">
        <v>65</v>
      </c>
      <c r="V352" s="28" t="s">
        <v>65</v>
      </c>
      <c r="W352" s="19" t="s">
        <v>1841</v>
      </c>
      <c r="X352" s="36" t="s">
        <v>57</v>
      </c>
      <c r="Y352" s="36" t="s">
        <v>57</v>
      </c>
    </row>
    <row r="353" spans="1:25" ht="14.4" hidden="1" x14ac:dyDescent="0.3">
      <c r="A353" s="19" t="s">
        <v>152</v>
      </c>
      <c r="B353" s="19" t="s">
        <v>1842</v>
      </c>
      <c r="C353" s="28" t="s">
        <v>1843</v>
      </c>
      <c r="D353" s="28"/>
      <c r="E353" s="28" t="s">
        <v>1844</v>
      </c>
      <c r="F353" s="28" t="s">
        <v>54</v>
      </c>
      <c r="G353" s="28" t="s">
        <v>79</v>
      </c>
      <c r="H353" s="23"/>
      <c r="I353" s="23" t="s">
        <v>65</v>
      </c>
      <c r="J353" s="23" t="s">
        <v>65</v>
      </c>
      <c r="K353" s="23" t="s">
        <v>65</v>
      </c>
      <c r="L353" s="23" t="s">
        <v>67</v>
      </c>
      <c r="M353" s="23" t="s">
        <v>65</v>
      </c>
      <c r="N353" s="23">
        <v>2016</v>
      </c>
      <c r="O353" s="34" t="s">
        <v>158</v>
      </c>
      <c r="P353" s="23" t="s">
        <v>65</v>
      </c>
      <c r="Q353" s="23"/>
      <c r="R353" s="23"/>
      <c r="S353" s="23">
        <v>9</v>
      </c>
      <c r="T353" s="23">
        <v>1</v>
      </c>
      <c r="U353" s="30"/>
      <c r="V353" s="23"/>
      <c r="W353" s="19" t="s">
        <v>1845</v>
      </c>
      <c r="X353" s="36"/>
      <c r="Y353" s="36"/>
    </row>
    <row r="354" spans="1:25" ht="14.4" x14ac:dyDescent="0.3">
      <c r="A354" s="19" t="s">
        <v>51</v>
      </c>
      <c r="B354" s="19" t="s">
        <v>490</v>
      </c>
      <c r="C354" s="29" t="s">
        <v>1846</v>
      </c>
      <c r="D354" s="29" t="s">
        <v>1847</v>
      </c>
      <c r="E354" s="29" t="s">
        <v>1848</v>
      </c>
      <c r="F354" s="29" t="s">
        <v>1847</v>
      </c>
      <c r="G354" s="29" t="s">
        <v>190</v>
      </c>
      <c r="H354" s="28" t="s">
        <v>57</v>
      </c>
      <c r="I354" s="23" t="s">
        <v>65</v>
      </c>
      <c r="J354" s="23" t="s">
        <v>486</v>
      </c>
      <c r="K354" s="23" t="s">
        <v>65</v>
      </c>
      <c r="L354" s="28" t="s">
        <v>67</v>
      </c>
      <c r="M354" s="28" t="s">
        <v>65</v>
      </c>
      <c r="N354" s="28">
        <v>2010</v>
      </c>
      <c r="O354" s="35">
        <v>2021</v>
      </c>
      <c r="P354" s="28" t="s">
        <v>65</v>
      </c>
      <c r="Q354" s="28"/>
      <c r="R354" s="28"/>
      <c r="S354" s="28">
        <v>4</v>
      </c>
      <c r="T354" s="28">
        <v>1</v>
      </c>
      <c r="U354" s="30"/>
      <c r="V354" s="28"/>
      <c r="W354" s="19" t="s">
        <v>1849</v>
      </c>
      <c r="X354" s="36" t="s">
        <v>57</v>
      </c>
      <c r="Y354" s="36"/>
    </row>
    <row r="355" spans="1:25" ht="14.4" x14ac:dyDescent="0.3">
      <c r="A355" s="19" t="s">
        <v>51</v>
      </c>
      <c r="B355" s="19" t="s">
        <v>1850</v>
      </c>
      <c r="C355" s="29" t="s">
        <v>1851</v>
      </c>
      <c r="D355" s="29" t="s">
        <v>1852</v>
      </c>
      <c r="E355" s="29" t="s">
        <v>1853</v>
      </c>
      <c r="F355" s="29" t="s">
        <v>1852</v>
      </c>
      <c r="G355" s="29" t="s">
        <v>190</v>
      </c>
      <c r="H355" s="23" t="s">
        <v>57</v>
      </c>
      <c r="I355" s="23" t="s">
        <v>65</v>
      </c>
      <c r="J355" s="23" t="s">
        <v>65</v>
      </c>
      <c r="K355" s="23" t="s">
        <v>65</v>
      </c>
      <c r="L355" s="23" t="s">
        <v>67</v>
      </c>
      <c r="M355" s="23" t="s">
        <v>65</v>
      </c>
      <c r="N355" s="23">
        <v>1999</v>
      </c>
      <c r="O355" s="35">
        <v>2021</v>
      </c>
      <c r="P355" s="23" t="s">
        <v>65</v>
      </c>
      <c r="Q355" s="23"/>
      <c r="R355" s="23"/>
      <c r="S355" s="23">
        <v>1</v>
      </c>
      <c r="T355" s="23">
        <v>1</v>
      </c>
      <c r="U355" s="30"/>
      <c r="V355" s="23"/>
      <c r="W355" s="19" t="s">
        <v>1854</v>
      </c>
      <c r="X355" s="36" t="s">
        <v>57</v>
      </c>
      <c r="Y355" s="36" t="s">
        <v>57</v>
      </c>
    </row>
    <row r="356" spans="1:25" ht="14.4" hidden="1" x14ac:dyDescent="0.3">
      <c r="A356" s="19" t="s">
        <v>674</v>
      </c>
      <c r="B356" s="19" t="s">
        <v>1855</v>
      </c>
      <c r="C356" s="29" t="s">
        <v>1856</v>
      </c>
      <c r="D356" s="28"/>
      <c r="E356" s="28" t="s">
        <v>1857</v>
      </c>
      <c r="F356" s="28" t="s">
        <v>54</v>
      </c>
      <c r="G356" s="28" t="s">
        <v>79</v>
      </c>
      <c r="H356" s="23"/>
      <c r="I356" s="23"/>
      <c r="M356" s="23"/>
      <c r="N356" s="30">
        <v>2024</v>
      </c>
      <c r="O356" s="34" t="s">
        <v>158</v>
      </c>
      <c r="P356" s="23"/>
      <c r="Q356" s="23"/>
      <c r="R356" s="23"/>
      <c r="S356" s="23">
        <v>1</v>
      </c>
      <c r="T356" s="23">
        <v>1</v>
      </c>
      <c r="U356" s="30"/>
      <c r="V356" s="23"/>
      <c r="W356" s="19" t="s">
        <v>1858</v>
      </c>
      <c r="X356" s="36"/>
      <c r="Y356" s="36"/>
    </row>
    <row r="357" spans="1:25" ht="14.4" hidden="1" x14ac:dyDescent="0.3">
      <c r="A357" s="19" t="s">
        <v>59</v>
      </c>
      <c r="B357" s="19" t="s">
        <v>1859</v>
      </c>
      <c r="C357" s="29" t="s">
        <v>1860</v>
      </c>
      <c r="D357" s="29" t="s">
        <v>1861</v>
      </c>
      <c r="E357" s="29" t="s">
        <v>1862</v>
      </c>
      <c r="F357" s="29" t="s">
        <v>54</v>
      </c>
      <c r="G357" s="29" t="s">
        <v>238</v>
      </c>
      <c r="H357" s="23" t="s">
        <v>57</v>
      </c>
      <c r="I357" s="23" t="s">
        <v>65</v>
      </c>
      <c r="J357" s="23" t="s">
        <v>65</v>
      </c>
      <c r="K357" s="23" t="s">
        <v>1863</v>
      </c>
      <c r="L357" s="35" t="s">
        <v>67</v>
      </c>
      <c r="M357" s="35" t="s">
        <v>65</v>
      </c>
      <c r="N357" s="35">
        <v>2010</v>
      </c>
      <c r="O357" s="34" t="s">
        <v>54</v>
      </c>
      <c r="P357" s="35">
        <v>2013</v>
      </c>
      <c r="Q357" s="35"/>
      <c r="R357" s="35"/>
      <c r="S357" s="35">
        <v>1</v>
      </c>
      <c r="T357" s="35">
        <v>1</v>
      </c>
      <c r="U357" s="30">
        <v>4</v>
      </c>
      <c r="V357" s="35">
        <v>3</v>
      </c>
      <c r="W357" s="19" t="s">
        <v>1864</v>
      </c>
      <c r="X357" s="36"/>
      <c r="Y357" s="36"/>
    </row>
    <row r="358" spans="1:25" ht="14.4" x14ac:dyDescent="0.3">
      <c r="A358" s="19" t="s">
        <v>51</v>
      </c>
      <c r="B358" s="19" t="s">
        <v>1863</v>
      </c>
      <c r="C358" s="29" t="s">
        <v>1865</v>
      </c>
      <c r="D358" s="29" t="s">
        <v>1866</v>
      </c>
      <c r="E358" s="29" t="s">
        <v>1867</v>
      </c>
      <c r="F358" s="29" t="s">
        <v>1866</v>
      </c>
      <c r="G358" s="29" t="s">
        <v>238</v>
      </c>
      <c r="H358" s="23" t="s">
        <v>57</v>
      </c>
      <c r="I358" s="23" t="s">
        <v>65</v>
      </c>
      <c r="J358" s="23" t="s">
        <v>1859</v>
      </c>
      <c r="L358" s="23" t="s">
        <v>67</v>
      </c>
      <c r="M358" s="23" t="s">
        <v>65</v>
      </c>
      <c r="N358" s="23">
        <v>2014</v>
      </c>
      <c r="O358" s="35">
        <v>2021</v>
      </c>
      <c r="P358" s="23" t="s">
        <v>65</v>
      </c>
      <c r="Q358" s="23"/>
      <c r="R358" s="23"/>
      <c r="S358" s="23">
        <v>5</v>
      </c>
      <c r="T358" s="23">
        <v>1</v>
      </c>
      <c r="U358" s="30"/>
      <c r="V358" s="23"/>
      <c r="W358" s="19" t="s">
        <v>1868</v>
      </c>
      <c r="X358" s="36" t="s">
        <v>57</v>
      </c>
      <c r="Y358" s="36" t="s">
        <v>57</v>
      </c>
    </row>
    <row r="359" spans="1:25" ht="14.4" x14ac:dyDescent="0.3">
      <c r="A359" s="19" t="s">
        <v>51</v>
      </c>
      <c r="B359" s="19" t="s">
        <v>1171</v>
      </c>
      <c r="C359" s="29" t="s">
        <v>1869</v>
      </c>
      <c r="D359" s="29" t="s">
        <v>1870</v>
      </c>
      <c r="E359" s="29" t="s">
        <v>1871</v>
      </c>
      <c r="F359" s="29" t="s">
        <v>1871</v>
      </c>
      <c r="G359" s="29" t="s">
        <v>73</v>
      </c>
      <c r="H359" s="28" t="s">
        <v>57</v>
      </c>
      <c r="I359" s="23" t="s">
        <v>65</v>
      </c>
      <c r="J359" s="23" t="s">
        <v>1167</v>
      </c>
      <c r="K359" s="23" t="s">
        <v>65</v>
      </c>
      <c r="L359" s="28" t="s">
        <v>67</v>
      </c>
      <c r="M359" s="28" t="s">
        <v>65</v>
      </c>
      <c r="N359" s="28">
        <v>2009</v>
      </c>
      <c r="O359" s="35">
        <v>2021</v>
      </c>
      <c r="P359" s="28" t="s">
        <v>65</v>
      </c>
      <c r="Q359" s="28"/>
      <c r="R359" s="28"/>
      <c r="S359" s="28">
        <v>20</v>
      </c>
      <c r="T359" s="28">
        <v>1</v>
      </c>
      <c r="U359" s="30"/>
      <c r="V359" s="28"/>
      <c r="W359" s="19" t="s">
        <v>1872</v>
      </c>
      <c r="X359" s="36" t="s">
        <v>57</v>
      </c>
      <c r="Y359" s="36"/>
    </row>
    <row r="360" spans="1:25" ht="14.4" x14ac:dyDescent="0.3">
      <c r="A360" s="19" t="s">
        <v>51</v>
      </c>
      <c r="B360" s="19" t="s">
        <v>1873</v>
      </c>
      <c r="C360" s="29" t="s">
        <v>1874</v>
      </c>
      <c r="D360" s="29" t="s">
        <v>1875</v>
      </c>
      <c r="E360" s="29" t="s">
        <v>1876</v>
      </c>
      <c r="F360" s="29" t="s">
        <v>1875</v>
      </c>
      <c r="G360" s="29" t="s">
        <v>238</v>
      </c>
      <c r="H360" s="23" t="s">
        <v>57</v>
      </c>
      <c r="I360" s="23" t="s">
        <v>65</v>
      </c>
      <c r="J360" s="23" t="s">
        <v>1877</v>
      </c>
      <c r="K360" s="23" t="s">
        <v>65</v>
      </c>
      <c r="L360" s="23" t="s">
        <v>67</v>
      </c>
      <c r="M360" s="23" t="s">
        <v>65</v>
      </c>
      <c r="N360" s="23">
        <v>2015</v>
      </c>
      <c r="O360" s="35">
        <v>2021</v>
      </c>
      <c r="P360" s="23" t="s">
        <v>65</v>
      </c>
      <c r="Q360" s="23"/>
      <c r="R360" s="23"/>
      <c r="S360" s="23">
        <v>25</v>
      </c>
      <c r="T360" s="23">
        <v>1</v>
      </c>
      <c r="U360" s="30"/>
      <c r="V360" s="23"/>
      <c r="W360" s="19" t="s">
        <v>1878</v>
      </c>
      <c r="X360" s="36" t="s">
        <v>57</v>
      </c>
      <c r="Y360" s="36"/>
    </row>
    <row r="361" spans="1:25" ht="14.4" x14ac:dyDescent="0.3">
      <c r="A361" s="19" t="s">
        <v>51</v>
      </c>
      <c r="B361" s="19" t="s">
        <v>1879</v>
      </c>
      <c r="C361" s="29" t="s">
        <v>1880</v>
      </c>
      <c r="D361" s="29" t="s">
        <v>1881</v>
      </c>
      <c r="E361" s="29" t="s">
        <v>1882</v>
      </c>
      <c r="F361" s="29" t="s">
        <v>1881</v>
      </c>
      <c r="G361" s="29" t="s">
        <v>190</v>
      </c>
      <c r="H361" s="28" t="s">
        <v>57</v>
      </c>
      <c r="I361" s="23" t="s">
        <v>65</v>
      </c>
      <c r="J361" s="23" t="s">
        <v>65</v>
      </c>
      <c r="K361" s="23" t="s">
        <v>65</v>
      </c>
      <c r="L361" s="28">
        <v>1987</v>
      </c>
      <c r="M361" s="28">
        <v>1993</v>
      </c>
      <c r="N361" s="28">
        <v>1994</v>
      </c>
      <c r="O361" s="35">
        <v>2021</v>
      </c>
      <c r="P361" s="28" t="s">
        <v>65</v>
      </c>
      <c r="Q361" s="28">
        <v>1</v>
      </c>
      <c r="R361" s="28">
        <v>7</v>
      </c>
      <c r="S361" s="28">
        <v>8</v>
      </c>
      <c r="T361" s="28">
        <v>1</v>
      </c>
      <c r="U361" s="30" t="s">
        <v>65</v>
      </c>
      <c r="V361" s="28" t="s">
        <v>65</v>
      </c>
      <c r="W361" s="19" t="s">
        <v>1883</v>
      </c>
      <c r="X361" s="36" t="s">
        <v>57</v>
      </c>
      <c r="Y361" s="36"/>
    </row>
    <row r="362" spans="1:25" ht="14.4" x14ac:dyDescent="0.3">
      <c r="A362" s="19" t="s">
        <v>51</v>
      </c>
      <c r="B362" s="19" t="s">
        <v>1884</v>
      </c>
      <c r="C362" s="29" t="s">
        <v>1885</v>
      </c>
      <c r="D362" s="29" t="s">
        <v>1886</v>
      </c>
      <c r="E362" s="29" t="s">
        <v>1887</v>
      </c>
      <c r="F362" s="29" t="s">
        <v>1886</v>
      </c>
      <c r="G362" s="29" t="s">
        <v>73</v>
      </c>
      <c r="H362" s="23" t="s">
        <v>57</v>
      </c>
      <c r="I362" s="23" t="s">
        <v>65</v>
      </c>
      <c r="J362" s="23" t="s">
        <v>65</v>
      </c>
      <c r="K362" s="23" t="s">
        <v>65</v>
      </c>
      <c r="L362" s="23">
        <v>1994</v>
      </c>
      <c r="M362" s="23">
        <v>1997</v>
      </c>
      <c r="N362" s="23">
        <v>1998</v>
      </c>
      <c r="O362" s="35">
        <v>2021</v>
      </c>
      <c r="P362" s="23" t="s">
        <v>65</v>
      </c>
      <c r="Q362" s="23">
        <v>1</v>
      </c>
      <c r="R362" s="23">
        <v>4</v>
      </c>
      <c r="S362" s="23">
        <v>5</v>
      </c>
      <c r="T362" s="23">
        <v>1</v>
      </c>
      <c r="U362" s="30" t="s">
        <v>65</v>
      </c>
      <c r="V362" s="23" t="s">
        <v>65</v>
      </c>
      <c r="W362" s="19" t="s">
        <v>1888</v>
      </c>
      <c r="X362" s="36" t="s">
        <v>57</v>
      </c>
      <c r="Y362" s="36" t="s">
        <v>57</v>
      </c>
    </row>
    <row r="363" spans="1:25" ht="14.4" hidden="1" x14ac:dyDescent="0.3">
      <c r="A363" s="19" t="s">
        <v>674</v>
      </c>
      <c r="B363" s="19" t="s">
        <v>1889</v>
      </c>
      <c r="C363" s="29" t="s">
        <v>1890</v>
      </c>
      <c r="D363" s="29"/>
      <c r="E363" s="29" t="s">
        <v>1891</v>
      </c>
      <c r="F363" s="29" t="s">
        <v>1891</v>
      </c>
      <c r="G363" s="29" t="s">
        <v>79</v>
      </c>
      <c r="H363" s="23"/>
      <c r="I363" s="23"/>
      <c r="M363" s="23"/>
      <c r="N363" s="30">
        <v>2024</v>
      </c>
      <c r="O363" s="35" t="s">
        <v>158</v>
      </c>
      <c r="P363" s="23"/>
      <c r="Q363" s="23"/>
      <c r="R363" s="23"/>
      <c r="S363" s="23">
        <v>1</v>
      </c>
      <c r="T363" s="23">
        <v>1</v>
      </c>
      <c r="U363" s="30"/>
      <c r="V363" s="23"/>
      <c r="W363" s="19" t="s">
        <v>1892</v>
      </c>
      <c r="X363" s="36"/>
      <c r="Y363" s="36"/>
    </row>
    <row r="364" spans="1:25" ht="14.4" x14ac:dyDescent="0.3">
      <c r="A364" s="19" t="s">
        <v>51</v>
      </c>
      <c r="B364" s="19" t="s">
        <v>1893</v>
      </c>
      <c r="C364" s="29" t="s">
        <v>1894</v>
      </c>
      <c r="D364" s="29" t="s">
        <v>1895</v>
      </c>
      <c r="E364" s="29" t="s">
        <v>1896</v>
      </c>
      <c r="F364" s="29" t="s">
        <v>1895</v>
      </c>
      <c r="G364" s="29" t="s">
        <v>190</v>
      </c>
      <c r="H364" s="28" t="s">
        <v>57</v>
      </c>
      <c r="I364" s="23" t="s">
        <v>65</v>
      </c>
      <c r="J364" s="23" t="s">
        <v>65</v>
      </c>
      <c r="K364" s="23" t="s">
        <v>65</v>
      </c>
      <c r="L364" s="28" t="s">
        <v>67</v>
      </c>
      <c r="M364" s="28" t="s">
        <v>65</v>
      </c>
      <c r="N364" s="28">
        <v>2011</v>
      </c>
      <c r="O364" s="35">
        <v>2021</v>
      </c>
      <c r="P364" s="28" t="s">
        <v>65</v>
      </c>
      <c r="Q364" s="28"/>
      <c r="R364" s="28"/>
      <c r="S364" s="28">
        <v>1</v>
      </c>
      <c r="T364" s="28">
        <v>1</v>
      </c>
      <c r="U364" s="30"/>
      <c r="V364" s="28"/>
      <c r="W364" s="19" t="s">
        <v>1897</v>
      </c>
      <c r="X364" s="36" t="s">
        <v>57</v>
      </c>
      <c r="Y364" s="36"/>
    </row>
    <row r="365" spans="1:25" ht="14.4" x14ac:dyDescent="0.3">
      <c r="A365" s="19" t="s">
        <v>51</v>
      </c>
      <c r="B365" s="19" t="s">
        <v>1898</v>
      </c>
      <c r="C365" s="29" t="s">
        <v>1899</v>
      </c>
      <c r="D365" s="29" t="s">
        <v>1900</v>
      </c>
      <c r="E365" s="29" t="s">
        <v>1901</v>
      </c>
      <c r="F365" s="29" t="s">
        <v>1901</v>
      </c>
      <c r="G365" s="29" t="s">
        <v>73</v>
      </c>
      <c r="H365" s="23" t="s">
        <v>57</v>
      </c>
      <c r="I365" s="23" t="s">
        <v>65</v>
      </c>
      <c r="J365" s="23" t="s">
        <v>65</v>
      </c>
      <c r="K365" s="23" t="s">
        <v>65</v>
      </c>
      <c r="L365" s="23" t="s">
        <v>67</v>
      </c>
      <c r="M365" s="23" t="s">
        <v>65</v>
      </c>
      <c r="N365" s="23">
        <v>2008</v>
      </c>
      <c r="O365" s="35">
        <v>2021</v>
      </c>
      <c r="P365" s="23" t="s">
        <v>65</v>
      </c>
      <c r="Q365" s="23"/>
      <c r="R365" s="23"/>
      <c r="S365" s="23">
        <v>1</v>
      </c>
      <c r="T365" s="23">
        <v>1</v>
      </c>
      <c r="U365" s="30"/>
      <c r="V365" s="23"/>
      <c r="W365" s="19" t="s">
        <v>1902</v>
      </c>
      <c r="X365" s="36" t="s">
        <v>57</v>
      </c>
      <c r="Y365" s="36" t="s">
        <v>57</v>
      </c>
    </row>
    <row r="366" spans="1:25" ht="14.4" hidden="1" x14ac:dyDescent="0.3">
      <c r="A366" s="19" t="s">
        <v>51</v>
      </c>
      <c r="B366" s="19" t="s">
        <v>1903</v>
      </c>
      <c r="C366" s="29" t="s">
        <v>1904</v>
      </c>
      <c r="D366" s="29" t="s">
        <v>1905</v>
      </c>
      <c r="E366" s="29" t="s">
        <v>1906</v>
      </c>
      <c r="F366" s="29" t="s">
        <v>1905</v>
      </c>
      <c r="G366" s="29" t="s">
        <v>56</v>
      </c>
      <c r="H366" s="28"/>
      <c r="I366" s="23" t="s">
        <v>65</v>
      </c>
      <c r="J366" s="23" t="s">
        <v>65</v>
      </c>
      <c r="K366" s="23" t="s">
        <v>65</v>
      </c>
      <c r="L366" s="28" t="s">
        <v>67</v>
      </c>
      <c r="M366" s="28" t="s">
        <v>65</v>
      </c>
      <c r="N366" s="28">
        <v>2010</v>
      </c>
      <c r="O366" s="35">
        <v>2021</v>
      </c>
      <c r="P366" s="28" t="s">
        <v>65</v>
      </c>
      <c r="Q366" s="28"/>
      <c r="R366" s="28"/>
      <c r="S366" s="28">
        <v>1</v>
      </c>
      <c r="T366" s="28">
        <v>1</v>
      </c>
      <c r="U366" s="30"/>
      <c r="V366" s="28"/>
      <c r="W366" s="19" t="s">
        <v>1907</v>
      </c>
      <c r="X366" s="36" t="s">
        <v>57</v>
      </c>
      <c r="Y366" s="36" t="s">
        <v>57</v>
      </c>
    </row>
    <row r="367" spans="1:25" ht="14.4" x14ac:dyDescent="0.3">
      <c r="A367" s="19" t="s">
        <v>51</v>
      </c>
      <c r="B367" s="19" t="s">
        <v>1908</v>
      </c>
      <c r="C367" s="29" t="s">
        <v>1909</v>
      </c>
      <c r="D367" s="29" t="s">
        <v>1910</v>
      </c>
      <c r="E367" s="29" t="s">
        <v>1911</v>
      </c>
      <c r="F367" s="29" t="s">
        <v>1910</v>
      </c>
      <c r="G367" s="29" t="s">
        <v>478</v>
      </c>
      <c r="H367" s="23" t="s">
        <v>57</v>
      </c>
      <c r="I367" s="23" t="s">
        <v>65</v>
      </c>
      <c r="J367" s="23" t="s">
        <v>65</v>
      </c>
      <c r="K367" s="23" t="s">
        <v>65</v>
      </c>
      <c r="L367" s="23" t="s">
        <v>67</v>
      </c>
      <c r="M367" s="23" t="s">
        <v>65</v>
      </c>
      <c r="N367" s="23">
        <v>1997</v>
      </c>
      <c r="O367" s="35">
        <v>2021</v>
      </c>
      <c r="P367" s="23" t="s">
        <v>65</v>
      </c>
      <c r="Q367" s="23"/>
      <c r="R367" s="23"/>
      <c r="S367" s="23">
        <v>1</v>
      </c>
      <c r="T367" s="23">
        <v>1</v>
      </c>
      <c r="U367" s="30"/>
      <c r="V367" s="23"/>
      <c r="W367" s="19" t="s">
        <v>1912</v>
      </c>
      <c r="X367" s="36" t="s">
        <v>57</v>
      </c>
      <c r="Y367" s="36"/>
    </row>
    <row r="368" spans="1:25" ht="14.4" hidden="1" x14ac:dyDescent="0.3">
      <c r="A368" s="19" t="s">
        <v>233</v>
      </c>
      <c r="B368" s="19" t="s">
        <v>1913</v>
      </c>
      <c r="C368" s="29" t="s">
        <v>1914</v>
      </c>
      <c r="D368" s="29" t="s">
        <v>1915</v>
      </c>
      <c r="E368" s="29" t="s">
        <v>1916</v>
      </c>
      <c r="F368" s="29" t="s">
        <v>1915</v>
      </c>
      <c r="G368" s="29" t="s">
        <v>238</v>
      </c>
      <c r="H368" s="23" t="s">
        <v>57</v>
      </c>
      <c r="I368" s="23" t="s">
        <v>65</v>
      </c>
      <c r="J368" s="23" t="s">
        <v>65</v>
      </c>
      <c r="K368" s="23" t="s">
        <v>65</v>
      </c>
      <c r="L368" s="30" t="s">
        <v>67</v>
      </c>
      <c r="M368" s="30" t="s">
        <v>65</v>
      </c>
      <c r="N368" s="30">
        <v>2006</v>
      </c>
      <c r="O368" s="37" t="s">
        <v>54</v>
      </c>
      <c r="P368" s="30">
        <v>2014</v>
      </c>
      <c r="Q368" s="30"/>
      <c r="R368" s="30"/>
      <c r="S368" s="30">
        <v>1</v>
      </c>
      <c r="T368" s="30">
        <v>1</v>
      </c>
      <c r="U368" s="30">
        <v>9</v>
      </c>
      <c r="V368" s="30">
        <v>3</v>
      </c>
      <c r="W368" s="19" t="s">
        <v>1917</v>
      </c>
      <c r="X368" s="36"/>
      <c r="Y368" s="36"/>
    </row>
    <row r="369" spans="1:25" ht="14.4" hidden="1" x14ac:dyDescent="0.3">
      <c r="A369" s="19" t="s">
        <v>507</v>
      </c>
      <c r="B369" s="19" t="s">
        <v>1918</v>
      </c>
      <c r="C369" s="28" t="s">
        <v>1919</v>
      </c>
      <c r="D369" s="28" t="s">
        <v>1920</v>
      </c>
      <c r="E369" s="28" t="s">
        <v>1921</v>
      </c>
      <c r="F369" s="28" t="s">
        <v>54</v>
      </c>
      <c r="G369" s="28" t="s">
        <v>157</v>
      </c>
      <c r="H369" s="28"/>
      <c r="I369" s="23" t="s">
        <v>65</v>
      </c>
      <c r="J369" s="23" t="s">
        <v>65</v>
      </c>
      <c r="K369" s="23" t="s">
        <v>65</v>
      </c>
      <c r="L369" s="28" t="s">
        <v>65</v>
      </c>
      <c r="M369" s="28" t="s">
        <v>65</v>
      </c>
      <c r="N369" s="28">
        <v>2018</v>
      </c>
      <c r="O369" s="34" t="s">
        <v>158</v>
      </c>
      <c r="P369" s="35">
        <v>2020</v>
      </c>
      <c r="Q369" s="28"/>
      <c r="R369" s="28"/>
      <c r="S369" s="28">
        <v>25</v>
      </c>
      <c r="T369" s="28">
        <v>1</v>
      </c>
      <c r="U369" s="30">
        <v>27</v>
      </c>
      <c r="V369" s="28">
        <v>2</v>
      </c>
      <c r="W369" s="19" t="s">
        <v>1922</v>
      </c>
      <c r="X369" s="36"/>
      <c r="Y369" s="36"/>
    </row>
    <row r="370" spans="1:25" ht="14.4" hidden="1" x14ac:dyDescent="0.3">
      <c r="A370" s="19" t="s">
        <v>152</v>
      </c>
      <c r="B370" s="19" t="s">
        <v>1923</v>
      </c>
      <c r="C370" s="28" t="s">
        <v>1924</v>
      </c>
      <c r="D370" s="28" t="s">
        <v>1925</v>
      </c>
      <c r="E370" s="28" t="s">
        <v>1926</v>
      </c>
      <c r="F370" s="28" t="s">
        <v>1925</v>
      </c>
      <c r="G370" s="28" t="s">
        <v>157</v>
      </c>
      <c r="H370" s="23"/>
      <c r="I370" s="23" t="s">
        <v>65</v>
      </c>
      <c r="J370" s="23" t="s">
        <v>65</v>
      </c>
      <c r="K370" s="23" t="s">
        <v>65</v>
      </c>
      <c r="L370" s="23" t="s">
        <v>67</v>
      </c>
      <c r="M370" s="23" t="s">
        <v>65</v>
      </c>
      <c r="N370" s="23">
        <v>2015</v>
      </c>
      <c r="O370" s="34" t="s">
        <v>158</v>
      </c>
      <c r="P370" s="23" t="s">
        <v>65</v>
      </c>
      <c r="Q370" s="23"/>
      <c r="R370" s="23"/>
      <c r="S370" s="23">
        <v>1</v>
      </c>
      <c r="T370" s="23">
        <v>1</v>
      </c>
      <c r="U370" s="30"/>
      <c r="V370" s="23"/>
      <c r="W370" s="19" t="s">
        <v>1927</v>
      </c>
      <c r="X370" s="36"/>
      <c r="Y370" s="36"/>
    </row>
    <row r="371" spans="1:25" ht="14.4" hidden="1" x14ac:dyDescent="0.3">
      <c r="A371" s="19" t="s">
        <v>152</v>
      </c>
      <c r="B371" s="19" t="s">
        <v>1928</v>
      </c>
      <c r="C371" s="28" t="s">
        <v>1929</v>
      </c>
      <c r="D371" s="28" t="s">
        <v>1930</v>
      </c>
      <c r="E371" s="28" t="s">
        <v>1931</v>
      </c>
      <c r="F371" s="28" t="s">
        <v>54</v>
      </c>
      <c r="G371" s="28" t="s">
        <v>157</v>
      </c>
      <c r="H371" s="23"/>
      <c r="I371" s="23"/>
      <c r="M371" s="23"/>
      <c r="N371" s="23">
        <v>2023</v>
      </c>
      <c r="O371" s="34" t="s">
        <v>158</v>
      </c>
      <c r="P371" s="23"/>
      <c r="Q371" s="23"/>
      <c r="R371" s="23"/>
      <c r="S371" s="23">
        <v>11</v>
      </c>
      <c r="T371" s="23">
        <v>1</v>
      </c>
      <c r="U371" s="30"/>
      <c r="V371" s="23"/>
      <c r="W371" s="19" t="s">
        <v>1932</v>
      </c>
      <c r="X371" s="36"/>
      <c r="Y371" s="36"/>
    </row>
    <row r="372" spans="1:25" ht="14.4" hidden="1" x14ac:dyDescent="0.3">
      <c r="A372" s="19" t="s">
        <v>674</v>
      </c>
      <c r="B372" s="19" t="s">
        <v>1933</v>
      </c>
      <c r="C372" s="28" t="s">
        <v>1934</v>
      </c>
      <c r="D372" s="28"/>
      <c r="E372" s="28"/>
      <c r="F372" s="28" t="s">
        <v>54</v>
      </c>
      <c r="G372" s="28" t="s">
        <v>79</v>
      </c>
      <c r="H372" s="23"/>
      <c r="I372" s="23"/>
      <c r="M372" s="23"/>
      <c r="N372" s="23">
        <v>2025</v>
      </c>
      <c r="O372" s="34" t="s">
        <v>158</v>
      </c>
      <c r="P372" s="23"/>
      <c r="Q372" s="23"/>
      <c r="R372" s="23"/>
      <c r="S372" s="30">
        <v>1</v>
      </c>
      <c r="T372" s="30">
        <v>1</v>
      </c>
      <c r="U372" s="30"/>
      <c r="V372" s="23"/>
      <c r="W372" s="19" t="s">
        <v>1935</v>
      </c>
      <c r="X372" s="36"/>
      <c r="Y372" s="36"/>
    </row>
    <row r="373" spans="1:25" ht="14.4" hidden="1" x14ac:dyDescent="0.3">
      <c r="A373" s="19" t="s">
        <v>59</v>
      </c>
      <c r="B373" s="19" t="s">
        <v>1816</v>
      </c>
      <c r="C373" s="28" t="s">
        <v>1936</v>
      </c>
      <c r="D373" s="28" t="s">
        <v>1937</v>
      </c>
      <c r="E373" s="28" t="s">
        <v>1938</v>
      </c>
      <c r="F373" s="28" t="s">
        <v>54</v>
      </c>
      <c r="G373" s="28" t="s">
        <v>79</v>
      </c>
      <c r="H373" s="28"/>
      <c r="I373" s="23" t="s">
        <v>65</v>
      </c>
      <c r="J373" s="23" t="s">
        <v>65</v>
      </c>
      <c r="K373" s="23" t="s">
        <v>1806</v>
      </c>
      <c r="L373" s="28">
        <v>1983</v>
      </c>
      <c r="M373" s="28">
        <v>1990</v>
      </c>
      <c r="N373" s="28" t="s">
        <v>65</v>
      </c>
      <c r="O373" s="34" t="s">
        <v>54</v>
      </c>
      <c r="P373" s="28" t="s">
        <v>65</v>
      </c>
      <c r="Q373" s="28">
        <v>1</v>
      </c>
      <c r="R373" s="28">
        <v>8</v>
      </c>
      <c r="S373" s="28"/>
      <c r="T373" s="28"/>
      <c r="U373" s="30"/>
      <c r="V373" s="28"/>
      <c r="W373" s="19" t="s">
        <v>1939</v>
      </c>
      <c r="X373" s="36"/>
      <c r="Y373" s="36"/>
    </row>
    <row r="374" spans="1:25" ht="14.4" hidden="1" x14ac:dyDescent="0.3">
      <c r="A374" s="19" t="s">
        <v>152</v>
      </c>
      <c r="B374" s="19" t="s">
        <v>1940</v>
      </c>
      <c r="C374" s="29" t="s">
        <v>1941</v>
      </c>
      <c r="D374" s="28" t="s">
        <v>1942</v>
      </c>
      <c r="E374" s="28" t="s">
        <v>1943</v>
      </c>
      <c r="F374" s="28" t="s">
        <v>1943</v>
      </c>
      <c r="G374" s="28" t="s">
        <v>157</v>
      </c>
      <c r="H374" s="23"/>
      <c r="I374" s="23" t="s">
        <v>65</v>
      </c>
      <c r="J374" s="23" t="s">
        <v>65</v>
      </c>
      <c r="K374" s="23" t="s">
        <v>65</v>
      </c>
      <c r="L374" s="23" t="s">
        <v>67</v>
      </c>
      <c r="M374" s="23" t="s">
        <v>65</v>
      </c>
      <c r="N374" s="23">
        <v>2015</v>
      </c>
      <c r="O374" s="34" t="s">
        <v>158</v>
      </c>
      <c r="P374" s="23" t="s">
        <v>65</v>
      </c>
      <c r="Q374" s="23"/>
      <c r="R374" s="23"/>
      <c r="S374" s="23">
        <v>7</v>
      </c>
      <c r="T374" s="23">
        <v>1</v>
      </c>
      <c r="U374" s="30"/>
      <c r="V374" s="23"/>
      <c r="W374" s="19" t="s">
        <v>1944</v>
      </c>
      <c r="X374" s="36"/>
      <c r="Y374" s="36"/>
    </row>
    <row r="375" spans="1:25" ht="14.4" x14ac:dyDescent="0.3">
      <c r="A375" s="19" t="s">
        <v>51</v>
      </c>
      <c r="B375" s="19" t="s">
        <v>541</v>
      </c>
      <c r="C375" s="29" t="s">
        <v>1945</v>
      </c>
      <c r="D375" s="29" t="s">
        <v>1946</v>
      </c>
      <c r="E375" s="29" t="s">
        <v>1947</v>
      </c>
      <c r="F375" s="29" t="s">
        <v>1946</v>
      </c>
      <c r="G375" s="29" t="s">
        <v>348</v>
      </c>
      <c r="H375" s="28" t="s">
        <v>57</v>
      </c>
      <c r="I375" s="23" t="s">
        <v>65</v>
      </c>
      <c r="J375" s="23" t="s">
        <v>537</v>
      </c>
      <c r="K375" s="23" t="s">
        <v>65</v>
      </c>
      <c r="L375" s="28" t="s">
        <v>67</v>
      </c>
      <c r="M375" s="28" t="s">
        <v>65</v>
      </c>
      <c r="N375" s="28">
        <v>1997</v>
      </c>
      <c r="O375" s="35">
        <v>2021</v>
      </c>
      <c r="P375" s="28" t="s">
        <v>65</v>
      </c>
      <c r="Q375" s="28"/>
      <c r="R375" s="28"/>
      <c r="S375" s="28">
        <v>9</v>
      </c>
      <c r="T375" s="28">
        <v>1</v>
      </c>
      <c r="U375" s="30" t="s">
        <v>65</v>
      </c>
      <c r="V375" s="28" t="s">
        <v>65</v>
      </c>
      <c r="W375" s="19" t="s">
        <v>1948</v>
      </c>
      <c r="X375" s="36" t="s">
        <v>57</v>
      </c>
      <c r="Y375" s="36" t="s">
        <v>57</v>
      </c>
    </row>
    <row r="376" spans="1:25" ht="14.4" hidden="1" x14ac:dyDescent="0.3">
      <c r="A376" s="19" t="s">
        <v>51</v>
      </c>
      <c r="B376" s="19" t="s">
        <v>1949</v>
      </c>
      <c r="C376" s="29" t="s">
        <v>1950</v>
      </c>
      <c r="D376" s="29" t="s">
        <v>1951</v>
      </c>
      <c r="E376" s="29" t="s">
        <v>1952</v>
      </c>
      <c r="F376" s="29" t="s">
        <v>1951</v>
      </c>
      <c r="G376" s="29" t="s">
        <v>56</v>
      </c>
      <c r="H376" s="28"/>
      <c r="I376" s="23" t="s">
        <v>65</v>
      </c>
      <c r="J376" s="23" t="s">
        <v>65</v>
      </c>
      <c r="K376" s="23" t="s">
        <v>65</v>
      </c>
      <c r="L376" s="28">
        <v>1972</v>
      </c>
      <c r="M376" s="28">
        <v>1993</v>
      </c>
      <c r="N376" s="28">
        <v>1994</v>
      </c>
      <c r="O376" s="35">
        <v>2021</v>
      </c>
      <c r="P376" s="28" t="s">
        <v>65</v>
      </c>
      <c r="Q376" s="28">
        <v>1</v>
      </c>
      <c r="R376" s="28">
        <v>22</v>
      </c>
      <c r="S376" s="28">
        <v>23</v>
      </c>
      <c r="T376" s="28">
        <v>1</v>
      </c>
      <c r="U376" s="30" t="s">
        <v>65</v>
      </c>
      <c r="V376" s="28" t="s">
        <v>65</v>
      </c>
      <c r="W376" s="19" t="s">
        <v>1953</v>
      </c>
      <c r="X376" s="36" t="s">
        <v>57</v>
      </c>
      <c r="Y376" s="36"/>
    </row>
    <row r="377" spans="1:25" ht="14.4" hidden="1" x14ac:dyDescent="0.3">
      <c r="A377" s="19" t="s">
        <v>152</v>
      </c>
      <c r="B377" s="19" t="s">
        <v>1954</v>
      </c>
      <c r="C377" s="29" t="s">
        <v>1955</v>
      </c>
      <c r="D377" s="28" t="s">
        <v>1956</v>
      </c>
      <c r="E377" s="28" t="s">
        <v>1957</v>
      </c>
      <c r="F377" s="28" t="s">
        <v>54</v>
      </c>
      <c r="G377" s="28" t="s">
        <v>157</v>
      </c>
      <c r="H377" s="23"/>
      <c r="I377" s="23" t="s">
        <v>65</v>
      </c>
      <c r="J377" s="23" t="s">
        <v>65</v>
      </c>
      <c r="K377" s="23" t="s">
        <v>65</v>
      </c>
      <c r="L377" s="23" t="s">
        <v>65</v>
      </c>
      <c r="M377" s="23" t="s">
        <v>65</v>
      </c>
      <c r="N377" s="23">
        <v>2022</v>
      </c>
      <c r="O377" s="34" t="s">
        <v>158</v>
      </c>
      <c r="P377" s="23" t="s">
        <v>65</v>
      </c>
      <c r="Q377" s="23"/>
      <c r="R377" s="23"/>
      <c r="S377" s="23">
        <v>1</v>
      </c>
      <c r="T377" s="23">
        <v>1</v>
      </c>
      <c r="U377" s="30"/>
      <c r="V377" s="23"/>
      <c r="W377" s="19" t="s">
        <v>1958</v>
      </c>
      <c r="X377" s="36"/>
      <c r="Y377" s="36"/>
    </row>
    <row r="378" spans="1:25" ht="14.4" x14ac:dyDescent="0.3">
      <c r="A378" s="19" t="s">
        <v>51</v>
      </c>
      <c r="B378" s="19" t="s">
        <v>552</v>
      </c>
      <c r="C378" s="29" t="s">
        <v>1959</v>
      </c>
      <c r="D378" s="29" t="s">
        <v>1960</v>
      </c>
      <c r="E378" s="29" t="s">
        <v>1961</v>
      </c>
      <c r="F378" s="29" t="s">
        <v>1960</v>
      </c>
      <c r="G378" s="29" t="s">
        <v>348</v>
      </c>
      <c r="H378" s="28" t="s">
        <v>57</v>
      </c>
      <c r="I378" s="23" t="s">
        <v>65</v>
      </c>
      <c r="J378" s="23" t="s">
        <v>65</v>
      </c>
      <c r="K378" s="23" t="s">
        <v>65</v>
      </c>
      <c r="L378" s="28">
        <v>1980</v>
      </c>
      <c r="M378" s="28">
        <v>1993</v>
      </c>
      <c r="N378" s="28">
        <v>1994</v>
      </c>
      <c r="O378" s="35">
        <v>2021</v>
      </c>
      <c r="P378" s="28" t="s">
        <v>65</v>
      </c>
      <c r="Q378" s="28" t="s">
        <v>65</v>
      </c>
      <c r="R378" s="28">
        <v>1</v>
      </c>
      <c r="S378" s="28">
        <v>14</v>
      </c>
      <c r="T378" s="28">
        <v>15</v>
      </c>
      <c r="U378" s="30">
        <v>1</v>
      </c>
      <c r="V378" s="28" t="s">
        <v>65</v>
      </c>
      <c r="W378" s="19" t="s">
        <v>1962</v>
      </c>
      <c r="X378" s="36" t="s">
        <v>57</v>
      </c>
      <c r="Y378" s="36"/>
    </row>
    <row r="379" spans="1:25" ht="14.4" hidden="1" x14ac:dyDescent="0.3">
      <c r="A379" s="19" t="s">
        <v>51</v>
      </c>
      <c r="B379" s="19" t="s">
        <v>1963</v>
      </c>
      <c r="C379" s="29" t="s">
        <v>1964</v>
      </c>
      <c r="D379" s="29" t="s">
        <v>1965</v>
      </c>
      <c r="E379" s="29" t="s">
        <v>1966</v>
      </c>
      <c r="F379" s="29" t="s">
        <v>54</v>
      </c>
      <c r="G379" s="29" t="s">
        <v>64</v>
      </c>
      <c r="H379" s="23"/>
      <c r="I379" s="23" t="s">
        <v>65</v>
      </c>
      <c r="J379" s="23" t="s">
        <v>65</v>
      </c>
      <c r="K379" s="23" t="s">
        <v>65</v>
      </c>
      <c r="L379" s="23" t="s">
        <v>67</v>
      </c>
      <c r="M379" s="23" t="s">
        <v>65</v>
      </c>
      <c r="N379" s="23">
        <v>2007</v>
      </c>
      <c r="O379" s="35">
        <v>2021</v>
      </c>
      <c r="P379" s="23" t="s">
        <v>65</v>
      </c>
      <c r="Q379" s="23"/>
      <c r="R379" s="23"/>
      <c r="S379" s="23">
        <v>20</v>
      </c>
      <c r="T379" s="23">
        <v>1</v>
      </c>
      <c r="U379" s="30" t="s">
        <v>65</v>
      </c>
      <c r="V379" s="23" t="s">
        <v>65</v>
      </c>
      <c r="W379" s="19" t="s">
        <v>1967</v>
      </c>
      <c r="X379" s="36" t="s">
        <v>57</v>
      </c>
      <c r="Y379" s="36" t="s">
        <v>57</v>
      </c>
    </row>
    <row r="380" spans="1:25" ht="14.4" hidden="1" x14ac:dyDescent="0.3">
      <c r="A380" s="19" t="s">
        <v>233</v>
      </c>
      <c r="B380" s="19" t="s">
        <v>1963</v>
      </c>
      <c r="C380" s="29" t="s">
        <v>1964</v>
      </c>
      <c r="D380" s="29" t="s">
        <v>1968</v>
      </c>
      <c r="E380" s="29" t="s">
        <v>1969</v>
      </c>
      <c r="F380" s="29" t="s">
        <v>54</v>
      </c>
      <c r="G380" s="29" t="s">
        <v>64</v>
      </c>
      <c r="H380" s="28"/>
      <c r="I380" s="23"/>
      <c r="K380" s="23" t="s">
        <v>1963</v>
      </c>
      <c r="L380" s="35">
        <v>1997</v>
      </c>
      <c r="M380" s="28">
        <v>2006</v>
      </c>
      <c r="N380" s="30">
        <v>1997</v>
      </c>
      <c r="O380" s="37" t="s">
        <v>54</v>
      </c>
      <c r="P380" s="28">
        <v>2006</v>
      </c>
      <c r="Q380" s="28"/>
      <c r="R380" s="28"/>
      <c r="S380" s="28">
        <v>10</v>
      </c>
      <c r="T380" s="28">
        <v>1</v>
      </c>
      <c r="U380" s="30">
        <v>19</v>
      </c>
      <c r="V380" s="28">
        <v>4</v>
      </c>
      <c r="W380" s="19" t="s">
        <v>1967</v>
      </c>
      <c r="X380" s="36" t="s">
        <v>57</v>
      </c>
      <c r="Y380" s="36" t="s">
        <v>57</v>
      </c>
    </row>
    <row r="381" spans="1:25" ht="14.4" hidden="1" x14ac:dyDescent="0.3">
      <c r="A381" s="19" t="s">
        <v>152</v>
      </c>
      <c r="B381" s="19" t="s">
        <v>1970</v>
      </c>
      <c r="C381" s="29" t="s">
        <v>1971</v>
      </c>
      <c r="D381" s="28"/>
      <c r="E381" s="28" t="s">
        <v>1972</v>
      </c>
      <c r="F381" s="28" t="s">
        <v>54</v>
      </c>
      <c r="G381" s="28" t="s">
        <v>79</v>
      </c>
      <c r="H381" s="28"/>
      <c r="I381" s="23" t="s">
        <v>65</v>
      </c>
      <c r="J381" s="23" t="s">
        <v>65</v>
      </c>
      <c r="K381" s="23" t="s">
        <v>65</v>
      </c>
      <c r="L381" s="28" t="s">
        <v>65</v>
      </c>
      <c r="M381" s="28" t="s">
        <v>65</v>
      </c>
      <c r="N381" s="28">
        <v>2020</v>
      </c>
      <c r="O381" s="34" t="s">
        <v>158</v>
      </c>
      <c r="P381" s="28" t="s">
        <v>65</v>
      </c>
      <c r="Q381" s="28"/>
      <c r="R381" s="28"/>
      <c r="S381" s="28">
        <v>17</v>
      </c>
      <c r="T381" s="28">
        <v>1</v>
      </c>
      <c r="U381" s="30"/>
      <c r="V381" s="28"/>
      <c r="W381" s="19" t="s">
        <v>1973</v>
      </c>
      <c r="X381" s="36"/>
      <c r="Y381" s="36"/>
    </row>
    <row r="382" spans="1:25" ht="14.4" hidden="1" x14ac:dyDescent="0.3">
      <c r="A382" s="19" t="s">
        <v>134</v>
      </c>
      <c r="B382" s="19" t="s">
        <v>1974</v>
      </c>
      <c r="C382" s="29" t="s">
        <v>1975</v>
      </c>
      <c r="D382" s="29" t="s">
        <v>1976</v>
      </c>
      <c r="E382" s="29" t="s">
        <v>1977</v>
      </c>
      <c r="F382" s="29" t="s">
        <v>54</v>
      </c>
      <c r="G382" s="29" t="s">
        <v>244</v>
      </c>
      <c r="H382" s="23"/>
      <c r="I382" s="23" t="s">
        <v>1978</v>
      </c>
      <c r="J382" s="23" t="s">
        <v>65</v>
      </c>
      <c r="K382" s="23" t="s">
        <v>65</v>
      </c>
      <c r="L382" s="30" t="s">
        <v>67</v>
      </c>
      <c r="M382" s="30" t="s">
        <v>65</v>
      </c>
      <c r="N382" s="30">
        <v>1994</v>
      </c>
      <c r="O382" s="37" t="s">
        <v>54</v>
      </c>
      <c r="P382" s="30">
        <v>1999</v>
      </c>
      <c r="Q382" s="30"/>
      <c r="R382" s="30"/>
      <c r="S382" s="30">
        <v>1</v>
      </c>
      <c r="T382" s="30">
        <v>1</v>
      </c>
      <c r="U382" s="30" t="s">
        <v>65</v>
      </c>
      <c r="V382" s="30" t="s">
        <v>65</v>
      </c>
      <c r="W382" s="19" t="s">
        <v>1979</v>
      </c>
      <c r="X382" s="36"/>
      <c r="Y382" s="36"/>
    </row>
    <row r="383" spans="1:25" ht="14.4" hidden="1" x14ac:dyDescent="0.3">
      <c r="A383" s="19" t="s">
        <v>233</v>
      </c>
      <c r="B383" s="19" t="s">
        <v>1980</v>
      </c>
      <c r="C383" s="29" t="s">
        <v>1981</v>
      </c>
      <c r="D383" s="29" t="s">
        <v>1982</v>
      </c>
      <c r="E383" s="29" t="s">
        <v>1983</v>
      </c>
      <c r="F383" s="29" t="s">
        <v>54</v>
      </c>
      <c r="G383" s="29" t="s">
        <v>244</v>
      </c>
      <c r="H383" s="28"/>
      <c r="I383" s="23" t="s">
        <v>65</v>
      </c>
      <c r="J383" s="23" t="s">
        <v>65</v>
      </c>
      <c r="K383" s="23" t="s">
        <v>65</v>
      </c>
      <c r="L383" s="35" t="s">
        <v>67</v>
      </c>
      <c r="M383" s="35" t="s">
        <v>65</v>
      </c>
      <c r="N383" s="35">
        <v>1999</v>
      </c>
      <c r="O383" s="34" t="s">
        <v>54</v>
      </c>
      <c r="P383" s="35">
        <v>2000</v>
      </c>
      <c r="Q383" s="35"/>
      <c r="R383" s="35"/>
      <c r="S383" s="35">
        <v>2</v>
      </c>
      <c r="T383" s="35">
        <v>1</v>
      </c>
      <c r="U383" s="30">
        <v>7</v>
      </c>
      <c r="V383" s="35">
        <v>12</v>
      </c>
      <c r="W383" s="19" t="s">
        <v>1984</v>
      </c>
      <c r="X383" s="36"/>
      <c r="Y383" s="36"/>
    </row>
    <row r="384" spans="1:25" ht="14.4" hidden="1" x14ac:dyDescent="0.3">
      <c r="A384" s="19" t="s">
        <v>51</v>
      </c>
      <c r="B384" s="19" t="s">
        <v>1985</v>
      </c>
      <c r="C384" s="29" t="s">
        <v>1986</v>
      </c>
      <c r="D384" s="29" t="s">
        <v>1987</v>
      </c>
      <c r="E384" s="29" t="s">
        <v>1988</v>
      </c>
      <c r="F384" s="29" t="s">
        <v>1987</v>
      </c>
      <c r="G384" s="29" t="s">
        <v>244</v>
      </c>
      <c r="H384" s="23"/>
      <c r="I384" s="23" t="s">
        <v>65</v>
      </c>
      <c r="J384" s="23" t="s">
        <v>65</v>
      </c>
      <c r="K384" s="23" t="s">
        <v>65</v>
      </c>
      <c r="L384" s="23">
        <v>1983</v>
      </c>
      <c r="M384" s="23">
        <v>1996</v>
      </c>
      <c r="N384" s="23">
        <v>1997</v>
      </c>
      <c r="O384" s="35">
        <v>2021</v>
      </c>
      <c r="P384" s="23" t="s">
        <v>65</v>
      </c>
      <c r="Q384" s="23"/>
      <c r="R384" s="23"/>
      <c r="S384" s="23">
        <v>1</v>
      </c>
      <c r="T384" s="23" t="s">
        <v>159</v>
      </c>
      <c r="U384" s="30">
        <v>2</v>
      </c>
      <c r="V384" s="23">
        <v>8</v>
      </c>
      <c r="W384" s="19" t="s">
        <v>1989</v>
      </c>
      <c r="X384" s="36" t="s">
        <v>57</v>
      </c>
      <c r="Y384" s="36"/>
    </row>
    <row r="385" spans="1:25" ht="14.4" hidden="1" x14ac:dyDescent="0.3">
      <c r="A385" s="19" t="s">
        <v>51</v>
      </c>
      <c r="B385" s="19" t="s">
        <v>1990</v>
      </c>
      <c r="C385" s="29" t="s">
        <v>1991</v>
      </c>
      <c r="D385" s="29" t="s">
        <v>1992</v>
      </c>
      <c r="E385" s="29" t="s">
        <v>1993</v>
      </c>
      <c r="F385" s="29" t="s">
        <v>1992</v>
      </c>
      <c r="G385" s="29" t="s">
        <v>244</v>
      </c>
      <c r="H385" s="23"/>
      <c r="I385" s="23" t="s">
        <v>65</v>
      </c>
      <c r="J385" s="23" t="s">
        <v>65</v>
      </c>
      <c r="K385" s="23" t="s">
        <v>65</v>
      </c>
      <c r="L385" s="23" t="s">
        <v>67</v>
      </c>
      <c r="M385" s="23" t="s">
        <v>65</v>
      </c>
      <c r="N385" s="23">
        <v>1999</v>
      </c>
      <c r="O385" s="35">
        <v>2021</v>
      </c>
      <c r="P385" s="23" t="s">
        <v>65</v>
      </c>
      <c r="Q385" s="23"/>
      <c r="R385" s="23"/>
      <c r="S385" s="23">
        <v>16</v>
      </c>
      <c r="T385" s="23">
        <v>11</v>
      </c>
      <c r="U385" s="30" t="s">
        <v>65</v>
      </c>
      <c r="V385" s="23" t="s">
        <v>65</v>
      </c>
      <c r="W385" s="19" t="s">
        <v>1994</v>
      </c>
      <c r="X385" s="36" t="s">
        <v>57</v>
      </c>
      <c r="Y385" s="36"/>
    </row>
    <row r="386" spans="1:25" ht="14.4" hidden="1" x14ac:dyDescent="0.3">
      <c r="A386" s="19" t="s">
        <v>51</v>
      </c>
      <c r="B386" s="19" t="s">
        <v>1978</v>
      </c>
      <c r="C386" s="29" t="s">
        <v>1995</v>
      </c>
      <c r="D386" s="29" t="s">
        <v>1996</v>
      </c>
      <c r="E386" s="29" t="s">
        <v>1997</v>
      </c>
      <c r="F386" s="29" t="s">
        <v>1996</v>
      </c>
      <c r="G386" s="29" t="s">
        <v>244</v>
      </c>
      <c r="H386" s="28"/>
      <c r="I386" s="23" t="s">
        <v>65</v>
      </c>
      <c r="J386" s="23" t="s">
        <v>65</v>
      </c>
      <c r="K386" s="23" t="s">
        <v>65</v>
      </c>
      <c r="L386" s="28">
        <v>1979</v>
      </c>
      <c r="M386" s="28">
        <v>1993</v>
      </c>
      <c r="N386" s="28">
        <v>1994</v>
      </c>
      <c r="O386" s="35">
        <v>2021</v>
      </c>
      <c r="P386" s="28" t="s">
        <v>65</v>
      </c>
      <c r="Q386" s="28">
        <v>1</v>
      </c>
      <c r="R386" s="28">
        <v>14</v>
      </c>
      <c r="S386" s="28">
        <v>15</v>
      </c>
      <c r="T386" s="28">
        <v>1</v>
      </c>
      <c r="U386" s="30" t="s">
        <v>65</v>
      </c>
      <c r="V386" s="28" t="s">
        <v>65</v>
      </c>
      <c r="W386" s="19" t="s">
        <v>1998</v>
      </c>
      <c r="X386" s="36" t="s">
        <v>57</v>
      </c>
      <c r="Y386" s="36" t="s">
        <v>57</v>
      </c>
    </row>
    <row r="387" spans="1:25" ht="14.4" hidden="1" x14ac:dyDescent="0.3">
      <c r="A387" s="19" t="s">
        <v>59</v>
      </c>
      <c r="B387" s="19" t="s">
        <v>672</v>
      </c>
      <c r="C387" s="29" t="s">
        <v>1999</v>
      </c>
      <c r="D387" s="29" t="s">
        <v>2000</v>
      </c>
      <c r="E387" s="29" t="s">
        <v>2001</v>
      </c>
      <c r="F387" s="29" t="s">
        <v>2000</v>
      </c>
      <c r="G387" s="29" t="s">
        <v>244</v>
      </c>
      <c r="H387" s="23"/>
      <c r="I387" s="23" t="s">
        <v>65</v>
      </c>
      <c r="J387" s="23" t="s">
        <v>65</v>
      </c>
      <c r="K387" s="23" t="s">
        <v>668</v>
      </c>
      <c r="L387" s="30">
        <v>1927</v>
      </c>
      <c r="M387" s="30">
        <v>1993</v>
      </c>
      <c r="N387" s="30">
        <v>1994</v>
      </c>
      <c r="O387" s="37" t="s">
        <v>54</v>
      </c>
      <c r="P387" s="30">
        <v>2017</v>
      </c>
      <c r="Q387" s="30">
        <v>1</v>
      </c>
      <c r="R387" s="30">
        <v>42</v>
      </c>
      <c r="S387" s="30">
        <v>43</v>
      </c>
      <c r="T387" s="30">
        <v>1</v>
      </c>
      <c r="U387" s="30">
        <v>66</v>
      </c>
      <c r="V387" s="30">
        <v>9</v>
      </c>
      <c r="W387" s="19" t="s">
        <v>2002</v>
      </c>
      <c r="X387" s="36"/>
      <c r="Y387" s="36"/>
    </row>
    <row r="388" spans="1:25" ht="14.4" hidden="1" x14ac:dyDescent="0.3">
      <c r="A388" s="19" t="s">
        <v>59</v>
      </c>
      <c r="B388" s="19" t="s">
        <v>2003</v>
      </c>
      <c r="C388" s="28" t="s">
        <v>2004</v>
      </c>
      <c r="D388" s="28" t="s">
        <v>2005</v>
      </c>
      <c r="E388" s="28" t="s">
        <v>2006</v>
      </c>
      <c r="F388" s="28" t="s">
        <v>54</v>
      </c>
      <c r="G388" s="28" t="s">
        <v>79</v>
      </c>
      <c r="H388" s="28"/>
      <c r="I388" s="23" t="s">
        <v>65</v>
      </c>
      <c r="J388" s="23" t="s">
        <v>2007</v>
      </c>
      <c r="K388" s="23" t="s">
        <v>80</v>
      </c>
      <c r="L388" s="28">
        <v>1987</v>
      </c>
      <c r="M388" s="28">
        <v>1988</v>
      </c>
      <c r="N388" s="28" t="s">
        <v>65</v>
      </c>
      <c r="O388" s="34" t="s">
        <v>54</v>
      </c>
      <c r="P388" s="28" t="s">
        <v>65</v>
      </c>
      <c r="Q388" s="28">
        <v>4</v>
      </c>
      <c r="R388" s="28">
        <v>5</v>
      </c>
      <c r="S388" s="28"/>
      <c r="T388" s="28"/>
      <c r="U388" s="30"/>
      <c r="V388" s="28"/>
      <c r="W388" s="19" t="s">
        <v>2008</v>
      </c>
      <c r="X388" s="36"/>
      <c r="Y388" s="36"/>
    </row>
    <row r="389" spans="1:25" ht="14.4" hidden="1" x14ac:dyDescent="0.3">
      <c r="A389" s="19" t="s">
        <v>59</v>
      </c>
      <c r="B389" s="19" t="s">
        <v>80</v>
      </c>
      <c r="C389" s="28" t="s">
        <v>2009</v>
      </c>
      <c r="D389" s="28" t="s">
        <v>2010</v>
      </c>
      <c r="E389" s="28" t="s">
        <v>2011</v>
      </c>
      <c r="F389" s="28" t="s">
        <v>54</v>
      </c>
      <c r="G389" s="28" t="s">
        <v>79</v>
      </c>
      <c r="H389" s="23"/>
      <c r="I389" s="23" t="s">
        <v>65</v>
      </c>
      <c r="J389" s="23" t="s">
        <v>2003</v>
      </c>
      <c r="K389" s="23" t="s">
        <v>75</v>
      </c>
      <c r="L389" s="23">
        <v>1989</v>
      </c>
      <c r="M389" s="23">
        <v>1991</v>
      </c>
      <c r="N389" s="23" t="s">
        <v>65</v>
      </c>
      <c r="O389" s="37" t="s">
        <v>54</v>
      </c>
      <c r="P389" s="23" t="s">
        <v>65</v>
      </c>
      <c r="Q389" s="23">
        <v>6</v>
      </c>
      <c r="R389" s="23">
        <v>8</v>
      </c>
      <c r="S389" s="23"/>
      <c r="T389" s="23"/>
      <c r="U389" s="30"/>
      <c r="V389" s="23"/>
      <c r="W389" s="19" t="s">
        <v>2012</v>
      </c>
      <c r="X389" s="36"/>
      <c r="Y389" s="36"/>
    </row>
    <row r="390" spans="1:25" ht="14.4" hidden="1" x14ac:dyDescent="0.3">
      <c r="A390" s="19" t="s">
        <v>59</v>
      </c>
      <c r="B390" s="19" t="s">
        <v>1469</v>
      </c>
      <c r="C390" s="29" t="s">
        <v>2013</v>
      </c>
      <c r="D390" s="29" t="s">
        <v>2014</v>
      </c>
      <c r="E390" s="29" t="s">
        <v>2015</v>
      </c>
      <c r="F390" s="29" t="s">
        <v>54</v>
      </c>
      <c r="G390" s="29" t="s">
        <v>478</v>
      </c>
      <c r="H390" s="28"/>
      <c r="I390" s="23" t="s">
        <v>65</v>
      </c>
      <c r="J390" s="23" t="s">
        <v>2016</v>
      </c>
      <c r="K390" s="23" t="s">
        <v>1465</v>
      </c>
      <c r="L390" s="35">
        <v>1989</v>
      </c>
      <c r="M390" s="35">
        <v>1993</v>
      </c>
      <c r="N390" s="35">
        <v>1994</v>
      </c>
      <c r="O390" s="34" t="s">
        <v>54</v>
      </c>
      <c r="P390" s="35">
        <v>2003</v>
      </c>
      <c r="Q390" s="35">
        <v>2</v>
      </c>
      <c r="R390" s="35">
        <v>6</v>
      </c>
      <c r="S390" s="35">
        <v>7</v>
      </c>
      <c r="T390" s="35">
        <v>1</v>
      </c>
      <c r="U390" s="30">
        <v>16</v>
      </c>
      <c r="V390" s="35">
        <v>6</v>
      </c>
      <c r="W390" s="19" t="s">
        <v>2017</v>
      </c>
      <c r="X390" s="36"/>
      <c r="Y390" s="36"/>
    </row>
    <row r="391" spans="1:25" ht="14.4" hidden="1" x14ac:dyDescent="0.3">
      <c r="A391" s="19" t="s">
        <v>59</v>
      </c>
      <c r="B391" s="19" t="s">
        <v>2016</v>
      </c>
      <c r="C391" s="28" t="s">
        <v>2018</v>
      </c>
      <c r="D391" s="28" t="s">
        <v>2019</v>
      </c>
      <c r="E391" s="28" t="s">
        <v>2020</v>
      </c>
      <c r="F391" s="28" t="s">
        <v>54</v>
      </c>
      <c r="G391" s="28" t="s">
        <v>79</v>
      </c>
      <c r="H391" s="23"/>
      <c r="I391" s="23" t="s">
        <v>65</v>
      </c>
      <c r="J391" s="23" t="s">
        <v>65</v>
      </c>
      <c r="K391" s="23" t="s">
        <v>1469</v>
      </c>
      <c r="L391" s="23">
        <v>1988</v>
      </c>
      <c r="M391" s="23">
        <v>1989</v>
      </c>
      <c r="N391" s="23" t="s">
        <v>65</v>
      </c>
      <c r="O391" s="37" t="s">
        <v>54</v>
      </c>
      <c r="P391" s="23" t="s">
        <v>65</v>
      </c>
      <c r="Q391" s="23">
        <v>1</v>
      </c>
      <c r="R391" s="23">
        <v>2</v>
      </c>
      <c r="S391" s="23"/>
      <c r="T391" s="23"/>
      <c r="U391" s="30"/>
      <c r="V391" s="23"/>
      <c r="W391" s="19" t="s">
        <v>2021</v>
      </c>
      <c r="X391" s="36"/>
      <c r="Y391" s="36"/>
    </row>
    <row r="392" spans="1:25" ht="14.4" hidden="1" x14ac:dyDescent="0.3">
      <c r="A392" s="19" t="s">
        <v>152</v>
      </c>
      <c r="B392" s="19" t="s">
        <v>2022</v>
      </c>
      <c r="C392" s="28" t="s">
        <v>2023</v>
      </c>
      <c r="D392" t="s">
        <v>2024</v>
      </c>
      <c r="E392" t="s">
        <v>2025</v>
      </c>
      <c r="F392" t="s">
        <v>2024</v>
      </c>
      <c r="G392" s="28" t="s">
        <v>157</v>
      </c>
      <c r="H392" s="23"/>
      <c r="I392" s="23"/>
      <c r="M392" s="23"/>
      <c r="N392" s="30">
        <v>2025</v>
      </c>
      <c r="O392" s="34" t="s">
        <v>158</v>
      </c>
      <c r="P392" s="23"/>
      <c r="Q392" s="23"/>
      <c r="R392" s="23"/>
      <c r="S392" s="30">
        <v>1</v>
      </c>
      <c r="T392" s="30">
        <v>1</v>
      </c>
      <c r="U392" s="30"/>
      <c r="V392" s="23"/>
      <c r="W392" s="19" t="s">
        <v>2026</v>
      </c>
      <c r="X392" s="36"/>
      <c r="Y392" s="36"/>
    </row>
    <row r="393" spans="1:25" ht="14.4" hidden="1" x14ac:dyDescent="0.3">
      <c r="A393" s="19" t="s">
        <v>59</v>
      </c>
      <c r="B393" s="19" t="s">
        <v>2007</v>
      </c>
      <c r="C393" s="28" t="s">
        <v>2027</v>
      </c>
      <c r="D393" s="28" t="s">
        <v>2028</v>
      </c>
      <c r="E393" s="28" t="s">
        <v>2029</v>
      </c>
      <c r="F393" s="28" t="s">
        <v>54</v>
      </c>
      <c r="G393" s="28" t="s">
        <v>79</v>
      </c>
      <c r="H393" s="28"/>
      <c r="I393" s="23" t="s">
        <v>65</v>
      </c>
      <c r="J393" s="23" t="s">
        <v>65</v>
      </c>
      <c r="K393" s="23" t="s">
        <v>2003</v>
      </c>
      <c r="L393" s="28">
        <v>1984</v>
      </c>
      <c r="M393" s="28">
        <v>1987</v>
      </c>
      <c r="N393" s="28" t="s">
        <v>65</v>
      </c>
      <c r="O393" s="34" t="s">
        <v>54</v>
      </c>
      <c r="P393" s="28" t="s">
        <v>65</v>
      </c>
      <c r="Q393" s="28">
        <v>1</v>
      </c>
      <c r="R393" s="28">
        <v>4</v>
      </c>
      <c r="S393" s="28"/>
      <c r="T393" s="28"/>
      <c r="U393" s="30"/>
      <c r="V393" s="28"/>
      <c r="W393" s="19" t="s">
        <v>2030</v>
      </c>
      <c r="X393" s="36"/>
      <c r="Y393" s="36"/>
    </row>
    <row r="394" spans="1:25" ht="14.4" hidden="1" x14ac:dyDescent="0.3">
      <c r="A394" s="19" t="s">
        <v>181</v>
      </c>
      <c r="B394" s="19" t="s">
        <v>2031</v>
      </c>
      <c r="C394" s="29" t="s">
        <v>2032</v>
      </c>
      <c r="D394" t="s">
        <v>2033</v>
      </c>
      <c r="E394" t="s">
        <v>2034</v>
      </c>
      <c r="F394" t="s">
        <v>2033</v>
      </c>
      <c r="G394" s="29" t="s">
        <v>79</v>
      </c>
      <c r="H394" s="23"/>
      <c r="I394" s="23"/>
      <c r="M394" s="23"/>
      <c r="N394" s="23"/>
      <c r="O394" s="34" t="s">
        <v>158</v>
      </c>
      <c r="P394" s="23"/>
      <c r="Q394" s="23"/>
      <c r="R394" s="23"/>
      <c r="S394" s="30">
        <v>1</v>
      </c>
      <c r="T394" s="30">
        <v>1</v>
      </c>
      <c r="U394" s="30"/>
      <c r="V394" s="23"/>
      <c r="W394" s="19" t="s">
        <v>2035</v>
      </c>
      <c r="X394" s="36"/>
      <c r="Y394" s="36"/>
    </row>
    <row r="395" spans="1:25" ht="14.4" x14ac:dyDescent="0.3">
      <c r="A395" s="19" t="s">
        <v>51</v>
      </c>
      <c r="B395" s="19" t="s">
        <v>2036</v>
      </c>
      <c r="C395" s="29" t="s">
        <v>2037</v>
      </c>
      <c r="D395" s="29" t="s">
        <v>2038</v>
      </c>
      <c r="E395" s="29" t="s">
        <v>2039</v>
      </c>
      <c r="F395" s="29" t="s">
        <v>54</v>
      </c>
      <c r="G395" s="29" t="s">
        <v>73</v>
      </c>
      <c r="H395" s="23" t="s">
        <v>57</v>
      </c>
      <c r="I395" s="23" t="s">
        <v>65</v>
      </c>
      <c r="J395" s="23" t="s">
        <v>65</v>
      </c>
      <c r="K395" s="23" t="s">
        <v>65</v>
      </c>
      <c r="L395" s="23" t="s">
        <v>65</v>
      </c>
      <c r="M395" s="23" t="s">
        <v>65</v>
      </c>
      <c r="N395" s="23">
        <v>2022</v>
      </c>
      <c r="O395" s="35">
        <v>2022</v>
      </c>
      <c r="P395" s="23" t="s">
        <v>65</v>
      </c>
      <c r="Q395" s="23"/>
      <c r="R395" s="23"/>
      <c r="S395" s="23"/>
      <c r="T395" s="23"/>
      <c r="U395" s="30"/>
      <c r="V395" s="23"/>
      <c r="W395" s="19" t="s">
        <v>2040</v>
      </c>
      <c r="X395" s="36"/>
      <c r="Y395" s="36"/>
    </row>
    <row r="396" spans="1:25" ht="14.4" x14ac:dyDescent="0.3">
      <c r="A396" s="19" t="s">
        <v>51</v>
      </c>
      <c r="B396" s="19" t="s">
        <v>1730</v>
      </c>
      <c r="C396" s="29" t="s">
        <v>2041</v>
      </c>
      <c r="D396" s="29" t="s">
        <v>2042</v>
      </c>
      <c r="E396" s="29" t="s">
        <v>2043</v>
      </c>
      <c r="F396" s="29" t="s">
        <v>2042</v>
      </c>
      <c r="G396" s="29" t="s">
        <v>73</v>
      </c>
      <c r="H396" s="23" t="s">
        <v>57</v>
      </c>
      <c r="I396" s="23" t="s">
        <v>65</v>
      </c>
      <c r="J396" s="23" t="s">
        <v>65</v>
      </c>
      <c r="K396" s="23" t="s">
        <v>65</v>
      </c>
      <c r="L396" s="23">
        <v>1967</v>
      </c>
      <c r="M396" s="23">
        <v>1993</v>
      </c>
      <c r="N396" s="23">
        <v>1994</v>
      </c>
      <c r="O396" s="35">
        <v>2021</v>
      </c>
      <c r="P396" s="23" t="s">
        <v>65</v>
      </c>
      <c r="Q396" s="23">
        <v>1</v>
      </c>
      <c r="R396" s="23">
        <v>31</v>
      </c>
      <c r="S396" s="23">
        <v>32</v>
      </c>
      <c r="T396" s="23">
        <v>1</v>
      </c>
      <c r="U396" s="30" t="s">
        <v>65</v>
      </c>
      <c r="V396" s="23" t="s">
        <v>65</v>
      </c>
      <c r="W396" s="19" t="s">
        <v>2044</v>
      </c>
      <c r="X396" s="36" t="s">
        <v>57</v>
      </c>
      <c r="Y396" s="36"/>
    </row>
    <row r="397" spans="1:25" ht="14.4" hidden="1" x14ac:dyDescent="0.3">
      <c r="A397" s="19" t="s">
        <v>134</v>
      </c>
      <c r="B397" s="19" t="s">
        <v>2045</v>
      </c>
      <c r="C397" s="29" t="s">
        <v>2046</v>
      </c>
      <c r="D397" s="29" t="s">
        <v>2047</v>
      </c>
      <c r="E397" s="29" t="s">
        <v>2048</v>
      </c>
      <c r="F397" s="29" t="s">
        <v>54</v>
      </c>
      <c r="G397" s="29" t="s">
        <v>348</v>
      </c>
      <c r="H397" s="23" t="s">
        <v>57</v>
      </c>
      <c r="I397" s="23" t="s">
        <v>719</v>
      </c>
      <c r="J397" s="23" t="s">
        <v>65</v>
      </c>
      <c r="K397" s="23" t="s">
        <v>65</v>
      </c>
      <c r="L397" s="35" t="s">
        <v>67</v>
      </c>
      <c r="M397" s="35" t="s">
        <v>65</v>
      </c>
      <c r="N397" s="35">
        <v>1994</v>
      </c>
      <c r="O397" s="34" t="s">
        <v>54</v>
      </c>
      <c r="P397" s="35">
        <v>1997</v>
      </c>
      <c r="Q397" s="35"/>
      <c r="R397" s="35"/>
      <c r="S397" s="35">
        <v>7</v>
      </c>
      <c r="T397" s="35">
        <v>1</v>
      </c>
      <c r="U397" s="30">
        <v>10</v>
      </c>
      <c r="V397" s="35">
        <v>7</v>
      </c>
      <c r="W397" s="19" t="s">
        <v>2049</v>
      </c>
      <c r="X397" s="36"/>
      <c r="Y397" s="36"/>
    </row>
    <row r="398" spans="1:25" ht="14.4" hidden="1" x14ac:dyDescent="0.3">
      <c r="A398" s="19" t="s">
        <v>152</v>
      </c>
      <c r="B398" s="19" t="s">
        <v>2050</v>
      </c>
      <c r="C398" s="28" t="s">
        <v>2051</v>
      </c>
      <c r="D398" s="28" t="s">
        <v>2052</v>
      </c>
      <c r="E398" s="28" t="s">
        <v>2053</v>
      </c>
      <c r="F398" s="28" t="s">
        <v>2053</v>
      </c>
      <c r="G398" s="28" t="s">
        <v>157</v>
      </c>
      <c r="H398" s="23"/>
      <c r="I398" s="23" t="s">
        <v>65</v>
      </c>
      <c r="J398" s="23" t="s">
        <v>65</v>
      </c>
      <c r="K398" s="23" t="s">
        <v>65</v>
      </c>
      <c r="L398" s="23" t="s">
        <v>65</v>
      </c>
      <c r="M398" s="23" t="s">
        <v>65</v>
      </c>
      <c r="N398" s="23">
        <v>2022</v>
      </c>
      <c r="O398" s="37" t="s">
        <v>158</v>
      </c>
      <c r="P398" s="23" t="s">
        <v>65</v>
      </c>
      <c r="Q398" s="23"/>
      <c r="R398" s="23"/>
      <c r="S398" s="23">
        <v>14</v>
      </c>
      <c r="T398" s="23">
        <v>1</v>
      </c>
      <c r="U398" s="30" t="s">
        <v>65</v>
      </c>
      <c r="V398" s="23" t="s">
        <v>65</v>
      </c>
      <c r="W398" s="19" t="s">
        <v>2054</v>
      </c>
      <c r="X398" s="36"/>
      <c r="Y398" s="36"/>
    </row>
    <row r="399" spans="1:25" ht="14.4" x14ac:dyDescent="0.3">
      <c r="A399" s="19" t="s">
        <v>51</v>
      </c>
      <c r="B399" s="19" t="s">
        <v>574</v>
      </c>
      <c r="C399" s="39" t="s">
        <v>2055</v>
      </c>
      <c r="D399" s="39" t="s">
        <v>2056</v>
      </c>
      <c r="E399" s="39" t="s">
        <v>2057</v>
      </c>
      <c r="F399" s="39" t="s">
        <v>2056</v>
      </c>
      <c r="G399" s="39" t="s">
        <v>139</v>
      </c>
      <c r="H399" s="28" t="s">
        <v>57</v>
      </c>
      <c r="I399" s="23" t="s">
        <v>65</v>
      </c>
      <c r="J399" s="23" t="s">
        <v>570</v>
      </c>
      <c r="K399" s="23" t="s">
        <v>65</v>
      </c>
      <c r="L399" s="28" t="s">
        <v>67</v>
      </c>
      <c r="M399" s="28" t="s">
        <v>65</v>
      </c>
      <c r="N399" s="28">
        <v>2003</v>
      </c>
      <c r="O399" s="35">
        <v>2021</v>
      </c>
      <c r="P399" s="28" t="s">
        <v>65</v>
      </c>
      <c r="Q399" s="28">
        <v>1</v>
      </c>
      <c r="R399" s="28">
        <v>2</v>
      </c>
      <c r="S399" s="28">
        <v>21</v>
      </c>
      <c r="T399" s="28">
        <v>1</v>
      </c>
      <c r="U399" s="30">
        <v>32</v>
      </c>
      <c r="V399" s="28">
        <v>12</v>
      </c>
      <c r="W399" s="19" t="s">
        <v>2058</v>
      </c>
      <c r="X399" s="36" t="s">
        <v>57</v>
      </c>
      <c r="Y399" s="36" t="s">
        <v>57</v>
      </c>
    </row>
    <row r="400" spans="1:25" ht="14.4" hidden="1" x14ac:dyDescent="0.3">
      <c r="A400" s="19" t="s">
        <v>59</v>
      </c>
      <c r="B400" s="19" t="s">
        <v>2059</v>
      </c>
      <c r="C400" s="29" t="s">
        <v>2060</v>
      </c>
      <c r="D400" s="29" t="s">
        <v>2061</v>
      </c>
      <c r="E400" s="29" t="s">
        <v>2062</v>
      </c>
      <c r="F400" s="29" t="s">
        <v>54</v>
      </c>
      <c r="G400" s="29" t="s">
        <v>73</v>
      </c>
      <c r="H400" s="23" t="s">
        <v>57</v>
      </c>
      <c r="I400" s="23" t="s">
        <v>65</v>
      </c>
      <c r="J400" s="23" t="s">
        <v>65</v>
      </c>
      <c r="K400" s="23" t="s">
        <v>2063</v>
      </c>
      <c r="L400" s="35">
        <v>1978</v>
      </c>
      <c r="M400" s="35">
        <v>1997</v>
      </c>
      <c r="N400" s="35">
        <v>1998</v>
      </c>
      <c r="O400" s="34" t="s">
        <v>54</v>
      </c>
      <c r="P400" s="35">
        <v>2009</v>
      </c>
      <c r="Q400" s="35"/>
      <c r="R400" s="35"/>
      <c r="S400" s="35">
        <v>33</v>
      </c>
      <c r="T400" s="35">
        <v>1</v>
      </c>
      <c r="U400" s="30"/>
      <c r="V400" s="35"/>
      <c r="W400" s="19" t="s">
        <v>2064</v>
      </c>
      <c r="X400" s="36"/>
      <c r="Y400" s="36"/>
    </row>
    <row r="401" spans="1:25" ht="14.4" x14ac:dyDescent="0.3">
      <c r="A401" s="19" t="s">
        <v>51</v>
      </c>
      <c r="B401" s="19" t="s">
        <v>2063</v>
      </c>
      <c r="C401" s="29" t="s">
        <v>2065</v>
      </c>
      <c r="D401" s="29" t="s">
        <v>2066</v>
      </c>
      <c r="E401" s="29" t="s">
        <v>2067</v>
      </c>
      <c r="F401" s="29" t="s">
        <v>2066</v>
      </c>
      <c r="G401" s="29" t="s">
        <v>73</v>
      </c>
      <c r="H401" s="23" t="s">
        <v>57</v>
      </c>
      <c r="I401" s="23" t="s">
        <v>65</v>
      </c>
      <c r="J401" s="23" t="s">
        <v>2059</v>
      </c>
      <c r="K401" s="23" t="s">
        <v>65</v>
      </c>
      <c r="L401" s="23" t="s">
        <v>67</v>
      </c>
      <c r="M401" s="23" t="s">
        <v>65</v>
      </c>
      <c r="N401" s="23" t="s">
        <v>2068</v>
      </c>
      <c r="O401" s="35">
        <v>2021</v>
      </c>
      <c r="P401" s="23" t="s">
        <v>65</v>
      </c>
      <c r="Q401" s="23"/>
      <c r="R401" s="23"/>
      <c r="S401" s="23">
        <v>1</v>
      </c>
      <c r="T401" s="23">
        <v>1</v>
      </c>
      <c r="U401" s="30"/>
      <c r="V401" s="23"/>
      <c r="W401" s="19" t="s">
        <v>2069</v>
      </c>
      <c r="X401" s="36" t="s">
        <v>57</v>
      </c>
      <c r="Y401" s="36" t="s">
        <v>57</v>
      </c>
    </row>
    <row r="402" spans="1:25" ht="14.4" x14ac:dyDescent="0.3">
      <c r="A402" s="19" t="s">
        <v>51</v>
      </c>
      <c r="B402" s="19" t="s">
        <v>2070</v>
      </c>
      <c r="C402" s="29" t="s">
        <v>2071</v>
      </c>
      <c r="D402" s="29" t="s">
        <v>2072</v>
      </c>
      <c r="E402" s="29" t="s">
        <v>2073</v>
      </c>
      <c r="F402" s="29" t="s">
        <v>2072</v>
      </c>
      <c r="G402" s="29" t="s">
        <v>73</v>
      </c>
      <c r="H402" s="28" t="s">
        <v>57</v>
      </c>
      <c r="I402" s="23" t="s">
        <v>65</v>
      </c>
      <c r="J402" s="23" t="s">
        <v>65</v>
      </c>
      <c r="K402" s="23" t="s">
        <v>65</v>
      </c>
      <c r="L402" s="28" t="s">
        <v>67</v>
      </c>
      <c r="M402" s="28" t="s">
        <v>65</v>
      </c>
      <c r="N402" s="28">
        <v>2003</v>
      </c>
      <c r="O402" s="35">
        <v>2021</v>
      </c>
      <c r="P402" s="28" t="s">
        <v>65</v>
      </c>
      <c r="Q402" s="28">
        <v>1</v>
      </c>
      <c r="R402" s="28">
        <v>8</v>
      </c>
      <c r="S402" s="28">
        <v>9</v>
      </c>
      <c r="T402" s="28">
        <v>1</v>
      </c>
      <c r="U402" s="30" t="s">
        <v>65</v>
      </c>
      <c r="V402" s="28" t="s">
        <v>65</v>
      </c>
      <c r="W402" s="19" t="s">
        <v>2074</v>
      </c>
      <c r="X402" s="36" t="s">
        <v>57</v>
      </c>
      <c r="Y402" s="36" t="s">
        <v>57</v>
      </c>
    </row>
    <row r="403" spans="1:25" ht="14.4" x14ac:dyDescent="0.3">
      <c r="A403" s="19" t="s">
        <v>51</v>
      </c>
      <c r="B403" s="19" t="s">
        <v>2075</v>
      </c>
      <c r="C403" s="29" t="s">
        <v>2076</v>
      </c>
      <c r="D403" s="29" t="s">
        <v>2077</v>
      </c>
      <c r="E403" s="29" t="s">
        <v>2078</v>
      </c>
      <c r="F403" s="29" t="s">
        <v>2077</v>
      </c>
      <c r="G403" s="29" t="s">
        <v>87</v>
      </c>
      <c r="H403" s="23" t="s">
        <v>57</v>
      </c>
      <c r="I403" s="23" t="s">
        <v>65</v>
      </c>
      <c r="J403" s="23" t="s">
        <v>65</v>
      </c>
      <c r="K403" s="23" t="s">
        <v>65</v>
      </c>
      <c r="L403" s="23">
        <v>1986</v>
      </c>
      <c r="M403" s="23">
        <v>1993</v>
      </c>
      <c r="N403" s="23">
        <v>1994</v>
      </c>
      <c r="O403" s="35">
        <v>2021</v>
      </c>
      <c r="P403" s="23" t="s">
        <v>65</v>
      </c>
      <c r="Q403" s="23">
        <v>1</v>
      </c>
      <c r="R403" s="23">
        <v>23</v>
      </c>
      <c r="S403" s="23">
        <v>24</v>
      </c>
      <c r="T403" s="23">
        <v>1</v>
      </c>
      <c r="U403" s="30" t="s">
        <v>65</v>
      </c>
      <c r="V403" s="23" t="s">
        <v>65</v>
      </c>
      <c r="W403" s="19" t="s">
        <v>2079</v>
      </c>
      <c r="X403" s="36" t="s">
        <v>57</v>
      </c>
      <c r="Y403" s="36"/>
    </row>
    <row r="404" spans="1:25" ht="14.4" x14ac:dyDescent="0.3">
      <c r="A404" s="19" t="s">
        <v>51</v>
      </c>
      <c r="B404" s="19" t="s">
        <v>2080</v>
      </c>
      <c r="C404" s="29" t="s">
        <v>2081</v>
      </c>
      <c r="D404" s="29" t="s">
        <v>2082</v>
      </c>
      <c r="E404" s="29" t="s">
        <v>2083</v>
      </c>
      <c r="F404" s="29" t="s">
        <v>2082</v>
      </c>
      <c r="G404" s="29" t="s">
        <v>87</v>
      </c>
      <c r="H404" s="28" t="s">
        <v>57</v>
      </c>
      <c r="I404" s="23" t="s">
        <v>65</v>
      </c>
      <c r="J404" s="23" t="s">
        <v>65</v>
      </c>
      <c r="K404" s="23" t="s">
        <v>65</v>
      </c>
      <c r="L404" s="28">
        <v>1975</v>
      </c>
      <c r="M404" s="28">
        <v>1997</v>
      </c>
      <c r="N404" s="28">
        <v>1998</v>
      </c>
      <c r="O404" s="35">
        <v>2021</v>
      </c>
      <c r="P404" s="28" t="s">
        <v>65</v>
      </c>
      <c r="Q404" s="28">
        <v>1</v>
      </c>
      <c r="R404" s="28">
        <v>40</v>
      </c>
      <c r="S404" s="28">
        <v>40</v>
      </c>
      <c r="T404" s="28">
        <v>1</v>
      </c>
      <c r="U404" s="30">
        <v>49</v>
      </c>
      <c r="V404" s="28" t="s">
        <v>337</v>
      </c>
      <c r="W404" s="19" t="s">
        <v>2084</v>
      </c>
      <c r="X404" s="36" t="s">
        <v>57</v>
      </c>
      <c r="Y404" s="36" t="s">
        <v>57</v>
      </c>
    </row>
    <row r="405" spans="1:25" ht="14.4" hidden="1" x14ac:dyDescent="0.3">
      <c r="A405" s="19" t="s">
        <v>59</v>
      </c>
      <c r="B405" s="19" t="s">
        <v>1030</v>
      </c>
      <c r="C405" s="29" t="s">
        <v>2085</v>
      </c>
      <c r="D405" s="29" t="s">
        <v>2086</v>
      </c>
      <c r="E405" s="29" t="s">
        <v>2087</v>
      </c>
      <c r="F405" s="29" t="s">
        <v>54</v>
      </c>
      <c r="G405" s="29" t="s">
        <v>73</v>
      </c>
      <c r="H405" s="23" t="s">
        <v>57</v>
      </c>
      <c r="I405" s="23" t="s">
        <v>65</v>
      </c>
      <c r="J405" s="23" t="s">
        <v>65</v>
      </c>
      <c r="K405" s="23" t="s">
        <v>1026</v>
      </c>
      <c r="L405" s="30">
        <v>1967</v>
      </c>
      <c r="M405" s="30">
        <v>1997</v>
      </c>
      <c r="N405" s="30">
        <v>1998</v>
      </c>
      <c r="O405" s="34" t="s">
        <v>54</v>
      </c>
      <c r="P405" s="30">
        <v>2007</v>
      </c>
      <c r="Q405" s="30">
        <v>1</v>
      </c>
      <c r="R405" s="30">
        <v>3</v>
      </c>
      <c r="S405" s="30">
        <v>4</v>
      </c>
      <c r="T405" s="30">
        <v>1</v>
      </c>
      <c r="U405" s="30">
        <v>24</v>
      </c>
      <c r="V405" s="30">
        <v>6</v>
      </c>
      <c r="W405" s="19" t="s">
        <v>2088</v>
      </c>
      <c r="X405" s="36"/>
      <c r="Y405" s="36"/>
    </row>
    <row r="406" spans="1:25" ht="14.4" hidden="1" x14ac:dyDescent="0.3">
      <c r="A406" s="19" t="s">
        <v>59</v>
      </c>
      <c r="B406" s="19" t="s">
        <v>1877</v>
      </c>
      <c r="C406" s="29" t="s">
        <v>2089</v>
      </c>
      <c r="D406" s="29" t="s">
        <v>2090</v>
      </c>
      <c r="E406" s="29" t="s">
        <v>2091</v>
      </c>
      <c r="F406" s="29" t="s">
        <v>2090</v>
      </c>
      <c r="G406" s="29" t="s">
        <v>238</v>
      </c>
      <c r="H406" s="23" t="s">
        <v>57</v>
      </c>
      <c r="I406" s="23" t="s">
        <v>65</v>
      </c>
      <c r="J406" s="23" t="s">
        <v>65</v>
      </c>
      <c r="K406" s="23" t="s">
        <v>1873</v>
      </c>
      <c r="L406" s="30">
        <v>1991</v>
      </c>
      <c r="M406" s="30">
        <v>1993</v>
      </c>
      <c r="N406" s="30">
        <v>1994</v>
      </c>
      <c r="O406" s="34" t="s">
        <v>54</v>
      </c>
      <c r="P406" s="30">
        <v>2014</v>
      </c>
      <c r="Q406" s="30"/>
      <c r="R406" s="30"/>
      <c r="S406" s="30"/>
      <c r="T406" s="30"/>
      <c r="U406" s="30"/>
      <c r="V406" s="30"/>
      <c r="W406" s="19" t="s">
        <v>2092</v>
      </c>
      <c r="X406" s="36"/>
      <c r="Y406" s="36"/>
    </row>
    <row r="407" spans="1:25" ht="14.4" hidden="1" x14ac:dyDescent="0.3">
      <c r="A407" s="19" t="s">
        <v>152</v>
      </c>
      <c r="B407" s="19" t="s">
        <v>2093</v>
      </c>
      <c r="C407" s="28" t="s">
        <v>2094</v>
      </c>
      <c r="D407" s="28"/>
      <c r="E407" s="28" t="s">
        <v>2095</v>
      </c>
      <c r="F407" s="28" t="s">
        <v>2095</v>
      </c>
      <c r="G407" s="28" t="s">
        <v>79</v>
      </c>
      <c r="H407" s="28"/>
      <c r="I407" s="23" t="s">
        <v>65</v>
      </c>
      <c r="J407" s="23" t="s">
        <v>65</v>
      </c>
      <c r="K407" s="23" t="s">
        <v>65</v>
      </c>
      <c r="L407" s="28" t="s">
        <v>65</v>
      </c>
      <c r="M407" s="28" t="s">
        <v>65</v>
      </c>
      <c r="N407" s="28">
        <v>2018</v>
      </c>
      <c r="O407" s="34" t="s">
        <v>158</v>
      </c>
      <c r="P407" s="28" t="s">
        <v>65</v>
      </c>
      <c r="Q407" s="28"/>
      <c r="R407" s="28"/>
      <c r="S407" s="28">
        <v>1</v>
      </c>
      <c r="T407" s="28">
        <v>1</v>
      </c>
      <c r="U407" s="30"/>
      <c r="V407" s="28"/>
      <c r="W407" s="19" t="s">
        <v>2096</v>
      </c>
      <c r="X407" s="36"/>
      <c r="Y407" s="36"/>
    </row>
    <row r="408" spans="1:25" ht="14.4" hidden="1" x14ac:dyDescent="0.3">
      <c r="A408" s="19" t="s">
        <v>152</v>
      </c>
      <c r="B408" s="19" t="s">
        <v>2097</v>
      </c>
      <c r="C408" s="29" t="s">
        <v>2098</v>
      </c>
      <c r="D408" s="28" t="s">
        <v>2099</v>
      </c>
      <c r="E408" s="28" t="s">
        <v>2100</v>
      </c>
      <c r="F408" s="28" t="s">
        <v>2099</v>
      </c>
      <c r="G408" s="28" t="s">
        <v>157</v>
      </c>
      <c r="H408" s="23"/>
      <c r="I408" s="23" t="s">
        <v>65</v>
      </c>
      <c r="J408" s="23" t="s">
        <v>65</v>
      </c>
      <c r="K408" s="23" t="s">
        <v>65</v>
      </c>
      <c r="L408" s="23" t="s">
        <v>65</v>
      </c>
      <c r="M408" s="23" t="s">
        <v>65</v>
      </c>
      <c r="N408" s="23">
        <v>2016</v>
      </c>
      <c r="O408" s="34" t="s">
        <v>158</v>
      </c>
      <c r="P408" s="23" t="s">
        <v>65</v>
      </c>
      <c r="Q408" s="23">
        <v>1</v>
      </c>
      <c r="R408" s="23">
        <v>11</v>
      </c>
      <c r="S408" s="23">
        <v>12</v>
      </c>
      <c r="T408" s="23">
        <v>1</v>
      </c>
      <c r="U408" s="30" t="s">
        <v>65</v>
      </c>
      <c r="V408" s="23" t="s">
        <v>65</v>
      </c>
      <c r="W408" s="19" t="s">
        <v>2101</v>
      </c>
      <c r="X408" s="36"/>
      <c r="Y408" s="36"/>
    </row>
    <row r="409" spans="1:25" ht="14.4" x14ac:dyDescent="0.3">
      <c r="A409" s="19" t="s">
        <v>51</v>
      </c>
      <c r="B409" s="19" t="s">
        <v>1749</v>
      </c>
      <c r="C409" s="29" t="s">
        <v>2102</v>
      </c>
      <c r="D409" s="29" t="s">
        <v>2103</v>
      </c>
      <c r="E409" s="29" t="s">
        <v>2104</v>
      </c>
      <c r="F409" s="29" t="s">
        <v>2103</v>
      </c>
      <c r="G409" s="29" t="s">
        <v>190</v>
      </c>
      <c r="H409" s="28" t="s">
        <v>57</v>
      </c>
      <c r="I409" s="23" t="s">
        <v>65</v>
      </c>
      <c r="J409" s="23" t="s">
        <v>65</v>
      </c>
      <c r="K409" s="23" t="s">
        <v>65</v>
      </c>
      <c r="L409" s="28">
        <v>1983</v>
      </c>
      <c r="M409" s="28">
        <v>1993</v>
      </c>
      <c r="N409" s="28">
        <v>1994</v>
      </c>
      <c r="O409" s="35">
        <v>2021</v>
      </c>
      <c r="P409" s="28" t="s">
        <v>65</v>
      </c>
      <c r="Q409" s="28">
        <v>1</v>
      </c>
      <c r="R409" s="28">
        <v>3</v>
      </c>
      <c r="S409" s="28">
        <v>4</v>
      </c>
      <c r="T409" s="28">
        <v>3</v>
      </c>
      <c r="U409" s="28" t="s">
        <v>65</v>
      </c>
      <c r="V409" s="28" t="s">
        <v>65</v>
      </c>
      <c r="W409" s="19" t="s">
        <v>2105</v>
      </c>
      <c r="X409" s="36" t="s">
        <v>57</v>
      </c>
      <c r="Y409" s="36"/>
    </row>
    <row r="410" spans="1:25" ht="14.4" x14ac:dyDescent="0.3">
      <c r="A410" s="19" t="s">
        <v>51</v>
      </c>
      <c r="B410" s="19" t="s">
        <v>2106</v>
      </c>
      <c r="C410" s="29" t="s">
        <v>2107</v>
      </c>
      <c r="D410" s="29" t="s">
        <v>2108</v>
      </c>
      <c r="E410" s="29" t="s">
        <v>2109</v>
      </c>
      <c r="F410" s="29" t="s">
        <v>2108</v>
      </c>
      <c r="G410" s="29" t="s">
        <v>73</v>
      </c>
      <c r="H410" s="23" t="s">
        <v>57</v>
      </c>
      <c r="I410" s="23" t="s">
        <v>65</v>
      </c>
      <c r="J410" s="23" t="s">
        <v>65</v>
      </c>
      <c r="K410" s="23" t="s">
        <v>65</v>
      </c>
      <c r="L410" s="23">
        <v>1997</v>
      </c>
      <c r="M410" s="23">
        <v>1999</v>
      </c>
      <c r="N410" s="23">
        <v>2000</v>
      </c>
      <c r="O410" s="35">
        <v>2021</v>
      </c>
      <c r="P410" s="23" t="s">
        <v>65</v>
      </c>
      <c r="Q410" s="23"/>
      <c r="R410" s="23"/>
      <c r="S410" s="23">
        <v>20</v>
      </c>
      <c r="T410" s="23">
        <v>1</v>
      </c>
      <c r="U410" s="23"/>
      <c r="V410" s="23"/>
      <c r="W410" s="19" t="s">
        <v>2110</v>
      </c>
      <c r="X410" s="36" t="s">
        <v>57</v>
      </c>
      <c r="Y410" s="36" t="s">
        <v>57</v>
      </c>
    </row>
    <row r="411" spans="1:25" ht="14.4" x14ac:dyDescent="0.3">
      <c r="A411" s="19" t="s">
        <v>51</v>
      </c>
      <c r="B411" s="19" t="s">
        <v>2111</v>
      </c>
      <c r="C411" s="29" t="s">
        <v>2112</v>
      </c>
      <c r="D411" s="29" t="s">
        <v>2113</v>
      </c>
      <c r="E411" s="29" t="s">
        <v>2114</v>
      </c>
      <c r="F411" s="29" t="s">
        <v>54</v>
      </c>
      <c r="G411" s="29" t="s">
        <v>87</v>
      </c>
      <c r="H411" s="28" t="s">
        <v>57</v>
      </c>
      <c r="I411" s="23" t="s">
        <v>65</v>
      </c>
      <c r="J411" s="23" t="s">
        <v>65</v>
      </c>
      <c r="K411" s="23" t="s">
        <v>65</v>
      </c>
      <c r="L411" s="28" t="s">
        <v>67</v>
      </c>
      <c r="M411" s="28" t="s">
        <v>65</v>
      </c>
      <c r="N411" s="28">
        <v>2012</v>
      </c>
      <c r="O411" s="35">
        <v>2021</v>
      </c>
      <c r="P411" s="28" t="s">
        <v>65</v>
      </c>
      <c r="Q411" s="28"/>
      <c r="R411" s="28"/>
      <c r="S411" s="28">
        <v>8</v>
      </c>
      <c r="T411" s="52">
        <v>1</v>
      </c>
      <c r="U411" s="28">
        <v>19</v>
      </c>
      <c r="V411" s="28">
        <v>2</v>
      </c>
      <c r="W411" s="19" t="s">
        <v>2115</v>
      </c>
      <c r="X411" s="36" t="s">
        <v>57</v>
      </c>
      <c r="Y411" s="36" t="s">
        <v>57</v>
      </c>
    </row>
    <row r="412" spans="1:25" ht="14.4" hidden="1" x14ac:dyDescent="0.3">
      <c r="A412" s="19" t="s">
        <v>51</v>
      </c>
      <c r="B412" s="19" t="s">
        <v>2116</v>
      </c>
      <c r="C412" s="29" t="s">
        <v>2117</v>
      </c>
      <c r="D412" s="29"/>
      <c r="E412" s="29" t="s">
        <v>2118</v>
      </c>
      <c r="F412" s="29" t="s">
        <v>2118</v>
      </c>
      <c r="G412" s="29" t="s">
        <v>64</v>
      </c>
      <c r="H412" s="23"/>
      <c r="I412" s="23"/>
      <c r="M412" s="30">
        <v>2024</v>
      </c>
      <c r="N412" s="30">
        <v>2024</v>
      </c>
      <c r="O412" s="35">
        <v>2024</v>
      </c>
      <c r="P412" s="23"/>
      <c r="Q412" s="30">
        <v>1</v>
      </c>
      <c r="R412" s="23"/>
      <c r="S412" s="30">
        <v>1</v>
      </c>
      <c r="T412" s="23"/>
      <c r="U412" s="23"/>
      <c r="V412" s="23"/>
      <c r="W412" s="19" t="s">
        <v>2119</v>
      </c>
      <c r="X412" s="36"/>
      <c r="Y412" s="36"/>
    </row>
    <row r="413" spans="1:25" ht="14.4" hidden="1" x14ac:dyDescent="0.3">
      <c r="A413" s="19" t="s">
        <v>51</v>
      </c>
      <c r="B413" s="19" t="s">
        <v>66</v>
      </c>
      <c r="C413" s="29" t="s">
        <v>2120</v>
      </c>
      <c r="D413" s="29" t="s">
        <v>2121</v>
      </c>
      <c r="E413" s="29" t="s">
        <v>2122</v>
      </c>
      <c r="F413" s="29" t="s">
        <v>2121</v>
      </c>
      <c r="G413" s="29" t="s">
        <v>64</v>
      </c>
      <c r="H413" s="23"/>
      <c r="I413" s="23" t="s">
        <v>65</v>
      </c>
      <c r="J413" s="23" t="s">
        <v>60</v>
      </c>
      <c r="K413" s="23" t="s">
        <v>65</v>
      </c>
      <c r="L413" s="23" t="s">
        <v>67</v>
      </c>
      <c r="M413" s="23" t="s">
        <v>65</v>
      </c>
      <c r="N413" s="23">
        <v>2010</v>
      </c>
      <c r="O413" s="35">
        <v>2021</v>
      </c>
      <c r="P413" s="23" t="s">
        <v>65</v>
      </c>
      <c r="Q413" s="23"/>
      <c r="R413" s="23"/>
      <c r="S413" s="23">
        <v>14</v>
      </c>
      <c r="T413" s="23">
        <v>1</v>
      </c>
      <c r="U413" s="23"/>
      <c r="V413" s="23"/>
      <c r="W413" s="19" t="s">
        <v>2123</v>
      </c>
      <c r="X413" s="36" t="s">
        <v>57</v>
      </c>
      <c r="Y413" s="36" t="s">
        <v>57</v>
      </c>
    </row>
    <row r="414" spans="1:25" ht="14.4" hidden="1" x14ac:dyDescent="0.3">
      <c r="A414" s="19" t="s">
        <v>51</v>
      </c>
      <c r="B414" s="19" t="s">
        <v>2124</v>
      </c>
      <c r="C414" s="29" t="s">
        <v>2125</v>
      </c>
      <c r="D414" s="29" t="s">
        <v>2126</v>
      </c>
      <c r="E414" s="29" t="s">
        <v>2127</v>
      </c>
      <c r="F414" s="29" t="s">
        <v>54</v>
      </c>
      <c r="G414" s="29" t="s">
        <v>64</v>
      </c>
      <c r="H414" s="28"/>
      <c r="I414" s="23" t="s">
        <v>65</v>
      </c>
      <c r="J414" s="23" t="s">
        <v>65</v>
      </c>
      <c r="K414" s="23" t="s">
        <v>65</v>
      </c>
      <c r="L414" s="28" t="s">
        <v>67</v>
      </c>
      <c r="M414" s="28" t="s">
        <v>65</v>
      </c>
      <c r="N414" s="28">
        <v>1996</v>
      </c>
      <c r="O414" s="35">
        <v>2021</v>
      </c>
      <c r="P414" s="28" t="s">
        <v>65</v>
      </c>
      <c r="Q414" s="28"/>
      <c r="R414" s="28"/>
      <c r="S414" s="28">
        <v>1</v>
      </c>
      <c r="T414" s="28">
        <v>1</v>
      </c>
      <c r="U414" s="28"/>
      <c r="V414" s="28"/>
      <c r="W414" s="19" t="s">
        <v>2128</v>
      </c>
      <c r="X414" s="36" t="s">
        <v>57</v>
      </c>
      <c r="Y414" s="36" t="s">
        <v>57</v>
      </c>
    </row>
    <row r="415" spans="1:25" ht="14.4" hidden="1" x14ac:dyDescent="0.3">
      <c r="A415" s="19" t="s">
        <v>507</v>
      </c>
      <c r="B415" s="19" t="s">
        <v>2129</v>
      </c>
      <c r="C415" s="29" t="s">
        <v>2130</v>
      </c>
      <c r="D415" s="28" t="s">
        <v>2131</v>
      </c>
      <c r="E415" s="28" t="s">
        <v>2132</v>
      </c>
      <c r="F415" s="28" t="s">
        <v>54</v>
      </c>
      <c r="G415" s="28" t="s">
        <v>79</v>
      </c>
      <c r="H415" s="48"/>
      <c r="I415" s="33"/>
      <c r="M415" s="23"/>
      <c r="N415" s="42">
        <v>2009</v>
      </c>
      <c r="O415" s="34" t="s">
        <v>158</v>
      </c>
      <c r="P415" s="42">
        <v>2021</v>
      </c>
      <c r="Q415" s="38"/>
      <c r="R415" s="38"/>
      <c r="S415" s="28">
        <v>1</v>
      </c>
      <c r="T415" s="28">
        <v>1</v>
      </c>
      <c r="U415" s="28">
        <v>13</v>
      </c>
      <c r="V415" s="28">
        <v>1</v>
      </c>
      <c r="W415" s="19" t="s">
        <v>2133</v>
      </c>
      <c r="X415" s="36"/>
      <c r="Y415" s="36"/>
    </row>
    <row r="416" spans="1:25" ht="14.4" hidden="1" x14ac:dyDescent="0.3">
      <c r="A416" s="19" t="s">
        <v>51</v>
      </c>
      <c r="B416" s="19" t="s">
        <v>2134</v>
      </c>
      <c r="C416" s="29" t="s">
        <v>2135</v>
      </c>
      <c r="D416" s="29" t="s">
        <v>2136</v>
      </c>
      <c r="E416" s="29" t="s">
        <v>2137</v>
      </c>
      <c r="F416" s="29" t="s">
        <v>2136</v>
      </c>
      <c r="G416" s="29" t="s">
        <v>56</v>
      </c>
      <c r="H416" s="28"/>
      <c r="I416" s="23" t="s">
        <v>65</v>
      </c>
      <c r="J416" s="23" t="s">
        <v>65</v>
      </c>
      <c r="K416" s="23" t="s">
        <v>65</v>
      </c>
      <c r="L416" s="28">
        <v>1982</v>
      </c>
      <c r="M416" s="28">
        <v>1995</v>
      </c>
      <c r="N416" s="28">
        <v>1996</v>
      </c>
      <c r="O416" s="35">
        <v>2021</v>
      </c>
      <c r="P416" s="28" t="s">
        <v>65</v>
      </c>
      <c r="Q416" s="28">
        <v>1</v>
      </c>
      <c r="R416" s="28">
        <v>12</v>
      </c>
      <c r="S416" s="28">
        <v>13</v>
      </c>
      <c r="T416" s="28">
        <v>1</v>
      </c>
      <c r="U416" s="28" t="s">
        <v>65</v>
      </c>
      <c r="V416" s="28" t="s">
        <v>65</v>
      </c>
      <c r="W416" s="19" t="s">
        <v>2138</v>
      </c>
      <c r="X416" s="36" t="s">
        <v>57</v>
      </c>
      <c r="Y416" s="36"/>
    </row>
    <row r="417" spans="1:25" ht="14.4" hidden="1" x14ac:dyDescent="0.3">
      <c r="A417" s="19" t="s">
        <v>152</v>
      </c>
      <c r="B417" s="19" t="s">
        <v>2139</v>
      </c>
      <c r="C417" s="28" t="s">
        <v>2140</v>
      </c>
      <c r="D417" s="28"/>
      <c r="E417" s="28" t="s">
        <v>2141</v>
      </c>
      <c r="F417" s="28" t="s">
        <v>54</v>
      </c>
      <c r="G417" s="28" t="s">
        <v>157</v>
      </c>
      <c r="H417" s="23"/>
      <c r="I417" s="23" t="s">
        <v>65</v>
      </c>
      <c r="J417" s="23" t="s">
        <v>65</v>
      </c>
      <c r="K417" s="23" t="s">
        <v>65</v>
      </c>
      <c r="L417" s="23" t="s">
        <v>65</v>
      </c>
      <c r="M417" s="23" t="s">
        <v>65</v>
      </c>
      <c r="N417" s="23">
        <v>2019</v>
      </c>
      <c r="O417" s="34" t="s">
        <v>158</v>
      </c>
      <c r="P417" s="23" t="s">
        <v>65</v>
      </c>
      <c r="Q417" s="23"/>
      <c r="R417" s="23"/>
      <c r="S417" s="23">
        <v>1</v>
      </c>
      <c r="T417" s="23">
        <v>1</v>
      </c>
      <c r="U417" s="23"/>
      <c r="V417" s="23"/>
      <c r="W417" s="19" t="s">
        <v>2142</v>
      </c>
      <c r="X417" s="36"/>
      <c r="Y417" s="36"/>
    </row>
    <row r="418" spans="1:25" ht="14.4" hidden="1" x14ac:dyDescent="0.3">
      <c r="A418" s="19" t="s">
        <v>59</v>
      </c>
      <c r="B418" s="19" t="s">
        <v>1266</v>
      </c>
      <c r="C418" s="29" t="s">
        <v>2143</v>
      </c>
      <c r="D418" s="29" t="s">
        <v>2144</v>
      </c>
      <c r="E418" s="29" t="s">
        <v>2145</v>
      </c>
      <c r="F418" s="29" t="s">
        <v>2144</v>
      </c>
      <c r="G418" s="29" t="s">
        <v>221</v>
      </c>
      <c r="H418" s="28"/>
      <c r="I418" s="23" t="s">
        <v>65</v>
      </c>
      <c r="J418" s="23" t="s">
        <v>65</v>
      </c>
      <c r="K418" s="23" t="s">
        <v>1262</v>
      </c>
      <c r="L418" s="35" t="s">
        <v>67</v>
      </c>
      <c r="M418" s="35" t="s">
        <v>65</v>
      </c>
      <c r="N418" s="35">
        <v>2007</v>
      </c>
      <c r="O418" s="35" t="s">
        <v>54</v>
      </c>
      <c r="P418" s="35">
        <v>2013</v>
      </c>
      <c r="Q418" s="35"/>
      <c r="R418" s="35"/>
      <c r="S418" s="35">
        <v>1</v>
      </c>
      <c r="T418" s="35">
        <v>1</v>
      </c>
      <c r="U418" s="35">
        <v>7</v>
      </c>
      <c r="V418" s="35">
        <v>4</v>
      </c>
      <c r="W418" s="19" t="s">
        <v>2146</v>
      </c>
      <c r="X418" s="36"/>
      <c r="Y418" s="36"/>
    </row>
    <row r="419" spans="1:25" ht="14.4" hidden="1" x14ac:dyDescent="0.3">
      <c r="A419" s="19" t="s">
        <v>51</v>
      </c>
      <c r="B419" s="19" t="s">
        <v>2147</v>
      </c>
      <c r="C419" s="29" t="s">
        <v>2148</v>
      </c>
      <c r="D419" s="29" t="s">
        <v>2149</v>
      </c>
      <c r="E419" s="29" t="s">
        <v>2150</v>
      </c>
      <c r="F419" s="29" t="s">
        <v>2149</v>
      </c>
      <c r="G419" s="29" t="s">
        <v>56</v>
      </c>
      <c r="H419" s="23"/>
      <c r="I419" s="23" t="s">
        <v>65</v>
      </c>
      <c r="J419" s="23" t="s">
        <v>65</v>
      </c>
      <c r="K419" s="23" t="s">
        <v>65</v>
      </c>
      <c r="L419" s="23" t="s">
        <v>67</v>
      </c>
      <c r="M419" s="23" t="s">
        <v>65</v>
      </c>
      <c r="N419" s="23">
        <v>2005</v>
      </c>
      <c r="O419" s="35">
        <v>2021</v>
      </c>
      <c r="P419" s="23" t="s">
        <v>65</v>
      </c>
      <c r="Q419" s="23"/>
      <c r="R419" s="23"/>
      <c r="S419" s="23">
        <v>1</v>
      </c>
      <c r="T419" s="23">
        <v>1</v>
      </c>
      <c r="U419" s="23"/>
      <c r="V419" s="23"/>
      <c r="W419" s="19" t="s">
        <v>2151</v>
      </c>
      <c r="X419" s="36" t="s">
        <v>57</v>
      </c>
      <c r="Y419" s="36" t="s">
        <v>57</v>
      </c>
    </row>
    <row r="420" spans="1:25" ht="14.4" x14ac:dyDescent="0.3">
      <c r="A420" s="19" t="s">
        <v>51</v>
      </c>
      <c r="B420" s="19" t="s">
        <v>2152</v>
      </c>
      <c r="C420" s="29" t="s">
        <v>2153</v>
      </c>
      <c r="D420" s="29" t="s">
        <v>2154</v>
      </c>
      <c r="E420" s="29" t="s">
        <v>2155</v>
      </c>
      <c r="F420" s="29" t="s">
        <v>2154</v>
      </c>
      <c r="G420" s="29" t="s">
        <v>73</v>
      </c>
      <c r="H420" s="28" t="s">
        <v>57</v>
      </c>
      <c r="I420" s="23" t="s">
        <v>65</v>
      </c>
      <c r="J420" s="23" t="s">
        <v>65</v>
      </c>
      <c r="K420" s="23" t="s">
        <v>65</v>
      </c>
      <c r="L420" s="28" t="s">
        <v>67</v>
      </c>
      <c r="M420" s="28" t="s">
        <v>65</v>
      </c>
      <c r="N420" s="28">
        <v>2003</v>
      </c>
      <c r="O420" s="35">
        <v>2021</v>
      </c>
      <c r="P420" s="28" t="s">
        <v>65</v>
      </c>
      <c r="Q420" s="28"/>
      <c r="R420" s="28"/>
      <c r="S420" s="28">
        <v>11</v>
      </c>
      <c r="T420" s="28">
        <v>1</v>
      </c>
      <c r="U420" s="28"/>
      <c r="V420" s="28"/>
      <c r="W420" s="19" t="s">
        <v>2156</v>
      </c>
      <c r="X420" s="36" t="s">
        <v>57</v>
      </c>
      <c r="Y420" s="36"/>
    </row>
    <row r="421" spans="1:25" ht="14.4" x14ac:dyDescent="0.3">
      <c r="A421" s="19" t="s">
        <v>51</v>
      </c>
      <c r="B421" s="19" t="s">
        <v>2157</v>
      </c>
      <c r="C421" s="29" t="s">
        <v>2158</v>
      </c>
      <c r="D421" s="29" t="s">
        <v>2159</v>
      </c>
      <c r="E421" s="29" t="s">
        <v>2160</v>
      </c>
      <c r="F421" s="29" t="s">
        <v>2159</v>
      </c>
      <c r="G421" s="29" t="s">
        <v>73</v>
      </c>
      <c r="H421" s="23" t="s">
        <v>57</v>
      </c>
      <c r="I421" s="23" t="s">
        <v>65</v>
      </c>
      <c r="J421" s="23" t="s">
        <v>65</v>
      </c>
      <c r="K421" s="23" t="s">
        <v>65</v>
      </c>
      <c r="L421" s="23" t="s">
        <v>67</v>
      </c>
      <c r="M421" s="23" t="s">
        <v>65</v>
      </c>
      <c r="N421" s="23">
        <v>2010</v>
      </c>
      <c r="O421" s="35">
        <v>2021</v>
      </c>
      <c r="P421" s="23" t="s">
        <v>65</v>
      </c>
      <c r="Q421" s="23"/>
      <c r="R421" s="23"/>
      <c r="S421" s="23">
        <v>1</v>
      </c>
      <c r="T421" s="23">
        <v>1</v>
      </c>
      <c r="U421" s="23"/>
      <c r="V421" s="23"/>
      <c r="W421" s="19" t="s">
        <v>2161</v>
      </c>
      <c r="X421" s="36" t="s">
        <v>57</v>
      </c>
      <c r="Y421" s="36" t="s">
        <v>57</v>
      </c>
    </row>
    <row r="422" spans="1:25" ht="14.4" hidden="1" x14ac:dyDescent="0.3">
      <c r="A422" s="19" t="s">
        <v>152</v>
      </c>
      <c r="B422" s="19" t="s">
        <v>2162</v>
      </c>
      <c r="C422" s="28" t="s">
        <v>2163</v>
      </c>
      <c r="D422" s="28" t="s">
        <v>2164</v>
      </c>
      <c r="E422" s="28" t="s">
        <v>2165</v>
      </c>
      <c r="F422" s="28" t="s">
        <v>2164</v>
      </c>
      <c r="G422" s="28" t="s">
        <v>157</v>
      </c>
      <c r="H422" s="28"/>
      <c r="I422" s="23" t="s">
        <v>65</v>
      </c>
      <c r="J422" s="23" t="s">
        <v>65</v>
      </c>
      <c r="K422" s="23" t="s">
        <v>65</v>
      </c>
      <c r="L422" s="28" t="s">
        <v>65</v>
      </c>
      <c r="M422" s="28" t="s">
        <v>65</v>
      </c>
      <c r="N422" s="28">
        <v>1998</v>
      </c>
      <c r="O422" s="34" t="s">
        <v>158</v>
      </c>
      <c r="P422" s="28" t="s">
        <v>65</v>
      </c>
      <c r="Q422" s="28"/>
      <c r="R422" s="28"/>
      <c r="S422" s="28">
        <v>1</v>
      </c>
      <c r="T422" s="28">
        <v>1</v>
      </c>
      <c r="U422" s="28"/>
      <c r="V422" s="28"/>
      <c r="W422" s="19" t="s">
        <v>2166</v>
      </c>
      <c r="X422" s="36"/>
      <c r="Y422" s="36"/>
    </row>
    <row r="423" spans="1:25" ht="14.4" hidden="1" x14ac:dyDescent="0.3">
      <c r="A423" s="19" t="s">
        <v>59</v>
      </c>
      <c r="B423" s="19" t="s">
        <v>792</v>
      </c>
      <c r="C423" s="29" t="s">
        <v>2167</v>
      </c>
      <c r="D423" s="29" t="s">
        <v>2168</v>
      </c>
      <c r="E423" s="29" t="s">
        <v>2169</v>
      </c>
      <c r="F423" s="29" t="s">
        <v>2168</v>
      </c>
      <c r="G423" s="29" t="s">
        <v>244</v>
      </c>
      <c r="H423" s="23"/>
      <c r="I423" s="23" t="s">
        <v>65</v>
      </c>
      <c r="J423" s="23" t="s">
        <v>65</v>
      </c>
      <c r="K423" s="23" t="s">
        <v>245</v>
      </c>
      <c r="L423" s="30">
        <v>1898</v>
      </c>
      <c r="M423" s="30">
        <v>1993</v>
      </c>
      <c r="N423" s="30">
        <v>1994</v>
      </c>
      <c r="O423" s="37" t="s">
        <v>54</v>
      </c>
      <c r="P423" s="30">
        <v>2016</v>
      </c>
      <c r="Q423" s="30">
        <v>1</v>
      </c>
      <c r="R423" s="30">
        <v>94</v>
      </c>
      <c r="S423" s="30">
        <v>95</v>
      </c>
      <c r="T423" s="30">
        <v>1</v>
      </c>
      <c r="U423" s="30">
        <v>117</v>
      </c>
      <c r="V423" s="30">
        <v>12</v>
      </c>
      <c r="W423" s="19" t="s">
        <v>2170</v>
      </c>
      <c r="X423" s="36"/>
      <c r="Y423" s="36"/>
    </row>
    <row r="424" spans="1:25" ht="14.4" hidden="1" x14ac:dyDescent="0.3">
      <c r="A424" s="19" t="s">
        <v>51</v>
      </c>
      <c r="B424" s="19" t="s">
        <v>2171</v>
      </c>
      <c r="C424" s="29" t="s">
        <v>2172</v>
      </c>
      <c r="D424" s="29" t="s">
        <v>2173</v>
      </c>
      <c r="E424" s="29" t="s">
        <v>2174</v>
      </c>
      <c r="F424" s="29" t="s">
        <v>2173</v>
      </c>
      <c r="G424" s="29" t="s">
        <v>64</v>
      </c>
      <c r="H424" s="28"/>
      <c r="I424" s="23" t="s">
        <v>65</v>
      </c>
      <c r="J424" s="23" t="s">
        <v>65</v>
      </c>
      <c r="K424" s="23" t="s">
        <v>65</v>
      </c>
      <c r="L424" s="28">
        <v>1971</v>
      </c>
      <c r="M424" s="28">
        <v>1993</v>
      </c>
      <c r="N424" s="28">
        <v>1994</v>
      </c>
      <c r="O424" s="35">
        <v>2021</v>
      </c>
      <c r="P424" s="28" t="s">
        <v>65</v>
      </c>
      <c r="Q424" s="28">
        <v>71</v>
      </c>
      <c r="R424" s="28">
        <v>93</v>
      </c>
      <c r="S424" s="28">
        <v>94</v>
      </c>
      <c r="T424" s="28">
        <v>1</v>
      </c>
      <c r="U424" s="28" t="s">
        <v>65</v>
      </c>
      <c r="V424" s="28" t="s">
        <v>65</v>
      </c>
      <c r="W424" s="19" t="s">
        <v>2175</v>
      </c>
      <c r="X424" s="36" t="s">
        <v>57</v>
      </c>
      <c r="Y424" s="36" t="s">
        <v>57</v>
      </c>
    </row>
    <row r="425" spans="1:25" ht="14.4" hidden="1" x14ac:dyDescent="0.3">
      <c r="A425" s="19" t="s">
        <v>59</v>
      </c>
      <c r="B425" s="19" t="s">
        <v>2176</v>
      </c>
      <c r="C425" s="28" t="s">
        <v>2177</v>
      </c>
      <c r="D425" s="28" t="s">
        <v>2178</v>
      </c>
      <c r="E425" s="28" t="s">
        <v>2179</v>
      </c>
      <c r="F425" s="28" t="s">
        <v>54</v>
      </c>
      <c r="G425" s="28" t="s">
        <v>79</v>
      </c>
      <c r="H425" s="23"/>
      <c r="I425" s="23" t="s">
        <v>65</v>
      </c>
      <c r="J425" s="23" t="s">
        <v>65</v>
      </c>
      <c r="K425" s="23" t="s">
        <v>472</v>
      </c>
      <c r="L425" s="23">
        <v>1985</v>
      </c>
      <c r="M425" s="23">
        <v>1992</v>
      </c>
      <c r="N425" s="23" t="s">
        <v>65</v>
      </c>
      <c r="O425" s="37" t="s">
        <v>54</v>
      </c>
      <c r="P425" s="23" t="s">
        <v>65</v>
      </c>
      <c r="Q425" s="23">
        <v>1</v>
      </c>
      <c r="R425" s="23">
        <v>8</v>
      </c>
      <c r="S425" s="23"/>
      <c r="T425" s="23"/>
      <c r="U425" s="23"/>
      <c r="V425" s="23"/>
      <c r="W425" s="19" t="s">
        <v>2180</v>
      </c>
      <c r="X425" s="36"/>
      <c r="Y425" s="36"/>
    </row>
    <row r="426" spans="1:25" ht="14.4" hidden="1" x14ac:dyDescent="0.3">
      <c r="A426" s="19" t="s">
        <v>59</v>
      </c>
      <c r="B426" s="19" t="s">
        <v>472</v>
      </c>
      <c r="C426" s="29" t="s">
        <v>2181</v>
      </c>
      <c r="D426" s="29" t="s">
        <v>2182</v>
      </c>
      <c r="E426" s="29" t="s">
        <v>2183</v>
      </c>
      <c r="F426" s="29" t="s">
        <v>54</v>
      </c>
      <c r="G426" s="29" t="s">
        <v>244</v>
      </c>
      <c r="H426" s="28"/>
      <c r="I426" s="23" t="s">
        <v>65</v>
      </c>
      <c r="J426" s="23" t="s">
        <v>2176</v>
      </c>
      <c r="K426" s="23" t="s">
        <v>468</v>
      </c>
      <c r="L426" s="35">
        <v>1993</v>
      </c>
      <c r="M426" s="35">
        <v>1993</v>
      </c>
      <c r="N426" s="35">
        <v>1994</v>
      </c>
      <c r="O426" s="34" t="s">
        <v>54</v>
      </c>
      <c r="P426" s="35">
        <v>2015</v>
      </c>
      <c r="Q426" s="35">
        <v>9</v>
      </c>
      <c r="R426" s="35">
        <v>9</v>
      </c>
      <c r="S426" s="35">
        <v>10</v>
      </c>
      <c r="T426" s="35">
        <v>1</v>
      </c>
      <c r="U426" s="35">
        <v>31</v>
      </c>
      <c r="V426" s="35">
        <v>4</v>
      </c>
      <c r="W426" s="19" t="s">
        <v>2184</v>
      </c>
      <c r="X426" s="36"/>
      <c r="Y426" s="36"/>
    </row>
    <row r="427" spans="1:25" ht="14.4" hidden="1" x14ac:dyDescent="0.3">
      <c r="A427" s="19" t="s">
        <v>59</v>
      </c>
      <c r="B427" s="19" t="s">
        <v>807</v>
      </c>
      <c r="C427" s="28" t="s">
        <v>2185</v>
      </c>
      <c r="D427" s="28" t="s">
        <v>2186</v>
      </c>
      <c r="E427" s="28"/>
      <c r="F427" s="28" t="s">
        <v>54</v>
      </c>
      <c r="G427" s="28" t="s">
        <v>79</v>
      </c>
      <c r="H427" s="23"/>
      <c r="I427" s="23" t="s">
        <v>65</v>
      </c>
      <c r="J427" s="23" t="s">
        <v>65</v>
      </c>
      <c r="K427" s="23" t="s">
        <v>803</v>
      </c>
      <c r="L427" s="23">
        <v>1982</v>
      </c>
      <c r="M427" s="23">
        <v>1989</v>
      </c>
      <c r="N427" s="23" t="s">
        <v>65</v>
      </c>
      <c r="O427" s="37" t="s">
        <v>54</v>
      </c>
      <c r="P427" s="23" t="s">
        <v>65</v>
      </c>
      <c r="Q427" s="23">
        <v>1</v>
      </c>
      <c r="R427" s="23">
        <v>5</v>
      </c>
      <c r="S427" s="23"/>
      <c r="T427" s="23"/>
      <c r="U427" s="23"/>
      <c r="V427" s="23"/>
      <c r="W427" s="19" t="s">
        <v>2187</v>
      </c>
      <c r="X427" s="36"/>
      <c r="Y427" s="36"/>
    </row>
    <row r="428" spans="1:25" ht="14.4" hidden="1" x14ac:dyDescent="0.3">
      <c r="A428" s="19" t="s">
        <v>51</v>
      </c>
      <c r="B428" s="19" t="s">
        <v>2188</v>
      </c>
      <c r="C428" s="29" t="s">
        <v>2189</v>
      </c>
      <c r="D428" s="29" t="s">
        <v>2190</v>
      </c>
      <c r="E428" s="29" t="s">
        <v>2191</v>
      </c>
      <c r="F428" s="29" t="s">
        <v>2190</v>
      </c>
      <c r="G428" s="29" t="s">
        <v>221</v>
      </c>
      <c r="H428" s="28"/>
      <c r="I428" s="23" t="s">
        <v>65</v>
      </c>
      <c r="J428" s="23" t="s">
        <v>65</v>
      </c>
      <c r="K428" s="23" t="s">
        <v>65</v>
      </c>
      <c r="L428" s="28" t="s">
        <v>67</v>
      </c>
      <c r="M428" s="28" t="s">
        <v>65</v>
      </c>
      <c r="N428" s="28">
        <v>2000</v>
      </c>
      <c r="O428" s="35">
        <v>2021</v>
      </c>
      <c r="P428" s="28" t="s">
        <v>65</v>
      </c>
      <c r="Q428" s="28"/>
      <c r="R428" s="28"/>
      <c r="S428" s="28">
        <v>8</v>
      </c>
      <c r="T428" s="28">
        <v>1</v>
      </c>
      <c r="U428" s="28" t="s">
        <v>65</v>
      </c>
      <c r="V428" s="28" t="s">
        <v>65</v>
      </c>
      <c r="W428" s="19" t="s">
        <v>2192</v>
      </c>
      <c r="X428" s="36" t="s">
        <v>57</v>
      </c>
      <c r="Y428" s="36" t="s">
        <v>57</v>
      </c>
    </row>
    <row r="429" spans="1:25" ht="14.4" hidden="1" x14ac:dyDescent="0.3">
      <c r="A429" s="19" t="s">
        <v>59</v>
      </c>
      <c r="B429" s="19" t="s">
        <v>2193</v>
      </c>
      <c r="C429" s="29" t="s">
        <v>2194</v>
      </c>
      <c r="D429" s="29" t="s">
        <v>2195</v>
      </c>
      <c r="E429" s="29" t="s">
        <v>2196</v>
      </c>
      <c r="F429" s="29" t="s">
        <v>54</v>
      </c>
      <c r="G429" s="29" t="s">
        <v>244</v>
      </c>
      <c r="H429" s="23"/>
      <c r="I429" s="23" t="s">
        <v>65</v>
      </c>
      <c r="J429" s="23" t="s">
        <v>2197</v>
      </c>
      <c r="K429" s="23" t="s">
        <v>2198</v>
      </c>
      <c r="L429" s="30">
        <v>1993</v>
      </c>
      <c r="M429" s="30">
        <v>1998</v>
      </c>
      <c r="N429" s="30">
        <v>1999</v>
      </c>
      <c r="O429" s="37" t="s">
        <v>54</v>
      </c>
      <c r="P429" s="30">
        <v>1999</v>
      </c>
      <c r="Q429" s="30">
        <v>17</v>
      </c>
      <c r="R429" s="30">
        <v>22</v>
      </c>
      <c r="S429" s="30">
        <v>23</v>
      </c>
      <c r="T429" s="30">
        <v>1</v>
      </c>
      <c r="U429" s="30">
        <v>23</v>
      </c>
      <c r="V429" s="30">
        <v>6</v>
      </c>
      <c r="W429" s="19" t="s">
        <v>2199</v>
      </c>
      <c r="X429" s="36"/>
      <c r="Y429" s="36"/>
    </row>
    <row r="430" spans="1:25" ht="14.4" hidden="1" x14ac:dyDescent="0.3">
      <c r="A430" s="19" t="s">
        <v>51</v>
      </c>
      <c r="B430" s="19" t="s">
        <v>2198</v>
      </c>
      <c r="C430" s="29" t="s">
        <v>2200</v>
      </c>
      <c r="D430" s="29" t="s">
        <v>2201</v>
      </c>
      <c r="E430" s="29" t="s">
        <v>2202</v>
      </c>
      <c r="F430" s="29" t="s">
        <v>2201</v>
      </c>
      <c r="G430" s="29" t="s">
        <v>244</v>
      </c>
      <c r="H430" s="28"/>
      <c r="I430" s="23" t="s">
        <v>65</v>
      </c>
      <c r="J430" s="23" t="s">
        <v>2193</v>
      </c>
      <c r="K430" s="23" t="s">
        <v>65</v>
      </c>
      <c r="L430" s="28" t="s">
        <v>67</v>
      </c>
      <c r="M430" s="28" t="s">
        <v>65</v>
      </c>
      <c r="N430" s="28">
        <v>2000</v>
      </c>
      <c r="O430" s="35">
        <v>2021</v>
      </c>
      <c r="P430" s="28" t="s">
        <v>65</v>
      </c>
      <c r="Q430" s="28"/>
      <c r="R430" s="28"/>
      <c r="S430" s="28">
        <v>24</v>
      </c>
      <c r="T430" s="28">
        <v>1</v>
      </c>
      <c r="U430" s="28" t="s">
        <v>65</v>
      </c>
      <c r="V430" s="28" t="s">
        <v>65</v>
      </c>
      <c r="W430" s="19" t="s">
        <v>2203</v>
      </c>
      <c r="X430" s="36" t="s">
        <v>57</v>
      </c>
      <c r="Y430" s="36"/>
    </row>
    <row r="431" spans="1:25" ht="14.4" hidden="1" x14ac:dyDescent="0.3">
      <c r="A431" s="19" t="s">
        <v>59</v>
      </c>
      <c r="B431" s="19" t="s">
        <v>2197</v>
      </c>
      <c r="C431" s="28" t="s">
        <v>2204</v>
      </c>
      <c r="D431" s="28" t="s">
        <v>2205</v>
      </c>
      <c r="E431" s="28" t="s">
        <v>2206</v>
      </c>
      <c r="F431" s="28" t="s">
        <v>54</v>
      </c>
      <c r="G431" s="28" t="s">
        <v>79</v>
      </c>
      <c r="H431" s="23"/>
      <c r="I431" s="23" t="s">
        <v>65</v>
      </c>
      <c r="J431" s="23" t="s">
        <v>65</v>
      </c>
      <c r="K431" s="23" t="s">
        <v>2193</v>
      </c>
      <c r="L431" s="23">
        <v>1977</v>
      </c>
      <c r="M431" s="23">
        <v>1992</v>
      </c>
      <c r="N431" s="23" t="s">
        <v>65</v>
      </c>
      <c r="O431" s="37" t="s">
        <v>54</v>
      </c>
      <c r="P431" s="23" t="s">
        <v>65</v>
      </c>
      <c r="Q431" s="23">
        <v>1</v>
      </c>
      <c r="R431" s="23">
        <v>16</v>
      </c>
      <c r="S431" s="23"/>
      <c r="T431" s="23"/>
      <c r="U431" s="23"/>
      <c r="V431" s="23"/>
      <c r="W431" s="19" t="s">
        <v>2207</v>
      </c>
      <c r="X431" s="36"/>
      <c r="Y431" s="36"/>
    </row>
    <row r="432" spans="1:25" ht="14.4" x14ac:dyDescent="0.3">
      <c r="A432" s="19" t="s">
        <v>51</v>
      </c>
      <c r="B432" s="19" t="s">
        <v>2208</v>
      </c>
      <c r="C432" s="29" t="s">
        <v>2209</v>
      </c>
      <c r="D432" s="29" t="s">
        <v>2210</v>
      </c>
      <c r="E432" s="29" t="s">
        <v>2211</v>
      </c>
      <c r="F432" s="29" t="s">
        <v>2210</v>
      </c>
      <c r="G432" s="45" t="s">
        <v>179</v>
      </c>
      <c r="H432" s="28" t="s">
        <v>57</v>
      </c>
      <c r="I432" s="23" t="s">
        <v>65</v>
      </c>
      <c r="J432" s="23" t="s">
        <v>65</v>
      </c>
      <c r="K432" s="23" t="s">
        <v>65</v>
      </c>
      <c r="L432" s="28" t="s">
        <v>65</v>
      </c>
      <c r="M432" s="28" t="s">
        <v>65</v>
      </c>
      <c r="N432" s="28">
        <v>2005</v>
      </c>
      <c r="O432" s="35">
        <v>2021</v>
      </c>
      <c r="P432" s="28" t="s">
        <v>65</v>
      </c>
      <c r="Q432" s="28">
        <v>30</v>
      </c>
      <c r="R432" s="28">
        <v>31</v>
      </c>
      <c r="S432" s="28">
        <v>32</v>
      </c>
      <c r="T432" s="28">
        <v>1</v>
      </c>
      <c r="U432" s="28"/>
      <c r="V432" s="28"/>
      <c r="W432" s="19" t="s">
        <v>2212</v>
      </c>
      <c r="X432" s="36" t="s">
        <v>57</v>
      </c>
      <c r="Y432" s="36"/>
    </row>
    <row r="433" spans="1:25" ht="14.4" hidden="1" x14ac:dyDescent="0.3">
      <c r="A433" s="19" t="s">
        <v>152</v>
      </c>
      <c r="B433" s="19" t="s">
        <v>2213</v>
      </c>
      <c r="C433" s="28" t="s">
        <v>2214</v>
      </c>
      <c r="D433" s="29" t="s">
        <v>2215</v>
      </c>
      <c r="E433" s="29" t="s">
        <v>2216</v>
      </c>
      <c r="F433" s="29" t="s">
        <v>54</v>
      </c>
      <c r="G433" s="28" t="s">
        <v>157</v>
      </c>
      <c r="H433" s="23"/>
      <c r="I433" s="23" t="s">
        <v>65</v>
      </c>
      <c r="J433" s="23" t="s">
        <v>65</v>
      </c>
      <c r="K433" s="23" t="s">
        <v>65</v>
      </c>
      <c r="L433" s="23" t="s">
        <v>65</v>
      </c>
      <c r="M433" s="23" t="s">
        <v>65</v>
      </c>
      <c r="N433" s="23">
        <v>2020</v>
      </c>
      <c r="O433" s="34" t="s">
        <v>158</v>
      </c>
      <c r="P433" s="23" t="s">
        <v>65</v>
      </c>
      <c r="Q433" s="23"/>
      <c r="R433" s="23"/>
      <c r="S433" s="23">
        <v>17</v>
      </c>
      <c r="T433" s="23">
        <v>1</v>
      </c>
      <c r="U433" s="23"/>
      <c r="V433" s="23"/>
      <c r="W433" s="19" t="s">
        <v>2217</v>
      </c>
      <c r="X433" s="36"/>
      <c r="Y433" s="36"/>
    </row>
    <row r="434" spans="1:25" ht="14.4" hidden="1" x14ac:dyDescent="0.3">
      <c r="A434" s="19" t="s">
        <v>59</v>
      </c>
      <c r="B434" s="19" t="s">
        <v>1093</v>
      </c>
      <c r="C434" s="28" t="s">
        <v>158</v>
      </c>
      <c r="D434" s="29" t="s">
        <v>2218</v>
      </c>
      <c r="E434" s="29" t="s">
        <v>2219</v>
      </c>
      <c r="F434" s="29" t="s">
        <v>54</v>
      </c>
      <c r="G434" s="28" t="s">
        <v>79</v>
      </c>
      <c r="H434" s="28"/>
      <c r="I434" s="23" t="s">
        <v>65</v>
      </c>
      <c r="J434" s="23" t="s">
        <v>2220</v>
      </c>
      <c r="K434" s="23" t="s">
        <v>1089</v>
      </c>
      <c r="L434" s="35">
        <v>2004</v>
      </c>
      <c r="M434" s="28">
        <v>2004</v>
      </c>
      <c r="N434" s="28" t="s">
        <v>65</v>
      </c>
      <c r="O434" s="34" t="s">
        <v>54</v>
      </c>
      <c r="P434" s="28" t="s">
        <v>65</v>
      </c>
      <c r="Q434" s="28">
        <v>12</v>
      </c>
      <c r="R434" s="28">
        <v>12</v>
      </c>
      <c r="S434" s="28"/>
      <c r="T434" s="28"/>
      <c r="U434" s="28"/>
      <c r="V434" s="28"/>
      <c r="W434" s="19" t="s">
        <v>2221</v>
      </c>
      <c r="X434" s="36"/>
      <c r="Y434" s="36"/>
    </row>
    <row r="435" spans="1:25" ht="14.4" hidden="1" x14ac:dyDescent="0.3">
      <c r="A435" s="19" t="s">
        <v>152</v>
      </c>
      <c r="B435" s="19" t="s">
        <v>2222</v>
      </c>
      <c r="C435" s="28" t="s">
        <v>2223</v>
      </c>
      <c r="D435" s="29" t="s">
        <v>2224</v>
      </c>
      <c r="E435" s="29" t="s">
        <v>2225</v>
      </c>
      <c r="F435" s="29" t="s">
        <v>54</v>
      </c>
      <c r="G435" s="28" t="s">
        <v>79</v>
      </c>
      <c r="H435" s="28"/>
      <c r="I435" s="23"/>
      <c r="L435" s="28"/>
      <c r="M435" s="28"/>
      <c r="N435" s="28">
        <v>2021</v>
      </c>
      <c r="O435" s="34" t="s">
        <v>158</v>
      </c>
      <c r="P435" s="28"/>
      <c r="Q435" s="28"/>
      <c r="R435" s="28"/>
      <c r="S435" s="35">
        <v>1</v>
      </c>
      <c r="T435" s="35">
        <v>1</v>
      </c>
      <c r="U435" s="28"/>
      <c r="V435" s="28"/>
      <c r="W435" s="19" t="s">
        <v>2226</v>
      </c>
      <c r="X435" s="36"/>
      <c r="Y435" s="36"/>
    </row>
    <row r="436" spans="1:25" ht="14.4" x14ac:dyDescent="0.3">
      <c r="A436" s="19" t="s">
        <v>51</v>
      </c>
      <c r="B436" s="19" t="s">
        <v>2227</v>
      </c>
      <c r="C436" s="29" t="s">
        <v>2228</v>
      </c>
      <c r="D436" s="29" t="s">
        <v>2229</v>
      </c>
      <c r="E436" s="29" t="s">
        <v>2230</v>
      </c>
      <c r="F436" s="29" t="s">
        <v>2229</v>
      </c>
      <c r="G436" s="29" t="s">
        <v>87</v>
      </c>
      <c r="H436" s="28" t="s">
        <v>57</v>
      </c>
      <c r="I436" s="23" t="s">
        <v>65</v>
      </c>
      <c r="J436" s="23" t="s">
        <v>65</v>
      </c>
      <c r="K436" s="23" t="s">
        <v>65</v>
      </c>
      <c r="L436" s="28">
        <v>1997</v>
      </c>
      <c r="M436" s="28">
        <v>2003</v>
      </c>
      <c r="N436" s="28">
        <v>2004</v>
      </c>
      <c r="O436" s="35">
        <v>2021</v>
      </c>
      <c r="P436" s="28" t="s">
        <v>65</v>
      </c>
      <c r="Q436" s="28">
        <v>9</v>
      </c>
      <c r="R436" s="28">
        <v>15</v>
      </c>
      <c r="S436" s="28">
        <v>16</v>
      </c>
      <c r="T436" s="28">
        <v>1</v>
      </c>
      <c r="U436" s="28" t="s">
        <v>65</v>
      </c>
      <c r="V436" s="28" t="s">
        <v>65</v>
      </c>
      <c r="W436" s="19" t="s">
        <v>2231</v>
      </c>
      <c r="X436" s="36" t="s">
        <v>57</v>
      </c>
      <c r="Y436" s="36" t="s">
        <v>57</v>
      </c>
    </row>
    <row r="437" spans="1:25" ht="14.4" hidden="1" x14ac:dyDescent="0.3">
      <c r="A437" s="19" t="s">
        <v>134</v>
      </c>
      <c r="B437" s="19" t="s">
        <v>553</v>
      </c>
      <c r="C437" s="29" t="s">
        <v>2232</v>
      </c>
      <c r="D437" s="29"/>
      <c r="E437" s="29" t="s">
        <v>2233</v>
      </c>
      <c r="F437" s="29" t="s">
        <v>2233</v>
      </c>
      <c r="G437" s="29" t="s">
        <v>348</v>
      </c>
      <c r="H437" s="23" t="s">
        <v>57</v>
      </c>
      <c r="I437" s="23" t="s">
        <v>552</v>
      </c>
      <c r="J437" s="23" t="s">
        <v>548</v>
      </c>
      <c r="K437" s="23" t="s">
        <v>65</v>
      </c>
      <c r="L437" s="30" t="s">
        <v>67</v>
      </c>
      <c r="M437" s="30" t="s">
        <v>65</v>
      </c>
      <c r="N437" s="30">
        <v>1999</v>
      </c>
      <c r="O437" s="37" t="s">
        <v>54</v>
      </c>
      <c r="P437" s="30">
        <v>1999</v>
      </c>
      <c r="Q437" s="30"/>
      <c r="R437" s="30"/>
      <c r="S437" s="30">
        <v>7</v>
      </c>
      <c r="T437" s="30">
        <v>1</v>
      </c>
      <c r="U437" s="30">
        <v>7</v>
      </c>
      <c r="V437" s="30">
        <v>8</v>
      </c>
      <c r="W437" s="19" t="s">
        <v>2234</v>
      </c>
      <c r="X437" s="36"/>
      <c r="Y437" s="36"/>
    </row>
    <row r="438" spans="1:25" ht="14.4" hidden="1" x14ac:dyDescent="0.3">
      <c r="A438" s="19" t="s">
        <v>152</v>
      </c>
      <c r="B438" s="19" t="s">
        <v>2235</v>
      </c>
      <c r="C438" s="28" t="s">
        <v>2236</v>
      </c>
      <c r="D438" s="29" t="s">
        <v>2237</v>
      </c>
      <c r="E438" s="29" t="s">
        <v>2238</v>
      </c>
      <c r="F438" s="29" t="s">
        <v>54</v>
      </c>
      <c r="G438" s="28" t="s">
        <v>157</v>
      </c>
      <c r="H438" s="28"/>
      <c r="I438" s="23"/>
      <c r="L438" s="28"/>
      <c r="M438" s="28"/>
      <c r="N438" s="28">
        <v>2023</v>
      </c>
      <c r="O438" s="34" t="s">
        <v>158</v>
      </c>
      <c r="P438" s="28"/>
      <c r="Q438" s="28"/>
      <c r="R438" s="28"/>
      <c r="S438" s="35">
        <v>18</v>
      </c>
      <c r="T438" s="35">
        <v>1</v>
      </c>
      <c r="U438" s="28"/>
      <c r="V438" s="28"/>
      <c r="W438" s="19" t="s">
        <v>2239</v>
      </c>
      <c r="X438" s="36"/>
      <c r="Y438" s="36"/>
    </row>
    <row r="439" spans="1:25" ht="14.4" hidden="1" x14ac:dyDescent="0.3">
      <c r="A439" s="19" t="s">
        <v>51</v>
      </c>
      <c r="B439" s="19" t="s">
        <v>2240</v>
      </c>
      <c r="C439" s="29" t="s">
        <v>2241</v>
      </c>
      <c r="D439" s="29" t="s">
        <v>2242</v>
      </c>
      <c r="E439" s="29" t="s">
        <v>2243</v>
      </c>
      <c r="F439" s="29" t="s">
        <v>2242</v>
      </c>
      <c r="G439" s="29" t="s">
        <v>244</v>
      </c>
      <c r="H439" s="28"/>
      <c r="I439" s="23" t="s">
        <v>65</v>
      </c>
      <c r="J439" s="23" t="s">
        <v>65</v>
      </c>
      <c r="K439" s="23" t="s">
        <v>65</v>
      </c>
      <c r="L439" s="28" t="s">
        <v>67</v>
      </c>
      <c r="M439" s="28" t="s">
        <v>65</v>
      </c>
      <c r="N439" s="28">
        <v>2000</v>
      </c>
      <c r="O439" s="35">
        <v>2021</v>
      </c>
      <c r="P439" s="28" t="s">
        <v>65</v>
      </c>
      <c r="Q439" s="28"/>
      <c r="R439" s="28"/>
      <c r="S439" s="28">
        <v>1</v>
      </c>
      <c r="T439" s="28">
        <v>1</v>
      </c>
      <c r="U439" s="28" t="s">
        <v>65</v>
      </c>
      <c r="V439" s="28" t="s">
        <v>65</v>
      </c>
      <c r="W439" s="19" t="s">
        <v>2244</v>
      </c>
      <c r="X439" s="36" t="s">
        <v>57</v>
      </c>
      <c r="Y439" s="36" t="s">
        <v>57</v>
      </c>
    </row>
    <row r="440" spans="1:25" ht="14.4" x14ac:dyDescent="0.3">
      <c r="A440" s="19" t="s">
        <v>51</v>
      </c>
      <c r="B440" s="19" t="s">
        <v>2245</v>
      </c>
      <c r="C440" s="29" t="s">
        <v>2246</v>
      </c>
      <c r="D440" s="29" t="s">
        <v>2247</v>
      </c>
      <c r="E440" s="29" t="s">
        <v>2248</v>
      </c>
      <c r="F440" s="29" t="s">
        <v>2247</v>
      </c>
      <c r="G440" s="29" t="s">
        <v>348</v>
      </c>
      <c r="H440" s="23" t="s">
        <v>57</v>
      </c>
      <c r="I440" s="23" t="s">
        <v>65</v>
      </c>
      <c r="J440" s="23" t="s">
        <v>65</v>
      </c>
      <c r="K440" s="23" t="s">
        <v>65</v>
      </c>
      <c r="L440" s="23">
        <v>1971</v>
      </c>
      <c r="M440" s="23">
        <v>1993</v>
      </c>
      <c r="N440" s="23">
        <v>1994</v>
      </c>
      <c r="O440" s="35">
        <v>2021</v>
      </c>
      <c r="P440" s="23" t="s">
        <v>65</v>
      </c>
      <c r="Q440" s="23">
        <v>1</v>
      </c>
      <c r="R440" s="23">
        <v>22</v>
      </c>
      <c r="S440" s="23">
        <v>23</v>
      </c>
      <c r="T440" s="23">
        <v>1</v>
      </c>
      <c r="U440" s="23" t="s">
        <v>65</v>
      </c>
      <c r="V440" s="23" t="s">
        <v>65</v>
      </c>
      <c r="W440" s="19" t="s">
        <v>2249</v>
      </c>
      <c r="X440" s="36" t="s">
        <v>57</v>
      </c>
      <c r="Y440" s="36"/>
    </row>
    <row r="441" spans="1:25" ht="14.4" hidden="1" x14ac:dyDescent="0.3">
      <c r="A441" s="19" t="s">
        <v>51</v>
      </c>
      <c r="B441" s="19" t="s">
        <v>2250</v>
      </c>
      <c r="C441" s="29" t="s">
        <v>2251</v>
      </c>
      <c r="D441" s="29" t="s">
        <v>2252</v>
      </c>
      <c r="E441" s="29" t="s">
        <v>2253</v>
      </c>
      <c r="F441" s="29" t="s">
        <v>2252</v>
      </c>
      <c r="G441" s="29" t="s">
        <v>56</v>
      </c>
      <c r="H441" s="28"/>
      <c r="I441" s="23" t="s">
        <v>65</v>
      </c>
      <c r="J441" s="23" t="s">
        <v>65</v>
      </c>
      <c r="K441" s="23" t="s">
        <v>65</v>
      </c>
      <c r="L441" s="28">
        <v>1972</v>
      </c>
      <c r="M441" s="28">
        <v>1996</v>
      </c>
      <c r="N441" s="28">
        <v>1997</v>
      </c>
      <c r="O441" s="35">
        <v>2021</v>
      </c>
      <c r="P441" s="28" t="s">
        <v>65</v>
      </c>
      <c r="Q441" s="28">
        <v>1</v>
      </c>
      <c r="R441" s="28">
        <v>25</v>
      </c>
      <c r="S441" s="28">
        <v>26</v>
      </c>
      <c r="T441" s="28">
        <v>1</v>
      </c>
      <c r="U441" s="28" t="s">
        <v>65</v>
      </c>
      <c r="V441" s="28" t="s">
        <v>65</v>
      </c>
      <c r="W441" s="19" t="s">
        <v>2254</v>
      </c>
      <c r="X441" s="36" t="s">
        <v>57</v>
      </c>
      <c r="Y441" s="36"/>
    </row>
    <row r="442" spans="1:25" ht="14.4" hidden="1" x14ac:dyDescent="0.3">
      <c r="A442" s="19" t="s">
        <v>59</v>
      </c>
      <c r="B442" s="19" t="s">
        <v>2255</v>
      </c>
      <c r="C442" s="28" t="s">
        <v>2256</v>
      </c>
      <c r="D442" s="29" t="s">
        <v>2257</v>
      </c>
      <c r="E442" s="29" t="s">
        <v>2258</v>
      </c>
      <c r="F442" s="29" t="s">
        <v>54</v>
      </c>
      <c r="G442" s="28" t="s">
        <v>79</v>
      </c>
      <c r="H442" s="23"/>
      <c r="I442" s="23" t="s">
        <v>65</v>
      </c>
      <c r="J442" s="23" t="s">
        <v>65</v>
      </c>
      <c r="K442" s="23" t="s">
        <v>2259</v>
      </c>
      <c r="L442" s="23">
        <v>1975</v>
      </c>
      <c r="M442" s="23">
        <v>1996</v>
      </c>
      <c r="N442" s="23" t="s">
        <v>65</v>
      </c>
      <c r="O442" s="37" t="s">
        <v>54</v>
      </c>
      <c r="P442" s="23" t="s">
        <v>65</v>
      </c>
      <c r="Q442" s="23">
        <v>3</v>
      </c>
      <c r="R442" s="23">
        <v>24</v>
      </c>
      <c r="S442" s="23"/>
      <c r="T442" s="23"/>
      <c r="U442" s="23"/>
      <c r="V442" s="23"/>
      <c r="W442" s="19" t="s">
        <v>2260</v>
      </c>
      <c r="X442" s="36"/>
      <c r="Y442" s="36"/>
    </row>
    <row r="443" spans="1:25" ht="14.4" hidden="1" x14ac:dyDescent="0.3">
      <c r="A443" s="19" t="s">
        <v>59</v>
      </c>
      <c r="B443" s="19" t="s">
        <v>2261</v>
      </c>
      <c r="C443" s="39" t="s">
        <v>2262</v>
      </c>
      <c r="D443" s="29" t="s">
        <v>2263</v>
      </c>
      <c r="E443" s="29" t="s">
        <v>2264</v>
      </c>
      <c r="F443" s="29" t="s">
        <v>54</v>
      </c>
      <c r="G443" s="39" t="s">
        <v>139</v>
      </c>
      <c r="H443" s="23" t="s">
        <v>57</v>
      </c>
      <c r="I443" s="23" t="s">
        <v>65</v>
      </c>
      <c r="J443" s="23" t="s">
        <v>65</v>
      </c>
      <c r="K443" s="23" t="s">
        <v>140</v>
      </c>
      <c r="L443" s="28" t="s">
        <v>67</v>
      </c>
      <c r="M443" s="28" t="s">
        <v>65</v>
      </c>
      <c r="N443" s="28" t="s">
        <v>65</v>
      </c>
      <c r="O443" s="34" t="s">
        <v>54</v>
      </c>
      <c r="P443" s="28" t="s">
        <v>65</v>
      </c>
      <c r="Q443" s="28"/>
      <c r="R443" s="28"/>
      <c r="S443" s="28">
        <v>18</v>
      </c>
      <c r="T443" s="28">
        <v>1</v>
      </c>
      <c r="U443" s="28" t="s">
        <v>67</v>
      </c>
      <c r="V443" s="28"/>
      <c r="W443" s="19" t="s">
        <v>2265</v>
      </c>
      <c r="X443" s="36"/>
      <c r="Y443" s="36"/>
    </row>
    <row r="444" spans="1:25" ht="14.4" x14ac:dyDescent="0.3">
      <c r="A444" s="19" t="s">
        <v>51</v>
      </c>
      <c r="B444" s="19" t="s">
        <v>140</v>
      </c>
      <c r="C444" s="39" t="s">
        <v>2266</v>
      </c>
      <c r="D444" s="29" t="s">
        <v>2267</v>
      </c>
      <c r="E444" s="29" t="s">
        <v>2268</v>
      </c>
      <c r="F444" s="29" t="s">
        <v>2267</v>
      </c>
      <c r="G444" s="39" t="s">
        <v>139</v>
      </c>
      <c r="H444" s="23" t="s">
        <v>57</v>
      </c>
      <c r="I444" s="23" t="s">
        <v>65</v>
      </c>
      <c r="J444" s="23" t="s">
        <v>2261</v>
      </c>
      <c r="K444" s="23" t="s">
        <v>65</v>
      </c>
      <c r="L444" s="23" t="s">
        <v>67</v>
      </c>
      <c r="M444" s="23" t="s">
        <v>65</v>
      </c>
      <c r="N444" s="23">
        <v>1997</v>
      </c>
      <c r="O444" s="35">
        <v>2021</v>
      </c>
      <c r="P444" s="23" t="s">
        <v>65</v>
      </c>
      <c r="Q444" s="23"/>
      <c r="R444" s="23"/>
      <c r="S444" s="23">
        <v>20</v>
      </c>
      <c r="T444" s="23">
        <v>1</v>
      </c>
      <c r="U444" s="23" t="s">
        <v>65</v>
      </c>
      <c r="V444" s="23" t="s">
        <v>65</v>
      </c>
      <c r="W444" s="19" t="s">
        <v>2269</v>
      </c>
      <c r="X444" s="36" t="s">
        <v>57</v>
      </c>
      <c r="Y444" s="36"/>
    </row>
    <row r="445" spans="1:25" ht="14.4" hidden="1" x14ac:dyDescent="0.3">
      <c r="A445" s="19" t="s">
        <v>134</v>
      </c>
      <c r="B445" s="19" t="s">
        <v>2270</v>
      </c>
      <c r="C445" s="29" t="s">
        <v>2271</v>
      </c>
      <c r="D445" s="29" t="s">
        <v>2272</v>
      </c>
      <c r="E445" s="29" t="s">
        <v>2273</v>
      </c>
      <c r="F445" s="29" t="s">
        <v>54</v>
      </c>
      <c r="G445" s="29" t="s">
        <v>190</v>
      </c>
      <c r="H445" s="28" t="s">
        <v>57</v>
      </c>
      <c r="I445" s="23" t="s">
        <v>1792</v>
      </c>
      <c r="J445" s="23" t="s">
        <v>65</v>
      </c>
      <c r="K445" s="23" t="s">
        <v>65</v>
      </c>
      <c r="L445" s="35" t="s">
        <v>67</v>
      </c>
      <c r="M445" s="35" t="s">
        <v>65</v>
      </c>
      <c r="N445" s="35">
        <v>1997</v>
      </c>
      <c r="O445" s="34" t="s">
        <v>54</v>
      </c>
      <c r="P445" s="35">
        <v>1997</v>
      </c>
      <c r="Q445" s="35"/>
      <c r="R445" s="35"/>
      <c r="S445" s="35">
        <v>5</v>
      </c>
      <c r="T445" s="35">
        <v>1</v>
      </c>
      <c r="U445" s="35">
        <v>5</v>
      </c>
      <c r="V445" s="35">
        <v>4</v>
      </c>
      <c r="W445" s="19" t="s">
        <v>2274</v>
      </c>
      <c r="X445" s="36"/>
      <c r="Y445" s="36"/>
    </row>
    <row r="446" spans="1:25" ht="14.4" hidden="1" x14ac:dyDescent="0.3">
      <c r="A446" s="19" t="s">
        <v>59</v>
      </c>
      <c r="B446" s="19" t="s">
        <v>460</v>
      </c>
      <c r="C446" s="29" t="s">
        <v>2275</v>
      </c>
      <c r="D446" s="29" t="s">
        <v>2276</v>
      </c>
      <c r="E446" s="29" t="s">
        <v>2277</v>
      </c>
      <c r="F446" s="29" t="s">
        <v>2276</v>
      </c>
      <c r="G446" s="29" t="s">
        <v>244</v>
      </c>
      <c r="H446" s="28"/>
      <c r="I446" s="23" t="s">
        <v>65</v>
      </c>
      <c r="J446" s="23" t="s">
        <v>65</v>
      </c>
      <c r="K446" s="23" t="s">
        <v>456</v>
      </c>
      <c r="L446" s="35">
        <v>1966</v>
      </c>
      <c r="M446" s="35">
        <v>1996</v>
      </c>
      <c r="N446" s="35">
        <v>1997</v>
      </c>
      <c r="O446" s="34" t="s">
        <v>54</v>
      </c>
      <c r="P446" s="35">
        <v>2017</v>
      </c>
      <c r="Q446" s="35">
        <v>1</v>
      </c>
      <c r="R446" s="35">
        <v>30</v>
      </c>
      <c r="S446" s="35">
        <v>31</v>
      </c>
      <c r="T446" s="35">
        <v>1</v>
      </c>
      <c r="U446" s="35">
        <v>51</v>
      </c>
      <c r="V446" s="35">
        <v>4</v>
      </c>
      <c r="W446" s="19" t="s">
        <v>2278</v>
      </c>
      <c r="X446" s="36"/>
      <c r="Y446" s="36"/>
    </row>
    <row r="447" spans="1:25" ht="14.4" x14ac:dyDescent="0.3">
      <c r="A447" s="19" t="s">
        <v>51</v>
      </c>
      <c r="B447" s="19" t="s">
        <v>2279</v>
      </c>
      <c r="C447" s="39" t="s">
        <v>2280</v>
      </c>
      <c r="D447" s="29" t="s">
        <v>2281</v>
      </c>
      <c r="E447" s="29" t="s">
        <v>2282</v>
      </c>
      <c r="F447" s="29" t="s">
        <v>2281</v>
      </c>
      <c r="G447" s="45" t="s">
        <v>179</v>
      </c>
      <c r="H447" s="23" t="s">
        <v>57</v>
      </c>
      <c r="I447" s="23" t="s">
        <v>65</v>
      </c>
      <c r="J447" s="23" t="s">
        <v>65</v>
      </c>
      <c r="K447" s="23" t="s">
        <v>65</v>
      </c>
      <c r="L447" s="23">
        <v>1983</v>
      </c>
      <c r="M447" s="23">
        <v>1993</v>
      </c>
      <c r="N447" s="23">
        <v>1994</v>
      </c>
      <c r="O447" s="35">
        <v>2021</v>
      </c>
      <c r="P447" s="23" t="s">
        <v>65</v>
      </c>
      <c r="Q447" s="23">
        <v>1</v>
      </c>
      <c r="R447" s="23">
        <v>11</v>
      </c>
      <c r="S447" s="23">
        <v>12</v>
      </c>
      <c r="T447" s="23">
        <v>1</v>
      </c>
      <c r="U447" s="23" t="s">
        <v>65</v>
      </c>
      <c r="V447" s="23" t="s">
        <v>65</v>
      </c>
      <c r="W447" s="19" t="s">
        <v>2283</v>
      </c>
      <c r="X447" s="36" t="s">
        <v>57</v>
      </c>
      <c r="Y447" s="36" t="s">
        <v>57</v>
      </c>
    </row>
    <row r="448" spans="1:25" ht="14.4" hidden="1" x14ac:dyDescent="0.3">
      <c r="A448" s="19" t="s">
        <v>152</v>
      </c>
      <c r="B448" s="19" t="s">
        <v>2284</v>
      </c>
      <c r="C448" s="28" t="s">
        <v>2285</v>
      </c>
      <c r="D448" s="28" t="s">
        <v>2286</v>
      </c>
      <c r="E448" s="28" t="s">
        <v>2287</v>
      </c>
      <c r="F448" s="28" t="s">
        <v>54</v>
      </c>
      <c r="G448" s="28" t="s">
        <v>157</v>
      </c>
      <c r="H448" s="28"/>
      <c r="I448" s="23"/>
      <c r="L448" s="28"/>
      <c r="M448" s="28"/>
      <c r="N448" s="28">
        <v>2017</v>
      </c>
      <c r="O448" s="34" t="s">
        <v>158</v>
      </c>
      <c r="P448" s="28"/>
      <c r="Q448" s="28"/>
      <c r="R448" s="28"/>
      <c r="S448" s="35">
        <v>1</v>
      </c>
      <c r="T448" s="35">
        <v>1</v>
      </c>
      <c r="U448" s="28"/>
      <c r="V448" s="28"/>
      <c r="W448" s="19" t="s">
        <v>2288</v>
      </c>
      <c r="X448" s="36"/>
      <c r="Y448" s="36"/>
    </row>
    <row r="449" spans="1:25" ht="14.4" hidden="1" x14ac:dyDescent="0.3">
      <c r="A449" s="19" t="s">
        <v>152</v>
      </c>
      <c r="B449" s="19" t="s">
        <v>2289</v>
      </c>
      <c r="C449" s="28" t="s">
        <v>2290</v>
      </c>
      <c r="D449" s="28" t="s">
        <v>2291</v>
      </c>
      <c r="E449" s="28" t="s">
        <v>2292</v>
      </c>
      <c r="F449" s="28" t="s">
        <v>54</v>
      </c>
      <c r="G449" s="28" t="s">
        <v>157</v>
      </c>
      <c r="H449" s="23"/>
      <c r="I449" s="23" t="s">
        <v>65</v>
      </c>
      <c r="J449" s="23" t="s">
        <v>65</v>
      </c>
      <c r="K449" s="23" t="s">
        <v>65</v>
      </c>
      <c r="L449" s="23" t="s">
        <v>65</v>
      </c>
      <c r="M449" s="23" t="s">
        <v>65</v>
      </c>
      <c r="N449" s="23">
        <v>2018</v>
      </c>
      <c r="O449" s="34" t="s">
        <v>158</v>
      </c>
      <c r="P449" s="23" t="s">
        <v>65</v>
      </c>
      <c r="Q449" s="23"/>
      <c r="R449" s="23"/>
      <c r="S449" s="30">
        <v>21</v>
      </c>
      <c r="T449" s="30">
        <v>1</v>
      </c>
      <c r="U449" s="28"/>
      <c r="V449" s="23"/>
      <c r="W449" s="19" t="s">
        <v>2293</v>
      </c>
      <c r="X449" s="36"/>
      <c r="Y449" s="36"/>
    </row>
    <row r="450" spans="1:25" ht="14.4" x14ac:dyDescent="0.3">
      <c r="A450" s="19" t="s">
        <v>51</v>
      </c>
      <c r="B450" s="19" t="s">
        <v>2294</v>
      </c>
      <c r="C450" s="29" t="s">
        <v>2295</v>
      </c>
      <c r="D450" s="29" t="s">
        <v>2296</v>
      </c>
      <c r="E450" s="29" t="s">
        <v>2297</v>
      </c>
      <c r="F450" s="29" t="s">
        <v>2296</v>
      </c>
      <c r="G450" s="29" t="s">
        <v>190</v>
      </c>
      <c r="H450" s="28" t="s">
        <v>57</v>
      </c>
      <c r="I450" s="23" t="s">
        <v>65</v>
      </c>
      <c r="J450" s="23" t="s">
        <v>65</v>
      </c>
      <c r="K450" s="23" t="s">
        <v>65</v>
      </c>
      <c r="L450" s="28" t="s">
        <v>67</v>
      </c>
      <c r="M450" s="28" t="s">
        <v>65</v>
      </c>
      <c r="N450" s="28">
        <v>1998</v>
      </c>
      <c r="O450" s="35">
        <v>2021</v>
      </c>
      <c r="P450" s="28" t="s">
        <v>65</v>
      </c>
      <c r="Q450" s="28"/>
      <c r="R450" s="28"/>
      <c r="S450" s="28">
        <v>1</v>
      </c>
      <c r="T450" s="28">
        <v>1</v>
      </c>
      <c r="U450" s="28" t="s">
        <v>65</v>
      </c>
      <c r="V450" s="28" t="s">
        <v>65</v>
      </c>
      <c r="W450" s="19" t="s">
        <v>2298</v>
      </c>
      <c r="X450" s="36" t="s">
        <v>57</v>
      </c>
      <c r="Y450" s="36" t="s">
        <v>57</v>
      </c>
    </row>
    <row r="451" spans="1:25" ht="14.4" x14ac:dyDescent="0.3">
      <c r="A451" s="19" t="s">
        <v>51</v>
      </c>
      <c r="B451" s="19" t="s">
        <v>2299</v>
      </c>
      <c r="C451" s="29" t="s">
        <v>2300</v>
      </c>
      <c r="D451" s="29" t="s">
        <v>2301</v>
      </c>
      <c r="E451" s="29" t="s">
        <v>2302</v>
      </c>
      <c r="F451" s="29" t="s">
        <v>2301</v>
      </c>
      <c r="G451" s="29" t="s">
        <v>87</v>
      </c>
      <c r="H451" s="23" t="s">
        <v>57</v>
      </c>
      <c r="I451" s="23" t="s">
        <v>65</v>
      </c>
      <c r="J451" s="23" t="s">
        <v>65</v>
      </c>
      <c r="K451" s="23" t="s">
        <v>65</v>
      </c>
      <c r="L451" s="23" t="s">
        <v>67</v>
      </c>
      <c r="M451" s="23" t="s">
        <v>65</v>
      </c>
      <c r="N451" s="23">
        <v>2004</v>
      </c>
      <c r="O451" s="35">
        <v>2021</v>
      </c>
      <c r="P451" s="23" t="s">
        <v>65</v>
      </c>
      <c r="Q451" s="23"/>
      <c r="R451" s="23"/>
      <c r="S451" s="23">
        <v>1</v>
      </c>
      <c r="T451" s="23">
        <v>1</v>
      </c>
      <c r="U451" s="28" t="s">
        <v>65</v>
      </c>
      <c r="V451" s="23" t="s">
        <v>65</v>
      </c>
      <c r="W451" s="19" t="s">
        <v>2303</v>
      </c>
      <c r="X451" s="36" t="s">
        <v>57</v>
      </c>
      <c r="Y451" s="36"/>
    </row>
    <row r="452" spans="1:25" ht="14.4" x14ac:dyDescent="0.3">
      <c r="A452" s="19" t="s">
        <v>51</v>
      </c>
      <c r="B452" s="19" t="s">
        <v>2304</v>
      </c>
      <c r="C452" s="29" t="s">
        <v>2305</v>
      </c>
      <c r="D452" s="29" t="s">
        <v>2306</v>
      </c>
      <c r="E452" s="29" t="s">
        <v>2307</v>
      </c>
      <c r="F452" s="29" t="s">
        <v>2306</v>
      </c>
      <c r="G452" s="29" t="s">
        <v>87</v>
      </c>
      <c r="H452" s="28" t="s">
        <v>57</v>
      </c>
      <c r="I452" s="23" t="s">
        <v>65</v>
      </c>
      <c r="J452" s="23" t="s">
        <v>65</v>
      </c>
      <c r="K452" s="23" t="s">
        <v>65</v>
      </c>
      <c r="L452" s="28" t="s">
        <v>67</v>
      </c>
      <c r="M452" s="28" t="s">
        <v>65</v>
      </c>
      <c r="N452" s="28">
        <v>2009</v>
      </c>
      <c r="O452" s="35">
        <v>2021</v>
      </c>
      <c r="P452" s="28" t="s">
        <v>65</v>
      </c>
      <c r="Q452" s="28"/>
      <c r="R452" s="28"/>
      <c r="S452" s="28">
        <v>1</v>
      </c>
      <c r="T452" s="28">
        <v>1</v>
      </c>
      <c r="U452" s="28"/>
      <c r="V452" s="28"/>
      <c r="W452" s="19" t="s">
        <v>2308</v>
      </c>
      <c r="X452" s="36" t="s">
        <v>57</v>
      </c>
      <c r="Y452" s="36" t="s">
        <v>57</v>
      </c>
    </row>
    <row r="453" spans="1:25" ht="14.4" x14ac:dyDescent="0.3">
      <c r="A453" s="19" t="s">
        <v>51</v>
      </c>
      <c r="B453" s="19" t="s">
        <v>2309</v>
      </c>
      <c r="C453" s="29" t="s">
        <v>2310</v>
      </c>
      <c r="D453" s="29" t="s">
        <v>2311</v>
      </c>
      <c r="E453" s="29" t="s">
        <v>2312</v>
      </c>
      <c r="F453" s="29" t="s">
        <v>2311</v>
      </c>
      <c r="G453" s="29" t="s">
        <v>348</v>
      </c>
      <c r="H453" s="23" t="s">
        <v>57</v>
      </c>
      <c r="I453" s="23" t="s">
        <v>65</v>
      </c>
      <c r="J453" s="23" t="s">
        <v>65</v>
      </c>
      <c r="K453" s="23" t="s">
        <v>65</v>
      </c>
      <c r="L453" s="23" t="s">
        <v>67</v>
      </c>
      <c r="M453" s="23" t="s">
        <v>65</v>
      </c>
      <c r="N453" s="23">
        <v>2006</v>
      </c>
      <c r="O453" s="35">
        <v>2021</v>
      </c>
      <c r="P453" s="23" t="s">
        <v>65</v>
      </c>
      <c r="Q453" s="23"/>
      <c r="R453" s="23"/>
      <c r="S453" s="23">
        <v>1</v>
      </c>
      <c r="T453" s="23">
        <v>1</v>
      </c>
      <c r="U453" s="28" t="s">
        <v>65</v>
      </c>
      <c r="V453" s="23" t="s">
        <v>65</v>
      </c>
      <c r="W453" s="19" t="s">
        <v>2313</v>
      </c>
      <c r="X453" s="36" t="s">
        <v>57</v>
      </c>
      <c r="Y453" s="36" t="s">
        <v>57</v>
      </c>
    </row>
    <row r="454" spans="1:25" ht="14.4" hidden="1" x14ac:dyDescent="0.3">
      <c r="A454" s="19" t="s">
        <v>51</v>
      </c>
      <c r="B454" s="19" t="s">
        <v>2314</v>
      </c>
      <c r="C454" s="29" t="s">
        <v>2315</v>
      </c>
      <c r="D454" s="29" t="s">
        <v>2316</v>
      </c>
      <c r="E454" s="29" t="s">
        <v>2317</v>
      </c>
      <c r="F454" s="29" t="s">
        <v>2316</v>
      </c>
      <c r="G454" s="29" t="s">
        <v>221</v>
      </c>
      <c r="H454" s="28"/>
      <c r="I454" s="23" t="s">
        <v>65</v>
      </c>
      <c r="J454" s="23" t="s">
        <v>65</v>
      </c>
      <c r="K454" s="23" t="s">
        <v>65</v>
      </c>
      <c r="L454" s="28" t="s">
        <v>67</v>
      </c>
      <c r="M454" s="28" t="s">
        <v>65</v>
      </c>
      <c r="N454" s="28">
        <v>2006</v>
      </c>
      <c r="O454" s="35">
        <v>2021</v>
      </c>
      <c r="P454" s="28" t="s">
        <v>65</v>
      </c>
      <c r="Q454" s="28"/>
      <c r="R454" s="28"/>
      <c r="S454" s="28">
        <v>6</v>
      </c>
      <c r="T454" s="28">
        <v>1</v>
      </c>
      <c r="U454" s="28"/>
      <c r="V454" s="28"/>
      <c r="W454" s="19" t="s">
        <v>2318</v>
      </c>
      <c r="X454" s="36" t="s">
        <v>57</v>
      </c>
      <c r="Y454" s="36" t="s">
        <v>57</v>
      </c>
    </row>
    <row r="455" spans="1:25" ht="14.4" hidden="1" x14ac:dyDescent="0.3">
      <c r="A455" s="19" t="s">
        <v>51</v>
      </c>
      <c r="B455" s="19" t="s">
        <v>2319</v>
      </c>
      <c r="C455" s="29" t="s">
        <v>2320</v>
      </c>
      <c r="D455" s="29" t="s">
        <v>2321</v>
      </c>
      <c r="E455" s="29" t="s">
        <v>2322</v>
      </c>
      <c r="F455" s="29" t="s">
        <v>2321</v>
      </c>
      <c r="G455" s="29" t="s">
        <v>221</v>
      </c>
      <c r="H455" s="23"/>
      <c r="I455" s="23" t="s">
        <v>65</v>
      </c>
      <c r="J455" s="23" t="s">
        <v>65</v>
      </c>
      <c r="K455" s="23" t="s">
        <v>65</v>
      </c>
      <c r="L455" s="23">
        <v>1993</v>
      </c>
      <c r="M455" s="23">
        <v>1993</v>
      </c>
      <c r="N455" s="23">
        <v>1994</v>
      </c>
      <c r="O455" s="35">
        <v>2021</v>
      </c>
      <c r="P455" s="23" t="s">
        <v>65</v>
      </c>
      <c r="Q455" s="23">
        <v>1</v>
      </c>
      <c r="R455" s="23">
        <v>1</v>
      </c>
      <c r="S455" s="23">
        <v>2</v>
      </c>
      <c r="T455" s="23">
        <v>1</v>
      </c>
      <c r="U455" s="28" t="s">
        <v>65</v>
      </c>
      <c r="V455" s="23" t="s">
        <v>65</v>
      </c>
      <c r="W455" s="19" t="s">
        <v>2323</v>
      </c>
      <c r="X455" s="36" t="s">
        <v>57</v>
      </c>
      <c r="Y455" s="36" t="s">
        <v>57</v>
      </c>
    </row>
    <row r="456" spans="1:25" ht="14.4" hidden="1" x14ac:dyDescent="0.3">
      <c r="A456" s="19" t="s">
        <v>674</v>
      </c>
      <c r="B456" s="19" t="s">
        <v>2324</v>
      </c>
      <c r="C456" s="29" t="s">
        <v>2325</v>
      </c>
      <c r="D456" s="29"/>
      <c r="E456" s="28" t="s">
        <v>2326</v>
      </c>
      <c r="F456" s="29" t="s">
        <v>2326</v>
      </c>
      <c r="G456" s="29" t="s">
        <v>79</v>
      </c>
      <c r="H456" s="23"/>
      <c r="I456" s="23"/>
      <c r="M456" s="23"/>
      <c r="N456" s="30">
        <v>2024</v>
      </c>
      <c r="O456" s="35" t="s">
        <v>158</v>
      </c>
      <c r="P456" s="23"/>
      <c r="Q456" s="23"/>
      <c r="R456" s="23"/>
      <c r="S456" s="23">
        <v>1</v>
      </c>
      <c r="T456" s="23">
        <v>1</v>
      </c>
      <c r="U456" s="28"/>
      <c r="V456" s="23"/>
      <c r="W456" s="19" t="s">
        <v>2327</v>
      </c>
      <c r="X456" s="36"/>
      <c r="Y456" s="36"/>
    </row>
    <row r="457" spans="1:25" ht="14.4" hidden="1" x14ac:dyDescent="0.3">
      <c r="A457" s="19" t="s">
        <v>51</v>
      </c>
      <c r="B457" s="19" t="s">
        <v>2328</v>
      </c>
      <c r="C457" s="29" t="s">
        <v>2329</v>
      </c>
      <c r="D457" s="29" t="s">
        <v>2330</v>
      </c>
      <c r="E457" s="29" t="s">
        <v>2331</v>
      </c>
      <c r="F457" s="29" t="s">
        <v>2330</v>
      </c>
      <c r="G457" s="29" t="s">
        <v>64</v>
      </c>
      <c r="H457" s="28"/>
      <c r="I457" s="23" t="s">
        <v>65</v>
      </c>
      <c r="J457" s="23" t="s">
        <v>65</v>
      </c>
      <c r="K457" s="23" t="s">
        <v>65</v>
      </c>
      <c r="L457" s="28" t="s">
        <v>67</v>
      </c>
      <c r="M457" s="28" t="s">
        <v>65</v>
      </c>
      <c r="N457" s="28">
        <v>2000</v>
      </c>
      <c r="O457" s="35">
        <v>2021</v>
      </c>
      <c r="P457" s="28" t="s">
        <v>65</v>
      </c>
      <c r="Q457" s="28"/>
      <c r="R457" s="28"/>
      <c r="S457" s="28">
        <v>1</v>
      </c>
      <c r="T457" s="28">
        <v>1</v>
      </c>
      <c r="U457" s="28"/>
      <c r="V457" s="28"/>
      <c r="W457" s="19" t="s">
        <v>2332</v>
      </c>
      <c r="X457" s="36" t="s">
        <v>57</v>
      </c>
      <c r="Y457" s="36" t="s">
        <v>57</v>
      </c>
    </row>
    <row r="458" spans="1:25" ht="14.4" hidden="1" x14ac:dyDescent="0.3">
      <c r="A458" s="19" t="s">
        <v>152</v>
      </c>
      <c r="B458" s="19" t="s">
        <v>2333</v>
      </c>
      <c r="C458" s="28" t="s">
        <v>2334</v>
      </c>
      <c r="D458" s="28" t="s">
        <v>2335</v>
      </c>
      <c r="E458" s="28" t="s">
        <v>2336</v>
      </c>
      <c r="F458" s="28" t="s">
        <v>54</v>
      </c>
      <c r="G458" s="28" t="s">
        <v>157</v>
      </c>
      <c r="H458" s="53"/>
      <c r="I458" s="23" t="s">
        <v>65</v>
      </c>
      <c r="J458" s="23" t="s">
        <v>65</v>
      </c>
      <c r="K458" s="23" t="s">
        <v>65</v>
      </c>
      <c r="L458" s="23" t="s">
        <v>65</v>
      </c>
      <c r="M458" s="23" t="s">
        <v>65</v>
      </c>
      <c r="N458" s="54">
        <v>2022</v>
      </c>
      <c r="O458" s="34" t="s">
        <v>158</v>
      </c>
      <c r="P458" s="28" t="s">
        <v>65</v>
      </c>
      <c r="Q458" s="28"/>
      <c r="R458" s="28"/>
      <c r="S458" s="30">
        <v>1</v>
      </c>
      <c r="T458" s="30">
        <v>1</v>
      </c>
      <c r="U458" s="28"/>
      <c r="V458" s="28"/>
      <c r="W458" s="19" t="s">
        <v>2337</v>
      </c>
      <c r="X458" s="36"/>
      <c r="Y458" s="36"/>
    </row>
    <row r="459" spans="1:25" ht="14.4" hidden="1" x14ac:dyDescent="0.3">
      <c r="A459" s="19" t="s">
        <v>152</v>
      </c>
      <c r="B459" s="19" t="s">
        <v>2338</v>
      </c>
      <c r="C459" s="28" t="s">
        <v>2339</v>
      </c>
      <c r="D459" s="28" t="s">
        <v>2340</v>
      </c>
      <c r="E459" s="28" t="s">
        <v>2341</v>
      </c>
      <c r="F459" s="28" t="s">
        <v>54</v>
      </c>
      <c r="G459" s="28" t="s">
        <v>157</v>
      </c>
      <c r="H459" s="55"/>
      <c r="I459" s="23" t="s">
        <v>65</v>
      </c>
      <c r="J459" s="23" t="s">
        <v>65</v>
      </c>
      <c r="K459" s="23" t="s">
        <v>65</v>
      </c>
      <c r="L459" s="28" t="s">
        <v>65</v>
      </c>
      <c r="M459" s="28" t="s">
        <v>65</v>
      </c>
      <c r="N459" s="55">
        <v>2019</v>
      </c>
      <c r="O459" s="34" t="s">
        <v>158</v>
      </c>
      <c r="P459" s="23" t="s">
        <v>65</v>
      </c>
      <c r="Q459" s="23"/>
      <c r="R459" s="23"/>
      <c r="S459" s="28">
        <v>13</v>
      </c>
      <c r="T459" s="28">
        <v>2</v>
      </c>
      <c r="U459" s="28"/>
      <c r="V459" s="28"/>
      <c r="W459" s="19" t="s">
        <v>2342</v>
      </c>
      <c r="X459" s="36"/>
      <c r="Y459" s="36"/>
    </row>
    <row r="460" spans="1:25" ht="14.4" hidden="1" x14ac:dyDescent="0.3">
      <c r="A460" s="19" t="s">
        <v>51</v>
      </c>
      <c r="B460" s="19" t="s">
        <v>2343</v>
      </c>
      <c r="C460" s="29" t="s">
        <v>2344</v>
      </c>
      <c r="D460" s="29" t="s">
        <v>2345</v>
      </c>
      <c r="E460" s="29" t="s">
        <v>2346</v>
      </c>
      <c r="F460" s="29" t="s">
        <v>2345</v>
      </c>
      <c r="G460" s="29" t="s">
        <v>56</v>
      </c>
      <c r="H460" s="53"/>
      <c r="I460" s="23" t="s">
        <v>65</v>
      </c>
      <c r="K460" s="23" t="s">
        <v>65</v>
      </c>
      <c r="L460" s="23" t="s">
        <v>67</v>
      </c>
      <c r="M460" s="23" t="s">
        <v>65</v>
      </c>
      <c r="N460" s="53">
        <v>1995</v>
      </c>
      <c r="O460" s="35">
        <v>2021</v>
      </c>
      <c r="P460" s="28" t="s">
        <v>65</v>
      </c>
      <c r="Q460" s="28"/>
      <c r="R460" s="28"/>
      <c r="S460" s="23">
        <v>1</v>
      </c>
      <c r="T460" s="23">
        <v>1</v>
      </c>
      <c r="U460" s="28" t="s">
        <v>65</v>
      </c>
      <c r="V460" s="28" t="s">
        <v>65</v>
      </c>
      <c r="W460" s="19" t="s">
        <v>2347</v>
      </c>
      <c r="X460" s="36" t="s">
        <v>57</v>
      </c>
      <c r="Y460" s="36"/>
    </row>
    <row r="461" spans="1:25" ht="14.4" hidden="1" x14ac:dyDescent="0.3">
      <c r="A461" s="19" t="s">
        <v>152</v>
      </c>
      <c r="B461" s="19" t="s">
        <v>2348</v>
      </c>
      <c r="C461" s="28" t="s">
        <v>2349</v>
      </c>
      <c r="D461" s="28"/>
      <c r="E461" s="28" t="s">
        <v>2350</v>
      </c>
      <c r="F461" s="28" t="s">
        <v>2350</v>
      </c>
      <c r="G461" s="28" t="s">
        <v>79</v>
      </c>
      <c r="H461" s="55"/>
      <c r="I461" s="23" t="s">
        <v>65</v>
      </c>
      <c r="J461" s="23" t="s">
        <v>65</v>
      </c>
      <c r="K461" s="23" t="s">
        <v>65</v>
      </c>
      <c r="L461" s="28" t="s">
        <v>65</v>
      </c>
      <c r="M461" s="28" t="s">
        <v>65</v>
      </c>
      <c r="N461" s="55">
        <v>2018</v>
      </c>
      <c r="O461" s="34" t="s">
        <v>158</v>
      </c>
      <c r="P461" s="35" t="s">
        <v>65</v>
      </c>
      <c r="Q461" s="28"/>
      <c r="R461" s="28"/>
      <c r="S461" s="28">
        <v>53</v>
      </c>
      <c r="T461" s="28">
        <v>3</v>
      </c>
      <c r="U461" s="28"/>
      <c r="V461" s="28"/>
      <c r="W461" s="19" t="s">
        <v>2351</v>
      </c>
      <c r="X461" s="36"/>
      <c r="Y461" s="36"/>
    </row>
    <row r="462" spans="1:25" ht="14.4" x14ac:dyDescent="0.3">
      <c r="A462" s="19" t="s">
        <v>51</v>
      </c>
      <c r="B462" s="19" t="s">
        <v>2352</v>
      </c>
      <c r="C462" s="29" t="s">
        <v>2353</v>
      </c>
      <c r="D462" s="29" t="s">
        <v>2354</v>
      </c>
      <c r="E462" s="29" t="s">
        <v>2355</v>
      </c>
      <c r="F462" s="29" t="s">
        <v>2354</v>
      </c>
      <c r="G462" s="29" t="s">
        <v>478</v>
      </c>
      <c r="H462" s="53" t="s">
        <v>57</v>
      </c>
      <c r="I462" s="23" t="s">
        <v>65</v>
      </c>
      <c r="J462" s="23" t="s">
        <v>65</v>
      </c>
      <c r="K462" s="23" t="s">
        <v>65</v>
      </c>
      <c r="L462" s="23">
        <v>1989</v>
      </c>
      <c r="M462" s="23">
        <v>1997</v>
      </c>
      <c r="N462" s="53">
        <v>1998</v>
      </c>
      <c r="O462" s="35">
        <v>2021</v>
      </c>
      <c r="P462" s="23" t="s">
        <v>65</v>
      </c>
      <c r="Q462" s="23">
        <v>1</v>
      </c>
      <c r="R462" s="28">
        <v>7</v>
      </c>
      <c r="S462" s="23">
        <v>8</v>
      </c>
      <c r="T462" s="23">
        <v>1</v>
      </c>
      <c r="U462" s="28" t="s">
        <v>65</v>
      </c>
      <c r="V462" s="28" t="s">
        <v>65</v>
      </c>
      <c r="W462" s="19" t="s">
        <v>2356</v>
      </c>
      <c r="X462" s="36" t="s">
        <v>57</v>
      </c>
      <c r="Y462" s="36" t="s">
        <v>57</v>
      </c>
    </row>
    <row r="463" spans="1:25" ht="14.4" hidden="1" x14ac:dyDescent="0.3">
      <c r="A463" s="19" t="s">
        <v>233</v>
      </c>
      <c r="B463" s="19" t="s">
        <v>531</v>
      </c>
      <c r="C463" s="29" t="s">
        <v>2357</v>
      </c>
      <c r="D463" s="29" t="s">
        <v>2358</v>
      </c>
      <c r="E463" s="29" t="s">
        <v>2359</v>
      </c>
      <c r="F463" s="29" t="s">
        <v>2358</v>
      </c>
      <c r="G463" s="29" t="s">
        <v>244</v>
      </c>
      <c r="H463" s="55"/>
      <c r="I463" s="23" t="s">
        <v>65</v>
      </c>
      <c r="J463" s="23" t="s">
        <v>65</v>
      </c>
      <c r="K463" s="23" t="s">
        <v>65</v>
      </c>
      <c r="L463" s="35" t="s">
        <v>67</v>
      </c>
      <c r="M463" s="35" t="s">
        <v>65</v>
      </c>
      <c r="N463" s="56">
        <v>1997</v>
      </c>
      <c r="O463" s="34" t="s">
        <v>54</v>
      </c>
      <c r="P463" s="35">
        <v>2018</v>
      </c>
      <c r="Q463" s="35"/>
      <c r="R463" s="28"/>
      <c r="S463" s="35">
        <v>11</v>
      </c>
      <c r="T463" s="35">
        <v>1</v>
      </c>
      <c r="U463" s="28">
        <v>32</v>
      </c>
      <c r="V463" s="28">
        <v>8</v>
      </c>
      <c r="W463" s="19" t="s">
        <v>2360</v>
      </c>
      <c r="X463" s="36"/>
      <c r="Y463" s="36"/>
    </row>
    <row r="464" spans="1:25" ht="14.4" hidden="1" x14ac:dyDescent="0.3">
      <c r="A464" s="19" t="s">
        <v>51</v>
      </c>
      <c r="B464" s="19" t="s">
        <v>2361</v>
      </c>
      <c r="C464" s="29" t="s">
        <v>2362</v>
      </c>
      <c r="D464" s="29" t="s">
        <v>2363</v>
      </c>
      <c r="E464" s="29" t="s">
        <v>2364</v>
      </c>
      <c r="F464" s="29" t="s">
        <v>2363</v>
      </c>
      <c r="G464" s="29" t="s">
        <v>244</v>
      </c>
      <c r="H464" s="55"/>
      <c r="I464" s="23" t="s">
        <v>65</v>
      </c>
      <c r="J464" s="23" t="s">
        <v>65</v>
      </c>
      <c r="K464" s="23" t="s">
        <v>65</v>
      </c>
      <c r="L464" s="28">
        <v>1973</v>
      </c>
      <c r="M464" s="28">
        <v>1996</v>
      </c>
      <c r="N464" s="55">
        <v>1997</v>
      </c>
      <c r="O464" s="35">
        <v>2021</v>
      </c>
      <c r="P464" s="35" t="s">
        <v>65</v>
      </c>
      <c r="Q464" s="35">
        <v>1</v>
      </c>
      <c r="R464" s="28">
        <v>24</v>
      </c>
      <c r="S464" s="28">
        <v>25</v>
      </c>
      <c r="T464" s="28">
        <v>1</v>
      </c>
      <c r="U464" s="28" t="s">
        <v>65</v>
      </c>
      <c r="V464" s="28" t="s">
        <v>65</v>
      </c>
      <c r="W464" s="19" t="s">
        <v>2365</v>
      </c>
      <c r="X464" s="36" t="s">
        <v>57</v>
      </c>
      <c r="Y464" s="36"/>
    </row>
    <row r="465" spans="1:25" ht="14.4" hidden="1" x14ac:dyDescent="0.3">
      <c r="A465" s="19" t="s">
        <v>51</v>
      </c>
      <c r="B465" s="19" t="s">
        <v>2366</v>
      </c>
      <c r="C465" s="29" t="s">
        <v>2367</v>
      </c>
      <c r="D465" s="29" t="s">
        <v>2368</v>
      </c>
      <c r="E465" s="29" t="s">
        <v>2369</v>
      </c>
      <c r="F465" s="29" t="s">
        <v>2368</v>
      </c>
      <c r="G465" s="29" t="s">
        <v>56</v>
      </c>
      <c r="H465" s="53"/>
      <c r="I465" s="23" t="s">
        <v>65</v>
      </c>
      <c r="J465" s="23" t="s">
        <v>65</v>
      </c>
      <c r="K465" s="23" t="s">
        <v>65</v>
      </c>
      <c r="L465" s="23" t="s">
        <v>67</v>
      </c>
      <c r="M465" s="23" t="s">
        <v>65</v>
      </c>
      <c r="N465" s="53">
        <v>1997</v>
      </c>
      <c r="O465" s="35">
        <v>2021</v>
      </c>
      <c r="P465" s="35" t="s">
        <v>65</v>
      </c>
      <c r="Q465" s="35"/>
      <c r="R465" s="28"/>
      <c r="S465" s="23">
        <v>1</v>
      </c>
      <c r="T465" s="23">
        <v>1</v>
      </c>
      <c r="U465" s="28"/>
      <c r="V465" s="28"/>
      <c r="W465" s="19" t="s">
        <v>2370</v>
      </c>
      <c r="X465" s="36" t="s">
        <v>57</v>
      </c>
      <c r="Y465" s="36" t="s">
        <v>57</v>
      </c>
    </row>
    <row r="466" spans="1:25" ht="14.4" hidden="1" x14ac:dyDescent="0.3">
      <c r="A466" s="19" t="s">
        <v>59</v>
      </c>
      <c r="B466" s="19" t="s">
        <v>1165</v>
      </c>
      <c r="C466" s="28" t="s">
        <v>2371</v>
      </c>
      <c r="D466" s="28" t="s">
        <v>2372</v>
      </c>
      <c r="E466" s="28" t="s">
        <v>2373</v>
      </c>
      <c r="F466" s="28" t="s">
        <v>54</v>
      </c>
      <c r="G466" s="28" t="s">
        <v>79</v>
      </c>
      <c r="H466" s="55"/>
      <c r="I466" s="23" t="s">
        <v>65</v>
      </c>
      <c r="J466" s="23" t="s">
        <v>65</v>
      </c>
      <c r="K466" s="23" t="s">
        <v>1161</v>
      </c>
      <c r="L466" s="28">
        <v>1973</v>
      </c>
      <c r="M466" s="28">
        <v>1989</v>
      </c>
      <c r="N466" s="55" t="s">
        <v>65</v>
      </c>
      <c r="O466" s="34" t="s">
        <v>54</v>
      </c>
      <c r="P466" s="23" t="s">
        <v>65</v>
      </c>
      <c r="Q466" s="23">
        <v>1</v>
      </c>
      <c r="R466" s="23">
        <v>17</v>
      </c>
      <c r="S466" s="28"/>
      <c r="T466" s="28"/>
      <c r="U466" s="28"/>
      <c r="V466" s="28"/>
      <c r="W466" s="19" t="s">
        <v>2374</v>
      </c>
      <c r="X466" s="36"/>
      <c r="Y466" s="36"/>
    </row>
    <row r="467" spans="1:25" ht="14.4" x14ac:dyDescent="0.3">
      <c r="A467" s="19" t="s">
        <v>51</v>
      </c>
      <c r="B467" s="19" t="s">
        <v>2375</v>
      </c>
      <c r="C467" s="29" t="s">
        <v>2376</v>
      </c>
      <c r="D467" s="29" t="s">
        <v>2377</v>
      </c>
      <c r="E467" s="29" t="s">
        <v>2378</v>
      </c>
      <c r="F467" s="29" t="s">
        <v>2377</v>
      </c>
      <c r="G467" s="29" t="s">
        <v>87</v>
      </c>
      <c r="H467" s="53" t="s">
        <v>57</v>
      </c>
      <c r="I467" s="23" t="s">
        <v>65</v>
      </c>
      <c r="J467" s="23" t="s">
        <v>65</v>
      </c>
      <c r="K467" s="23" t="s">
        <v>65</v>
      </c>
      <c r="L467" s="23">
        <v>2002</v>
      </c>
      <c r="M467" s="23">
        <v>2005</v>
      </c>
      <c r="N467" s="53">
        <v>2006</v>
      </c>
      <c r="O467" s="35">
        <v>2021</v>
      </c>
      <c r="P467" s="28" t="s">
        <v>65</v>
      </c>
      <c r="Q467" s="28">
        <v>1</v>
      </c>
      <c r="R467" s="28">
        <v>4</v>
      </c>
      <c r="S467" s="23">
        <v>5</v>
      </c>
      <c r="T467" s="23">
        <v>1</v>
      </c>
      <c r="U467" s="28" t="s">
        <v>65</v>
      </c>
      <c r="V467" s="28" t="s">
        <v>65</v>
      </c>
      <c r="W467" s="19" t="s">
        <v>2379</v>
      </c>
      <c r="X467" s="36" t="s">
        <v>57</v>
      </c>
      <c r="Y467" s="36" t="s">
        <v>57</v>
      </c>
    </row>
    <row r="468" spans="1:25" ht="14.4" x14ac:dyDescent="0.3">
      <c r="A468" s="19" t="s">
        <v>51</v>
      </c>
      <c r="B468" s="19" t="s">
        <v>2380</v>
      </c>
      <c r="C468" s="29" t="s">
        <v>2381</v>
      </c>
      <c r="D468" s="29" t="s">
        <v>2382</v>
      </c>
      <c r="E468" s="29" t="s">
        <v>2383</v>
      </c>
      <c r="F468" s="29" t="s">
        <v>2383</v>
      </c>
      <c r="G468" s="29" t="s">
        <v>87</v>
      </c>
      <c r="H468" s="55" t="s">
        <v>57</v>
      </c>
      <c r="I468" s="23" t="s">
        <v>65</v>
      </c>
      <c r="J468" s="23" t="s">
        <v>65</v>
      </c>
      <c r="K468" s="23" t="s">
        <v>65</v>
      </c>
      <c r="L468" s="28" t="s">
        <v>67</v>
      </c>
      <c r="M468" s="28" t="s">
        <v>65</v>
      </c>
      <c r="N468" s="55">
        <v>2009</v>
      </c>
      <c r="O468" s="35">
        <v>2021</v>
      </c>
      <c r="P468" s="35" t="s">
        <v>65</v>
      </c>
      <c r="Q468" s="28"/>
      <c r="R468" s="28"/>
      <c r="S468" s="28">
        <v>1</v>
      </c>
      <c r="T468" s="28">
        <v>1</v>
      </c>
      <c r="U468" s="28"/>
      <c r="V468" s="28"/>
      <c r="W468" s="19" t="s">
        <v>2384</v>
      </c>
      <c r="X468" s="36" t="s">
        <v>57</v>
      </c>
      <c r="Y468" s="36" t="s">
        <v>57</v>
      </c>
    </row>
    <row r="469" spans="1:25" ht="14.4" hidden="1" x14ac:dyDescent="0.3">
      <c r="A469" s="19" t="s">
        <v>674</v>
      </c>
      <c r="B469" s="19" t="s">
        <v>2385</v>
      </c>
      <c r="C469" s="28" t="s">
        <v>2386</v>
      </c>
      <c r="D469" s="28" t="s">
        <v>2387</v>
      </c>
      <c r="E469" s="28" t="s">
        <v>2388</v>
      </c>
      <c r="F469" s="28" t="s">
        <v>54</v>
      </c>
      <c r="G469" s="28" t="s">
        <v>79</v>
      </c>
      <c r="H469" s="23"/>
      <c r="I469" s="23" t="s">
        <v>65</v>
      </c>
      <c r="J469" s="23" t="s">
        <v>65</v>
      </c>
      <c r="K469" s="23" t="s">
        <v>65</v>
      </c>
      <c r="L469" s="23" t="s">
        <v>65</v>
      </c>
      <c r="M469" s="23" t="s">
        <v>65</v>
      </c>
      <c r="N469" s="23">
        <v>2018</v>
      </c>
      <c r="O469" s="34" t="s">
        <v>158</v>
      </c>
      <c r="P469" s="23">
        <v>2023</v>
      </c>
      <c r="Q469" s="23"/>
      <c r="R469" s="28"/>
      <c r="S469" s="23">
        <v>13</v>
      </c>
      <c r="T469" s="23">
        <v>2</v>
      </c>
      <c r="U469" s="35">
        <v>8</v>
      </c>
      <c r="V469" s="35">
        <v>6</v>
      </c>
      <c r="W469" s="19" t="s">
        <v>2389</v>
      </c>
      <c r="X469" s="36"/>
      <c r="Y469" s="36"/>
    </row>
    <row r="470" spans="1:25" ht="14.4" x14ac:dyDescent="0.3">
      <c r="A470" s="19" t="s">
        <v>51</v>
      </c>
      <c r="B470" s="19" t="s">
        <v>893</v>
      </c>
      <c r="C470" s="29" t="s">
        <v>2390</v>
      </c>
      <c r="D470" s="29" t="s">
        <v>2391</v>
      </c>
      <c r="E470" s="29" t="s">
        <v>2392</v>
      </c>
      <c r="F470" s="29" t="s">
        <v>2391</v>
      </c>
      <c r="G470" s="29" t="s">
        <v>73</v>
      </c>
      <c r="H470" s="55" t="s">
        <v>57</v>
      </c>
      <c r="I470" s="23" t="s">
        <v>65</v>
      </c>
      <c r="J470" s="23" t="s">
        <v>889</v>
      </c>
      <c r="K470" s="23" t="s">
        <v>65</v>
      </c>
      <c r="L470" s="28" t="s">
        <v>67</v>
      </c>
      <c r="M470" s="28" t="s">
        <v>65</v>
      </c>
      <c r="N470" s="55">
        <v>2016</v>
      </c>
      <c r="O470" s="35">
        <v>2021</v>
      </c>
      <c r="P470" s="35" t="s">
        <v>65</v>
      </c>
      <c r="Q470" s="35"/>
      <c r="R470" s="28"/>
      <c r="S470" s="28">
        <v>26</v>
      </c>
      <c r="T470" s="28">
        <v>1</v>
      </c>
      <c r="U470" s="28"/>
      <c r="V470" s="28"/>
      <c r="W470" s="19" t="s">
        <v>2393</v>
      </c>
      <c r="X470" s="36" t="s">
        <v>57</v>
      </c>
      <c r="Y470" s="36" t="s">
        <v>57</v>
      </c>
    </row>
    <row r="471" spans="1:25" ht="14.4" hidden="1" x14ac:dyDescent="0.3">
      <c r="A471" s="19" t="s">
        <v>152</v>
      </c>
      <c r="B471" s="19" t="s">
        <v>2394</v>
      </c>
      <c r="C471" s="28" t="s">
        <v>2395</v>
      </c>
      <c r="D471" s="28" t="s">
        <v>2396</v>
      </c>
      <c r="E471" s="28" t="s">
        <v>2397</v>
      </c>
      <c r="F471" s="28" t="s">
        <v>54</v>
      </c>
      <c r="G471" s="28" t="s">
        <v>157</v>
      </c>
      <c r="H471" s="57"/>
      <c r="I471" s="23" t="s">
        <v>65</v>
      </c>
      <c r="J471" s="23" t="s">
        <v>65</v>
      </c>
      <c r="K471" s="23" t="s">
        <v>65</v>
      </c>
      <c r="L471" s="23" t="s">
        <v>65</v>
      </c>
      <c r="M471" s="23" t="s">
        <v>65</v>
      </c>
      <c r="N471" s="53">
        <v>2018</v>
      </c>
      <c r="O471" s="34" t="s">
        <v>158</v>
      </c>
      <c r="P471" s="35" t="s">
        <v>65</v>
      </c>
      <c r="Q471" s="35"/>
      <c r="R471" s="28"/>
      <c r="S471" s="23">
        <v>25</v>
      </c>
      <c r="T471" s="23">
        <v>1</v>
      </c>
      <c r="U471" s="28"/>
      <c r="V471" s="28"/>
      <c r="W471" s="19" t="s">
        <v>2398</v>
      </c>
      <c r="X471" s="36"/>
      <c r="Y471" s="36"/>
    </row>
    <row r="472" spans="1:25" ht="14.4" hidden="1" x14ac:dyDescent="0.3">
      <c r="A472" s="19" t="s">
        <v>51</v>
      </c>
      <c r="B472" s="19" t="s">
        <v>271</v>
      </c>
      <c r="C472" s="29" t="s">
        <v>2399</v>
      </c>
      <c r="D472" s="29" t="s">
        <v>2400</v>
      </c>
      <c r="E472" s="29" t="s">
        <v>2401</v>
      </c>
      <c r="F472" s="29" t="s">
        <v>54</v>
      </c>
      <c r="G472" s="29" t="s">
        <v>56</v>
      </c>
      <c r="H472" s="55"/>
      <c r="I472" s="23"/>
      <c r="J472" s="23" t="s">
        <v>267</v>
      </c>
      <c r="L472" s="35"/>
      <c r="M472" s="28"/>
      <c r="N472" s="55">
        <v>2023</v>
      </c>
      <c r="O472" s="35">
        <v>2023</v>
      </c>
      <c r="P472" s="35"/>
      <c r="Q472" s="35"/>
      <c r="R472" s="28"/>
      <c r="S472" s="28">
        <v>1</v>
      </c>
      <c r="T472" s="28">
        <v>1</v>
      </c>
      <c r="U472" s="28"/>
      <c r="V472" s="28"/>
      <c r="W472" s="19" t="s">
        <v>2402</v>
      </c>
      <c r="X472" s="36"/>
      <c r="Y472" s="36"/>
    </row>
    <row r="473" spans="1:25" ht="14.4" hidden="1" x14ac:dyDescent="0.3">
      <c r="A473" s="19" t="s">
        <v>51</v>
      </c>
      <c r="B473" s="19" t="s">
        <v>2403</v>
      </c>
      <c r="C473" s="29" t="s">
        <v>2404</v>
      </c>
      <c r="D473" s="29" t="s">
        <v>2405</v>
      </c>
      <c r="E473" s="29" t="s">
        <v>2406</v>
      </c>
      <c r="F473" s="29" t="s">
        <v>2405</v>
      </c>
      <c r="G473" s="29" t="s">
        <v>64</v>
      </c>
      <c r="H473" s="55"/>
      <c r="I473" s="23" t="s">
        <v>65</v>
      </c>
      <c r="J473" s="23" t="s">
        <v>65</v>
      </c>
      <c r="K473" s="23" t="s">
        <v>65</v>
      </c>
      <c r="L473" s="28" t="s">
        <v>67</v>
      </c>
      <c r="M473" s="28" t="s">
        <v>65</v>
      </c>
      <c r="N473" s="55">
        <v>2002</v>
      </c>
      <c r="O473" s="35">
        <v>2021</v>
      </c>
      <c r="P473" s="35" t="s">
        <v>65</v>
      </c>
      <c r="Q473" s="35"/>
      <c r="R473" s="28"/>
      <c r="S473" s="28">
        <v>1</v>
      </c>
      <c r="T473" s="28">
        <v>1</v>
      </c>
      <c r="U473" s="28"/>
      <c r="V473" s="28"/>
      <c r="W473" s="19" t="s">
        <v>2407</v>
      </c>
      <c r="X473" s="36" t="s">
        <v>57</v>
      </c>
      <c r="Y473" s="36" t="s">
        <v>57</v>
      </c>
    </row>
    <row r="474" spans="1:25" ht="14.4" x14ac:dyDescent="0.3">
      <c r="A474" s="19" t="s">
        <v>51</v>
      </c>
      <c r="B474" s="19" t="s">
        <v>2408</v>
      </c>
      <c r="C474" s="29" t="s">
        <v>2409</v>
      </c>
      <c r="D474" s="29"/>
      <c r="E474" s="29" t="s">
        <v>2410</v>
      </c>
      <c r="F474" s="29" t="s">
        <v>2410</v>
      </c>
      <c r="G474" s="29" t="s">
        <v>73</v>
      </c>
      <c r="H474" s="55" t="s">
        <v>57</v>
      </c>
      <c r="I474" s="23"/>
      <c r="L474" s="28"/>
      <c r="M474" s="28"/>
      <c r="N474" s="55">
        <v>2024</v>
      </c>
      <c r="O474" s="35">
        <v>2024</v>
      </c>
      <c r="P474" s="35"/>
      <c r="Q474" s="35"/>
      <c r="R474" s="28"/>
      <c r="S474" s="35">
        <v>1</v>
      </c>
      <c r="T474" s="28" t="s">
        <v>2411</v>
      </c>
      <c r="U474" s="28"/>
      <c r="V474" s="28"/>
      <c r="W474" s="19" t="s">
        <v>2412</v>
      </c>
      <c r="X474" s="36"/>
      <c r="Y474" s="36"/>
    </row>
    <row r="475" spans="1:25" ht="14.4" hidden="1" x14ac:dyDescent="0.3">
      <c r="A475" s="19" t="s">
        <v>152</v>
      </c>
      <c r="B475" s="19" t="s">
        <v>2413</v>
      </c>
      <c r="C475" s="28" t="s">
        <v>2414</v>
      </c>
      <c r="D475" s="28" t="s">
        <v>2415</v>
      </c>
      <c r="E475" s="28" t="s">
        <v>2416</v>
      </c>
      <c r="F475" s="28" t="s">
        <v>54</v>
      </c>
      <c r="G475" s="28" t="s">
        <v>79</v>
      </c>
      <c r="H475" s="53"/>
      <c r="I475" s="23" t="s">
        <v>65</v>
      </c>
      <c r="J475" s="23" t="s">
        <v>65</v>
      </c>
      <c r="K475" s="23" t="s">
        <v>65</v>
      </c>
      <c r="L475" s="23" t="s">
        <v>65</v>
      </c>
      <c r="M475" s="23" t="s">
        <v>65</v>
      </c>
      <c r="N475" s="53">
        <v>2021</v>
      </c>
      <c r="O475" s="34" t="s">
        <v>158</v>
      </c>
      <c r="P475" s="35" t="s">
        <v>65</v>
      </c>
      <c r="Q475" s="35"/>
      <c r="R475" s="28"/>
      <c r="S475" s="23">
        <v>1</v>
      </c>
      <c r="T475" s="23">
        <v>1</v>
      </c>
      <c r="U475" s="28"/>
      <c r="V475" s="28"/>
      <c r="W475" s="19" t="s">
        <v>2417</v>
      </c>
      <c r="X475" s="36"/>
      <c r="Y475" s="36"/>
    </row>
    <row r="476" spans="1:25" ht="14.4" hidden="1" x14ac:dyDescent="0.3">
      <c r="A476" s="19" t="s">
        <v>152</v>
      </c>
      <c r="B476" s="19" t="s">
        <v>2418</v>
      </c>
      <c r="C476" s="28" t="s">
        <v>2419</v>
      </c>
      <c r="D476" s="28" t="s">
        <v>2420</v>
      </c>
      <c r="E476" s="28" t="s">
        <v>2421</v>
      </c>
      <c r="F476" s="28" t="s">
        <v>54</v>
      </c>
      <c r="G476" s="28" t="s">
        <v>79</v>
      </c>
      <c r="H476" s="55"/>
      <c r="I476" s="23"/>
      <c r="L476" s="28"/>
      <c r="M476" s="28"/>
      <c r="N476" s="55">
        <v>2023</v>
      </c>
      <c r="O476" s="58" t="s">
        <v>158</v>
      </c>
      <c r="P476" s="35"/>
      <c r="Q476" s="35"/>
      <c r="R476" s="28"/>
      <c r="S476" s="35">
        <v>16</v>
      </c>
      <c r="T476" s="35">
        <v>1</v>
      </c>
      <c r="U476" s="28"/>
      <c r="V476" s="28"/>
      <c r="W476" s="19" t="s">
        <v>2422</v>
      </c>
      <c r="X476" s="36"/>
      <c r="Y476" s="36"/>
    </row>
    <row r="477" spans="1:25" ht="14.4" hidden="1" x14ac:dyDescent="0.3">
      <c r="A477" s="19" t="s">
        <v>51</v>
      </c>
      <c r="B477" s="19" t="s">
        <v>2423</v>
      </c>
      <c r="C477" s="28" t="s">
        <v>2424</v>
      </c>
      <c r="D477" s="29" t="s">
        <v>2425</v>
      </c>
      <c r="E477" s="29" t="s">
        <v>2426</v>
      </c>
      <c r="F477" s="29" t="s">
        <v>2425</v>
      </c>
      <c r="G477" s="29" t="s">
        <v>56</v>
      </c>
      <c r="H477" s="53"/>
      <c r="I477" s="23" t="s">
        <v>65</v>
      </c>
      <c r="J477" s="23" t="s">
        <v>65</v>
      </c>
      <c r="K477" s="23" t="s">
        <v>65</v>
      </c>
      <c r="L477" s="23">
        <v>1981</v>
      </c>
      <c r="M477" s="23">
        <v>1993</v>
      </c>
      <c r="N477" s="53">
        <v>1994</v>
      </c>
      <c r="O477" s="35">
        <v>2021</v>
      </c>
      <c r="P477" s="35" t="s">
        <v>65</v>
      </c>
      <c r="Q477" s="35">
        <v>1</v>
      </c>
      <c r="R477" s="28">
        <v>13</v>
      </c>
      <c r="S477" s="23">
        <v>14</v>
      </c>
      <c r="T477" s="23">
        <v>1</v>
      </c>
      <c r="U477" s="28" t="s">
        <v>65</v>
      </c>
      <c r="V477" s="28" t="s">
        <v>65</v>
      </c>
      <c r="W477" s="19" t="s">
        <v>2427</v>
      </c>
      <c r="X477" s="36" t="s">
        <v>57</v>
      </c>
      <c r="Y477" s="36"/>
    </row>
    <row r="478" spans="1:25" ht="14.4" hidden="1" x14ac:dyDescent="0.3">
      <c r="A478" s="19" t="s">
        <v>152</v>
      </c>
      <c r="B478" s="19" t="s">
        <v>2428</v>
      </c>
      <c r="C478" s="28" t="s">
        <v>2429</v>
      </c>
      <c r="D478" s="28" t="s">
        <v>2430</v>
      </c>
      <c r="E478" s="28" t="s">
        <v>2431</v>
      </c>
      <c r="F478" s="28" t="s">
        <v>54</v>
      </c>
      <c r="G478" s="28" t="s">
        <v>157</v>
      </c>
      <c r="H478" s="55"/>
      <c r="I478" s="23" t="s">
        <v>65</v>
      </c>
      <c r="J478" s="23" t="s">
        <v>65</v>
      </c>
      <c r="K478" s="23" t="s">
        <v>65</v>
      </c>
      <c r="L478" s="28" t="s">
        <v>65</v>
      </c>
      <c r="M478" s="28" t="s">
        <v>65</v>
      </c>
      <c r="N478" s="55">
        <v>2019</v>
      </c>
      <c r="O478" s="34" t="s">
        <v>158</v>
      </c>
      <c r="P478" s="35" t="s">
        <v>65</v>
      </c>
      <c r="Q478" s="35"/>
      <c r="R478" s="28"/>
      <c r="S478" s="28">
        <v>11</v>
      </c>
      <c r="T478" s="28">
        <v>1</v>
      </c>
      <c r="U478" s="28"/>
      <c r="V478" s="28"/>
      <c r="W478" s="19" t="s">
        <v>2432</v>
      </c>
      <c r="X478" s="36"/>
      <c r="Y478" s="36"/>
    </row>
    <row r="479" spans="1:25" ht="14.4" x14ac:dyDescent="0.3">
      <c r="A479" s="19" t="s">
        <v>51</v>
      </c>
      <c r="B479" s="19" t="s">
        <v>2433</v>
      </c>
      <c r="C479" s="28" t="s">
        <v>2434</v>
      </c>
      <c r="D479" s="29" t="s">
        <v>2435</v>
      </c>
      <c r="E479" s="29" t="s">
        <v>2436</v>
      </c>
      <c r="F479" s="29" t="s">
        <v>2435</v>
      </c>
      <c r="G479" s="45" t="s">
        <v>179</v>
      </c>
      <c r="H479" s="53" t="s">
        <v>57</v>
      </c>
      <c r="I479" s="23" t="s">
        <v>65</v>
      </c>
      <c r="J479" s="23" t="s">
        <v>65</v>
      </c>
      <c r="K479" s="23" t="s">
        <v>65</v>
      </c>
      <c r="L479" s="23" t="s">
        <v>67</v>
      </c>
      <c r="M479" s="23" t="s">
        <v>65</v>
      </c>
      <c r="N479" s="53">
        <v>2012</v>
      </c>
      <c r="O479" s="35">
        <v>2021</v>
      </c>
      <c r="P479" s="35" t="s">
        <v>65</v>
      </c>
      <c r="Q479" s="35"/>
      <c r="R479" s="28"/>
      <c r="S479" s="23">
        <v>1</v>
      </c>
      <c r="T479" s="23">
        <v>1</v>
      </c>
      <c r="U479" s="28"/>
      <c r="V479" s="28"/>
      <c r="W479" s="19" t="s">
        <v>2437</v>
      </c>
      <c r="X479" s="36" t="s">
        <v>57</v>
      </c>
      <c r="Y479" s="36" t="s">
        <v>57</v>
      </c>
    </row>
    <row r="480" spans="1:25" ht="14.4" hidden="1" x14ac:dyDescent="0.3">
      <c r="A480" s="19" t="s">
        <v>233</v>
      </c>
      <c r="B480" s="19" t="s">
        <v>2438</v>
      </c>
      <c r="C480" s="28" t="s">
        <v>2439</v>
      </c>
      <c r="D480" s="29" t="s">
        <v>2440</v>
      </c>
      <c r="E480" s="29" t="s">
        <v>2441</v>
      </c>
      <c r="F480" s="29" t="s">
        <v>2440</v>
      </c>
      <c r="G480" s="29" t="s">
        <v>64</v>
      </c>
      <c r="H480" s="55"/>
      <c r="I480" s="23" t="s">
        <v>65</v>
      </c>
      <c r="J480" s="23" t="s">
        <v>65</v>
      </c>
      <c r="K480" s="23" t="s">
        <v>65</v>
      </c>
      <c r="L480" s="35" t="s">
        <v>67</v>
      </c>
      <c r="M480" s="35" t="s">
        <v>65</v>
      </c>
      <c r="N480" s="56">
        <v>2010</v>
      </c>
      <c r="O480" s="34" t="s">
        <v>54</v>
      </c>
      <c r="P480" s="35">
        <v>2014</v>
      </c>
      <c r="Q480" s="35"/>
      <c r="R480" s="28"/>
      <c r="S480" s="35">
        <v>1</v>
      </c>
      <c r="T480" s="35">
        <v>1</v>
      </c>
      <c r="U480" s="28">
        <v>5</v>
      </c>
      <c r="V480" s="28">
        <v>4</v>
      </c>
      <c r="W480" s="19" t="s">
        <v>2442</v>
      </c>
      <c r="X480" s="36"/>
      <c r="Y480" s="36"/>
    </row>
    <row r="481" spans="1:25" ht="14.4" x14ac:dyDescent="0.3">
      <c r="A481" s="19" t="s">
        <v>51</v>
      </c>
      <c r="B481" s="19" t="s">
        <v>2443</v>
      </c>
      <c r="C481" s="28" t="s">
        <v>2444</v>
      </c>
      <c r="D481" s="29" t="s">
        <v>2445</v>
      </c>
      <c r="E481" s="29" t="s">
        <v>2446</v>
      </c>
      <c r="F481" s="29" t="s">
        <v>2446</v>
      </c>
      <c r="G481" s="29" t="s">
        <v>73</v>
      </c>
      <c r="H481" s="53" t="s">
        <v>57</v>
      </c>
      <c r="I481" s="23" t="s">
        <v>65</v>
      </c>
      <c r="J481" s="23" t="s">
        <v>65</v>
      </c>
      <c r="K481" s="23" t="s">
        <v>65</v>
      </c>
      <c r="L481" s="23" t="s">
        <v>67</v>
      </c>
      <c r="M481" s="23" t="s">
        <v>65</v>
      </c>
      <c r="N481" s="53">
        <v>2005</v>
      </c>
      <c r="O481" s="35">
        <v>2021</v>
      </c>
      <c r="P481" s="35" t="s">
        <v>65</v>
      </c>
      <c r="Q481" s="35"/>
      <c r="R481" s="28"/>
      <c r="S481" s="23">
        <v>1</v>
      </c>
      <c r="T481" s="23">
        <v>1</v>
      </c>
      <c r="U481" s="28"/>
      <c r="V481" s="28"/>
      <c r="W481" s="19" t="s">
        <v>2447</v>
      </c>
      <c r="X481" s="36" t="s">
        <v>57</v>
      </c>
      <c r="Y481" s="36" t="s">
        <v>57</v>
      </c>
    </row>
    <row r="482" spans="1:25" ht="14.4" x14ac:dyDescent="0.3">
      <c r="A482" s="19" t="s">
        <v>51</v>
      </c>
      <c r="B482" s="19" t="s">
        <v>2448</v>
      </c>
      <c r="C482" s="28" t="s">
        <v>2449</v>
      </c>
      <c r="D482" s="29" t="s">
        <v>2450</v>
      </c>
      <c r="E482" s="29" t="s">
        <v>2451</v>
      </c>
      <c r="F482" s="29" t="s">
        <v>2450</v>
      </c>
      <c r="G482" s="29" t="s">
        <v>73</v>
      </c>
      <c r="H482" s="55" t="s">
        <v>57</v>
      </c>
      <c r="I482" s="23" t="s">
        <v>65</v>
      </c>
      <c r="J482" s="23" t="s">
        <v>65</v>
      </c>
      <c r="K482" s="23" t="s">
        <v>65</v>
      </c>
      <c r="L482" s="28">
        <v>2005</v>
      </c>
      <c r="M482" s="28">
        <v>2006</v>
      </c>
      <c r="N482" s="55">
        <v>2006</v>
      </c>
      <c r="O482" s="35">
        <v>2021</v>
      </c>
      <c r="P482" s="35" t="s">
        <v>65</v>
      </c>
      <c r="Q482" s="35">
        <v>1</v>
      </c>
      <c r="R482" s="28">
        <v>2</v>
      </c>
      <c r="S482" s="28">
        <v>3</v>
      </c>
      <c r="T482" s="28">
        <v>2</v>
      </c>
      <c r="U482" s="28"/>
      <c r="V482" s="28"/>
      <c r="W482" s="19" t="s">
        <v>2452</v>
      </c>
      <c r="X482" s="36" t="s">
        <v>57</v>
      </c>
      <c r="Y482" s="36" t="s">
        <v>57</v>
      </c>
    </row>
    <row r="483" spans="1:25" ht="14.4" hidden="1" x14ac:dyDescent="0.3">
      <c r="A483" s="19" t="s">
        <v>51</v>
      </c>
      <c r="B483" s="19" t="s">
        <v>2453</v>
      </c>
      <c r="C483" s="28" t="s">
        <v>2454</v>
      </c>
      <c r="D483" s="29"/>
      <c r="E483" s="29" t="s">
        <v>2455</v>
      </c>
      <c r="F483" s="29" t="s">
        <v>2455</v>
      </c>
      <c r="G483" s="29" t="s">
        <v>221</v>
      </c>
      <c r="H483" s="53"/>
      <c r="I483" s="23" t="s">
        <v>65</v>
      </c>
      <c r="J483" s="23" t="s">
        <v>65</v>
      </c>
      <c r="K483" s="23" t="s">
        <v>65</v>
      </c>
      <c r="L483" s="23" t="s">
        <v>67</v>
      </c>
      <c r="M483" s="23" t="s">
        <v>65</v>
      </c>
      <c r="N483" s="53">
        <v>2017</v>
      </c>
      <c r="O483" s="35">
        <v>2021</v>
      </c>
      <c r="P483" s="35" t="s">
        <v>65</v>
      </c>
      <c r="Q483" s="35"/>
      <c r="R483" s="28"/>
      <c r="S483" s="23">
        <v>12</v>
      </c>
      <c r="T483" s="23">
        <v>1</v>
      </c>
      <c r="U483" s="28"/>
      <c r="V483" s="28"/>
      <c r="W483" s="19" t="s">
        <v>2456</v>
      </c>
      <c r="X483" s="36"/>
      <c r="Y483" s="36"/>
    </row>
    <row r="484" spans="1:25" ht="14.4" x14ac:dyDescent="0.3">
      <c r="A484" s="19" t="s">
        <v>51</v>
      </c>
      <c r="B484" s="19" t="s">
        <v>2457</v>
      </c>
      <c r="C484" s="28" t="s">
        <v>2458</v>
      </c>
      <c r="D484" s="39" t="s">
        <v>2459</v>
      </c>
      <c r="E484" s="39" t="s">
        <v>2460</v>
      </c>
      <c r="F484" s="39" t="s">
        <v>2459</v>
      </c>
      <c r="G484" s="39" t="s">
        <v>139</v>
      </c>
      <c r="H484" s="55" t="s">
        <v>57</v>
      </c>
      <c r="I484" s="23" t="s">
        <v>65</v>
      </c>
      <c r="J484" s="23" t="s">
        <v>65</v>
      </c>
      <c r="K484" s="23" t="s">
        <v>65</v>
      </c>
      <c r="L484" s="28" t="s">
        <v>67</v>
      </c>
      <c r="M484" s="28" t="s">
        <v>65</v>
      </c>
      <c r="N484" s="55">
        <v>2016</v>
      </c>
      <c r="O484" s="35">
        <v>2021</v>
      </c>
      <c r="P484" s="35" t="s">
        <v>65</v>
      </c>
      <c r="Q484" s="35"/>
      <c r="R484" s="28"/>
      <c r="S484" s="28">
        <v>12</v>
      </c>
      <c r="T484" s="28">
        <v>1</v>
      </c>
      <c r="U484" s="28"/>
      <c r="V484" s="28"/>
      <c r="W484" s="19" t="s">
        <v>2461</v>
      </c>
      <c r="X484" s="36"/>
      <c r="Y484" s="36"/>
    </row>
    <row r="485" spans="1:25" ht="14.4" x14ac:dyDescent="0.3">
      <c r="A485" s="19" t="s">
        <v>51</v>
      </c>
      <c r="B485" s="19" t="s">
        <v>2462</v>
      </c>
      <c r="C485" s="28" t="s">
        <v>2463</v>
      </c>
      <c r="D485" s="29" t="s">
        <v>2464</v>
      </c>
      <c r="E485" s="29" t="s">
        <v>2465</v>
      </c>
      <c r="F485" s="29" t="s">
        <v>2464</v>
      </c>
      <c r="G485" s="29" t="s">
        <v>73</v>
      </c>
      <c r="H485" s="53" t="s">
        <v>57</v>
      </c>
      <c r="I485" s="23" t="s">
        <v>65</v>
      </c>
      <c r="J485" s="23" t="s">
        <v>65</v>
      </c>
      <c r="K485" s="23" t="s">
        <v>65</v>
      </c>
      <c r="L485" s="23" t="s">
        <v>67</v>
      </c>
      <c r="M485" s="23" t="s">
        <v>65</v>
      </c>
      <c r="N485" s="53">
        <v>2006</v>
      </c>
      <c r="O485" s="35">
        <v>2021</v>
      </c>
      <c r="P485" s="35" t="s">
        <v>65</v>
      </c>
      <c r="Q485" s="35"/>
      <c r="R485" s="28"/>
      <c r="S485" s="23">
        <v>1</v>
      </c>
      <c r="T485" s="23">
        <v>1</v>
      </c>
      <c r="U485" s="28" t="s">
        <v>65</v>
      </c>
      <c r="V485" s="28" t="s">
        <v>65</v>
      </c>
      <c r="W485" s="19" t="s">
        <v>2466</v>
      </c>
      <c r="X485" s="36"/>
      <c r="Y485" s="36" t="s">
        <v>57</v>
      </c>
    </row>
    <row r="486" spans="1:25" ht="14.4" hidden="1" x14ac:dyDescent="0.3">
      <c r="A486" s="19" t="s">
        <v>51</v>
      </c>
      <c r="B486" s="19" t="s">
        <v>2467</v>
      </c>
      <c r="C486" s="28" t="s">
        <v>2468</v>
      </c>
      <c r="D486" s="29" t="s">
        <v>2469</v>
      </c>
      <c r="E486" s="29" t="s">
        <v>2470</v>
      </c>
      <c r="F486" s="29" t="s">
        <v>2469</v>
      </c>
      <c r="G486" s="29" t="s">
        <v>56</v>
      </c>
      <c r="H486" s="55"/>
      <c r="I486" s="23" t="s">
        <v>65</v>
      </c>
      <c r="J486" s="23" t="s">
        <v>65</v>
      </c>
      <c r="K486" s="23" t="s">
        <v>65</v>
      </c>
      <c r="L486" s="28">
        <v>1989</v>
      </c>
      <c r="M486" s="28">
        <v>1995</v>
      </c>
      <c r="N486" s="55">
        <v>1996</v>
      </c>
      <c r="O486" s="35">
        <v>2021</v>
      </c>
      <c r="P486" s="35" t="s">
        <v>65</v>
      </c>
      <c r="Q486" s="35">
        <v>1</v>
      </c>
      <c r="R486" s="28">
        <v>7</v>
      </c>
      <c r="S486" s="28">
        <v>8</v>
      </c>
      <c r="T486" s="28">
        <v>1</v>
      </c>
      <c r="U486" s="28" t="s">
        <v>65</v>
      </c>
      <c r="V486" s="28" t="s">
        <v>65</v>
      </c>
      <c r="W486" s="19" t="s">
        <v>2471</v>
      </c>
      <c r="X486" s="36" t="s">
        <v>57</v>
      </c>
      <c r="Y486" s="36"/>
    </row>
    <row r="487" spans="1:25" ht="14.4" x14ac:dyDescent="0.3">
      <c r="A487" s="19" t="s">
        <v>51</v>
      </c>
      <c r="B487" s="19" t="s">
        <v>2472</v>
      </c>
      <c r="C487" s="28" t="s">
        <v>2473</v>
      </c>
      <c r="D487" s="29" t="s">
        <v>2474</v>
      </c>
      <c r="E487" s="29" t="s">
        <v>2475</v>
      </c>
      <c r="F487" s="29" t="s">
        <v>2474</v>
      </c>
      <c r="G487" s="29" t="s">
        <v>73</v>
      </c>
      <c r="H487" s="53" t="s">
        <v>57</v>
      </c>
      <c r="I487" s="23" t="s">
        <v>65</v>
      </c>
      <c r="J487" s="23" t="s">
        <v>2476</v>
      </c>
      <c r="K487" s="23" t="s">
        <v>65</v>
      </c>
      <c r="L487" s="23" t="s">
        <v>67</v>
      </c>
      <c r="M487" s="23" t="s">
        <v>65</v>
      </c>
      <c r="N487" s="53">
        <v>2017</v>
      </c>
      <c r="O487" s="35">
        <v>2021</v>
      </c>
      <c r="P487" s="35" t="s">
        <v>65</v>
      </c>
      <c r="Q487" s="35"/>
      <c r="R487" s="28"/>
      <c r="S487" s="23">
        <v>6</v>
      </c>
      <c r="T487" s="23">
        <v>1</v>
      </c>
      <c r="U487" s="28"/>
      <c r="V487" s="28"/>
      <c r="W487" s="19" t="s">
        <v>2477</v>
      </c>
      <c r="X487" s="36" t="s">
        <v>57</v>
      </c>
      <c r="Y487" s="36" t="s">
        <v>57</v>
      </c>
    </row>
    <row r="488" spans="1:25" ht="14.4" hidden="1" x14ac:dyDescent="0.3">
      <c r="A488" s="19" t="s">
        <v>59</v>
      </c>
      <c r="B488" s="19" t="s">
        <v>2476</v>
      </c>
      <c r="C488" s="28" t="s">
        <v>2478</v>
      </c>
      <c r="D488" s="29" t="s">
        <v>2479</v>
      </c>
      <c r="E488" s="29" t="s">
        <v>2480</v>
      </c>
      <c r="F488" s="29" t="s">
        <v>54</v>
      </c>
      <c r="G488" s="29" t="s">
        <v>73</v>
      </c>
      <c r="H488" s="53" t="s">
        <v>57</v>
      </c>
      <c r="I488" s="23" t="s">
        <v>65</v>
      </c>
      <c r="J488" s="23" t="s">
        <v>65</v>
      </c>
      <c r="K488" s="23" t="s">
        <v>2472</v>
      </c>
      <c r="L488" s="35" t="s">
        <v>67</v>
      </c>
      <c r="M488" s="35" t="s">
        <v>65</v>
      </c>
      <c r="N488" s="56">
        <v>2012</v>
      </c>
      <c r="O488" s="34" t="s">
        <v>54</v>
      </c>
      <c r="P488" s="35">
        <v>2016</v>
      </c>
      <c r="Q488" s="35"/>
      <c r="R488" s="28"/>
      <c r="S488" s="35">
        <v>1</v>
      </c>
      <c r="T488" s="35">
        <v>1</v>
      </c>
      <c r="U488" s="28">
        <v>5</v>
      </c>
      <c r="V488" s="28">
        <v>3</v>
      </c>
      <c r="W488" s="19" t="s">
        <v>2481</v>
      </c>
      <c r="X488" s="36"/>
      <c r="Y488" s="36"/>
    </row>
    <row r="489" spans="1:25" ht="14.4" hidden="1" x14ac:dyDescent="0.3">
      <c r="A489" s="19" t="s">
        <v>152</v>
      </c>
      <c r="B489" s="19" t="s">
        <v>2482</v>
      </c>
      <c r="C489" s="28" t="s">
        <v>2483</v>
      </c>
      <c r="D489" s="28" t="s">
        <v>2484</v>
      </c>
      <c r="E489" s="28" t="s">
        <v>2485</v>
      </c>
      <c r="F489" s="28" t="s">
        <v>54</v>
      </c>
      <c r="G489" s="28" t="s">
        <v>157</v>
      </c>
      <c r="H489" s="53"/>
      <c r="I489" s="23" t="s">
        <v>65</v>
      </c>
      <c r="J489" s="23" t="s">
        <v>65</v>
      </c>
      <c r="K489" s="23" t="s">
        <v>65</v>
      </c>
      <c r="L489" s="23" t="s">
        <v>65</v>
      </c>
      <c r="M489" s="23" t="s">
        <v>65</v>
      </c>
      <c r="N489" s="53">
        <v>2021</v>
      </c>
      <c r="O489" s="34" t="s">
        <v>158</v>
      </c>
      <c r="P489" s="35" t="s">
        <v>65</v>
      </c>
      <c r="Q489" s="35"/>
      <c r="R489" s="28"/>
      <c r="S489" s="30">
        <v>2</v>
      </c>
      <c r="T489" s="28">
        <v>1</v>
      </c>
      <c r="U489" s="28"/>
      <c r="V489" s="28"/>
      <c r="W489" s="19" t="s">
        <v>2486</v>
      </c>
      <c r="X489" s="36"/>
      <c r="Y489" s="36"/>
    </row>
    <row r="490" spans="1:25" ht="14.4" hidden="1" x14ac:dyDescent="0.3">
      <c r="A490" s="19" t="s">
        <v>152</v>
      </c>
      <c r="B490" s="19" t="s">
        <v>2487</v>
      </c>
      <c r="C490" s="28" t="s">
        <v>2488</v>
      </c>
      <c r="D490" s="28" t="s">
        <v>2489</v>
      </c>
      <c r="E490" s="28" t="s">
        <v>2490</v>
      </c>
      <c r="F490" s="28" t="s">
        <v>54</v>
      </c>
      <c r="G490" s="28" t="s">
        <v>157</v>
      </c>
      <c r="H490" s="59"/>
      <c r="I490" s="23" t="s">
        <v>65</v>
      </c>
      <c r="K490" s="23" t="s">
        <v>65</v>
      </c>
      <c r="L490" s="28" t="s">
        <v>65</v>
      </c>
      <c r="M490" s="28" t="s">
        <v>65</v>
      </c>
      <c r="N490" s="55">
        <v>2023</v>
      </c>
      <c r="O490" s="34" t="s">
        <v>158</v>
      </c>
      <c r="P490" s="35" t="s">
        <v>65</v>
      </c>
      <c r="Q490" s="35"/>
      <c r="R490" s="28"/>
      <c r="S490" s="35">
        <v>20</v>
      </c>
      <c r="T490" s="23">
        <v>1</v>
      </c>
      <c r="U490" s="28"/>
      <c r="V490" s="28"/>
      <c r="W490" s="19" t="s">
        <v>2491</v>
      </c>
      <c r="X490" s="36"/>
      <c r="Y490" s="36"/>
    </row>
    <row r="491" spans="1:25" ht="14.4" hidden="1" x14ac:dyDescent="0.3">
      <c r="A491" s="19" t="s">
        <v>152</v>
      </c>
      <c r="B491" s="19" t="s">
        <v>2492</v>
      </c>
      <c r="C491" s="28" t="s">
        <v>2493</v>
      </c>
      <c r="D491" s="28" t="s">
        <v>2494</v>
      </c>
      <c r="E491" s="28" t="s">
        <v>2495</v>
      </c>
      <c r="F491" s="28" t="s">
        <v>54</v>
      </c>
      <c r="G491" s="28" t="s">
        <v>157</v>
      </c>
      <c r="H491" s="53"/>
      <c r="I491" s="23" t="s">
        <v>65</v>
      </c>
      <c r="J491" s="23" t="s">
        <v>65</v>
      </c>
      <c r="K491" s="23" t="s">
        <v>65</v>
      </c>
      <c r="L491" s="23" t="s">
        <v>65</v>
      </c>
      <c r="M491" s="23" t="s">
        <v>65</v>
      </c>
      <c r="N491" s="53">
        <v>2018</v>
      </c>
      <c r="O491" s="34" t="s">
        <v>158</v>
      </c>
      <c r="P491" s="35" t="s">
        <v>65</v>
      </c>
      <c r="Q491" s="35"/>
      <c r="R491" s="28"/>
      <c r="S491" s="23">
        <v>22</v>
      </c>
      <c r="T491" s="23">
        <v>1</v>
      </c>
      <c r="U491" s="28"/>
      <c r="V491" s="28"/>
      <c r="W491" s="19" t="s">
        <v>2496</v>
      </c>
      <c r="X491" s="36"/>
      <c r="Y491" s="36"/>
    </row>
    <row r="492" spans="1:25" ht="14.4" x14ac:dyDescent="0.3">
      <c r="A492" s="19" t="s">
        <v>51</v>
      </c>
      <c r="B492" s="19" t="s">
        <v>2497</v>
      </c>
      <c r="C492" s="28" t="s">
        <v>2498</v>
      </c>
      <c r="D492" s="29" t="s">
        <v>2499</v>
      </c>
      <c r="E492" s="29" t="s">
        <v>2500</v>
      </c>
      <c r="F492" s="29" t="s">
        <v>2499</v>
      </c>
      <c r="G492" s="29" t="s">
        <v>73</v>
      </c>
      <c r="H492" s="55" t="s">
        <v>57</v>
      </c>
      <c r="I492" s="23" t="s">
        <v>65</v>
      </c>
      <c r="J492" s="23" t="s">
        <v>65</v>
      </c>
      <c r="K492" s="23" t="s">
        <v>65</v>
      </c>
      <c r="L492" s="28" t="s">
        <v>67</v>
      </c>
      <c r="M492" s="28" t="s">
        <v>65</v>
      </c>
      <c r="N492" s="55">
        <v>2011</v>
      </c>
      <c r="O492" s="35">
        <v>2021</v>
      </c>
      <c r="P492" s="35" t="s">
        <v>65</v>
      </c>
      <c r="Q492" s="35"/>
      <c r="R492" s="28"/>
      <c r="S492" s="28">
        <v>1</v>
      </c>
      <c r="T492" s="28">
        <v>1</v>
      </c>
      <c r="U492" s="28"/>
      <c r="V492" s="28"/>
      <c r="W492" s="19" t="s">
        <v>2501</v>
      </c>
      <c r="X492" s="36" t="s">
        <v>57</v>
      </c>
      <c r="Y492" s="36" t="s">
        <v>57</v>
      </c>
    </row>
    <row r="493" spans="1:25" ht="14.4" x14ac:dyDescent="0.3">
      <c r="A493" s="19" t="s">
        <v>51</v>
      </c>
      <c r="B493" s="19" t="s">
        <v>2502</v>
      </c>
      <c r="C493" s="28" t="s">
        <v>2503</v>
      </c>
      <c r="D493" s="29" t="s">
        <v>2504</v>
      </c>
      <c r="E493" s="29" t="s">
        <v>2505</v>
      </c>
      <c r="F493" s="29" t="s">
        <v>2504</v>
      </c>
      <c r="G493" s="29" t="s">
        <v>73</v>
      </c>
      <c r="H493" s="25" t="s">
        <v>57</v>
      </c>
      <c r="I493" s="23" t="s">
        <v>65</v>
      </c>
      <c r="J493" s="23" t="s">
        <v>65</v>
      </c>
      <c r="K493" s="23" t="s">
        <v>65</v>
      </c>
      <c r="L493" s="23" t="s">
        <v>67</v>
      </c>
      <c r="M493" s="23" t="s">
        <v>65</v>
      </c>
      <c r="N493" s="53">
        <v>2002</v>
      </c>
      <c r="O493" s="35">
        <v>2021</v>
      </c>
      <c r="P493" s="35" t="s">
        <v>65</v>
      </c>
      <c r="Q493" s="35"/>
      <c r="R493" s="28"/>
      <c r="S493" s="23">
        <v>18</v>
      </c>
      <c r="T493" s="23">
        <v>1</v>
      </c>
      <c r="U493" s="28" t="s">
        <v>65</v>
      </c>
      <c r="V493" s="28" t="s">
        <v>65</v>
      </c>
      <c r="W493" s="19" t="s">
        <v>2506</v>
      </c>
      <c r="X493" s="36" t="s">
        <v>57</v>
      </c>
      <c r="Y493" s="36"/>
    </row>
    <row r="494" spans="1:25" ht="14.4" x14ac:dyDescent="0.3">
      <c r="A494" s="19" t="s">
        <v>51</v>
      </c>
      <c r="B494" s="19" t="s">
        <v>2507</v>
      </c>
      <c r="C494" s="28" t="s">
        <v>2508</v>
      </c>
      <c r="D494" s="29" t="s">
        <v>2509</v>
      </c>
      <c r="E494" s="29" t="s">
        <v>2510</v>
      </c>
      <c r="F494" s="29" t="s">
        <v>2509</v>
      </c>
      <c r="G494" s="29" t="s">
        <v>348</v>
      </c>
      <c r="H494" s="55" t="s">
        <v>57</v>
      </c>
      <c r="I494" s="23" t="s">
        <v>65</v>
      </c>
      <c r="J494" s="23" t="s">
        <v>65</v>
      </c>
      <c r="K494" s="23" t="s">
        <v>65</v>
      </c>
      <c r="L494" s="28" t="s">
        <v>67</v>
      </c>
      <c r="M494" s="28" t="s">
        <v>65</v>
      </c>
      <c r="N494" s="55">
        <v>2005</v>
      </c>
      <c r="O494" s="35">
        <v>2021</v>
      </c>
      <c r="P494" s="35" t="s">
        <v>65</v>
      </c>
      <c r="Q494" s="35"/>
      <c r="R494" s="28"/>
      <c r="S494" s="28">
        <v>4</v>
      </c>
      <c r="T494" s="28">
        <v>1</v>
      </c>
      <c r="U494" s="28"/>
      <c r="V494" s="28"/>
      <c r="W494" s="19" t="s">
        <v>2511</v>
      </c>
      <c r="X494" s="36"/>
      <c r="Y494" s="36"/>
    </row>
    <row r="495" spans="1:25" ht="14.4" hidden="1" x14ac:dyDescent="0.3">
      <c r="A495" s="19" t="s">
        <v>59</v>
      </c>
      <c r="B495" s="19" t="s">
        <v>1554</v>
      </c>
      <c r="C495" s="28" t="s">
        <v>2512</v>
      </c>
      <c r="D495" s="29" t="s">
        <v>2513</v>
      </c>
      <c r="E495" s="29" t="s">
        <v>2514</v>
      </c>
      <c r="F495" s="29" t="s">
        <v>2513</v>
      </c>
      <c r="G495" s="29" t="s">
        <v>238</v>
      </c>
      <c r="H495" s="25" t="s">
        <v>57</v>
      </c>
      <c r="I495" s="23" t="s">
        <v>65</v>
      </c>
      <c r="J495" s="23" t="s">
        <v>65</v>
      </c>
      <c r="K495" s="23" t="s">
        <v>1550</v>
      </c>
      <c r="L495" s="30" t="s">
        <v>67</v>
      </c>
      <c r="M495" s="30" t="s">
        <v>65</v>
      </c>
      <c r="N495" s="54">
        <v>2008</v>
      </c>
      <c r="O495" s="37" t="s">
        <v>54</v>
      </c>
      <c r="P495" s="35">
        <v>2016</v>
      </c>
      <c r="Q495" s="35"/>
      <c r="R495" s="28"/>
      <c r="S495" s="30">
        <v>1</v>
      </c>
      <c r="T495" s="30">
        <v>1</v>
      </c>
      <c r="U495" s="28">
        <v>9</v>
      </c>
      <c r="V495" s="28">
        <v>3</v>
      </c>
      <c r="W495" s="19" t="s">
        <v>2515</v>
      </c>
      <c r="X495" s="36"/>
      <c r="Y495" s="36"/>
    </row>
    <row r="496" spans="1:25" ht="14.4" x14ac:dyDescent="0.3">
      <c r="A496" s="19" t="s">
        <v>51</v>
      </c>
      <c r="B496" s="19" t="s">
        <v>2259</v>
      </c>
      <c r="C496" s="28" t="s">
        <v>2516</v>
      </c>
      <c r="D496" s="29" t="s">
        <v>2517</v>
      </c>
      <c r="E496" s="29" t="s">
        <v>2518</v>
      </c>
      <c r="F496" s="29" t="s">
        <v>2517</v>
      </c>
      <c r="G496" s="29" t="s">
        <v>73</v>
      </c>
      <c r="H496" s="55" t="s">
        <v>57</v>
      </c>
      <c r="I496" s="23" t="s">
        <v>65</v>
      </c>
      <c r="J496" s="23" t="s">
        <v>2255</v>
      </c>
      <c r="K496" s="23" t="s">
        <v>65</v>
      </c>
      <c r="L496" s="28">
        <v>1996</v>
      </c>
      <c r="M496" s="28">
        <v>1999</v>
      </c>
      <c r="N496" s="55">
        <v>2000</v>
      </c>
      <c r="O496" s="35">
        <v>2021</v>
      </c>
      <c r="P496" s="35" t="s">
        <v>65</v>
      </c>
      <c r="Q496" s="35">
        <v>24</v>
      </c>
      <c r="R496" s="28">
        <v>27</v>
      </c>
      <c r="S496" s="28">
        <v>28</v>
      </c>
      <c r="T496" s="28">
        <v>1</v>
      </c>
      <c r="U496" s="28" t="s">
        <v>65</v>
      </c>
      <c r="V496" s="28" t="s">
        <v>65</v>
      </c>
      <c r="W496" s="19" t="s">
        <v>2519</v>
      </c>
      <c r="X496" s="36" t="s">
        <v>57</v>
      </c>
      <c r="Y496" s="36"/>
    </row>
    <row r="497" spans="1:25" ht="14.4" hidden="1" x14ac:dyDescent="0.3">
      <c r="A497" s="19" t="s">
        <v>59</v>
      </c>
      <c r="B497" s="19" t="s">
        <v>873</v>
      </c>
      <c r="C497" s="28" t="s">
        <v>2520</v>
      </c>
      <c r="D497" s="29" t="s">
        <v>2521</v>
      </c>
      <c r="E497" s="29" t="s">
        <v>2522</v>
      </c>
      <c r="F497" s="29" t="s">
        <v>2521</v>
      </c>
      <c r="G497" s="45" t="s">
        <v>179</v>
      </c>
      <c r="H497" s="53" t="s">
        <v>57</v>
      </c>
      <c r="I497" s="23" t="s">
        <v>65</v>
      </c>
      <c r="J497" s="23" t="s">
        <v>65</v>
      </c>
      <c r="K497" s="23" t="s">
        <v>869</v>
      </c>
      <c r="L497" s="30">
        <v>1983</v>
      </c>
      <c r="M497" s="30">
        <v>1993</v>
      </c>
      <c r="N497" s="54">
        <v>1994</v>
      </c>
      <c r="O497" s="37" t="s">
        <v>54</v>
      </c>
      <c r="P497" s="35">
        <v>2016</v>
      </c>
      <c r="Q497" s="35">
        <v>1</v>
      </c>
      <c r="R497" s="28">
        <v>11</v>
      </c>
      <c r="S497" s="30">
        <v>12</v>
      </c>
      <c r="T497" s="30">
        <v>1</v>
      </c>
      <c r="U497" s="28">
        <v>34</v>
      </c>
      <c r="V497" s="28">
        <v>5</v>
      </c>
      <c r="W497" s="19" t="s">
        <v>2523</v>
      </c>
      <c r="X497" s="36"/>
      <c r="Y497" s="36"/>
    </row>
    <row r="498" spans="1:25" ht="14.4" x14ac:dyDescent="0.3">
      <c r="A498" s="19" t="s">
        <v>51</v>
      </c>
      <c r="B498" s="19" t="s">
        <v>2524</v>
      </c>
      <c r="C498" s="28" t="s">
        <v>2525</v>
      </c>
      <c r="D498" s="29" t="s">
        <v>2526</v>
      </c>
      <c r="E498" s="29" t="s">
        <v>2527</v>
      </c>
      <c r="F498" s="29" t="s">
        <v>2526</v>
      </c>
      <c r="G498" s="29" t="s">
        <v>87</v>
      </c>
      <c r="H498" s="55" t="s">
        <v>57</v>
      </c>
      <c r="I498" s="23" t="s">
        <v>65</v>
      </c>
      <c r="J498" s="23" t="s">
        <v>65</v>
      </c>
      <c r="K498" s="23" t="s">
        <v>65</v>
      </c>
      <c r="L498" s="28">
        <v>1977</v>
      </c>
      <c r="M498" s="28">
        <v>2004</v>
      </c>
      <c r="N498" s="55">
        <v>2006</v>
      </c>
      <c r="O498" s="35">
        <v>2021</v>
      </c>
      <c r="P498" s="35" t="s">
        <v>65</v>
      </c>
      <c r="Q498" s="35">
        <v>1</v>
      </c>
      <c r="R498" s="28">
        <v>22</v>
      </c>
      <c r="S498" s="28">
        <v>23</v>
      </c>
      <c r="T498" s="28">
        <v>1</v>
      </c>
      <c r="U498" s="28" t="s">
        <v>65</v>
      </c>
      <c r="V498" s="28" t="s">
        <v>65</v>
      </c>
      <c r="W498" s="19" t="s">
        <v>2528</v>
      </c>
      <c r="X498" s="36" t="s">
        <v>57</v>
      </c>
      <c r="Y498" s="36" t="s">
        <v>57</v>
      </c>
    </row>
    <row r="499" spans="1:25" ht="14.4" hidden="1" x14ac:dyDescent="0.3">
      <c r="A499" s="19" t="s">
        <v>51</v>
      </c>
      <c r="B499" s="19" t="s">
        <v>846</v>
      </c>
      <c r="C499" s="28" t="s">
        <v>2529</v>
      </c>
      <c r="D499" s="29" t="s">
        <v>2530</v>
      </c>
      <c r="E499" s="29" t="s">
        <v>2531</v>
      </c>
      <c r="F499" s="29" t="s">
        <v>2530</v>
      </c>
      <c r="G499" s="29" t="s">
        <v>221</v>
      </c>
      <c r="H499" s="53"/>
      <c r="I499" s="23" t="s">
        <v>65</v>
      </c>
      <c r="J499" s="23" t="s">
        <v>842</v>
      </c>
      <c r="K499" s="23" t="s">
        <v>65</v>
      </c>
      <c r="L499" s="23" t="s">
        <v>67</v>
      </c>
      <c r="M499" s="23" t="s">
        <v>65</v>
      </c>
      <c r="N499" s="53">
        <v>2017</v>
      </c>
      <c r="O499" s="35">
        <v>2021</v>
      </c>
      <c r="P499" s="35" t="s">
        <v>65</v>
      </c>
      <c r="Q499" s="35"/>
      <c r="R499" s="28"/>
      <c r="S499" s="23">
        <v>8</v>
      </c>
      <c r="T499" s="23">
        <v>1</v>
      </c>
      <c r="U499" s="28"/>
      <c r="V499" s="28"/>
      <c r="W499" s="19" t="s">
        <v>2532</v>
      </c>
      <c r="X499" s="36" t="s">
        <v>57</v>
      </c>
      <c r="Y499" s="36" t="s">
        <v>57</v>
      </c>
    </row>
    <row r="500" spans="1:25" ht="14.4" x14ac:dyDescent="0.3">
      <c r="A500" s="19" t="s">
        <v>51</v>
      </c>
      <c r="B500" s="19" t="s">
        <v>2533</v>
      </c>
      <c r="C500" s="28" t="s">
        <v>2534</v>
      </c>
      <c r="D500" s="29" t="s">
        <v>2535</v>
      </c>
      <c r="E500" s="29" t="s">
        <v>2536</v>
      </c>
      <c r="F500" s="29" t="s">
        <v>2535</v>
      </c>
      <c r="G500" s="29" t="s">
        <v>238</v>
      </c>
      <c r="H500" s="55" t="s">
        <v>57</v>
      </c>
      <c r="I500" s="23" t="s">
        <v>65</v>
      </c>
      <c r="J500" s="23" t="s">
        <v>65</v>
      </c>
      <c r="K500" s="23" t="s">
        <v>65</v>
      </c>
      <c r="L500" s="28" t="s">
        <v>67</v>
      </c>
      <c r="M500" s="28" t="s">
        <v>65</v>
      </c>
      <c r="N500" s="55">
        <v>1996</v>
      </c>
      <c r="O500" s="35">
        <v>2021</v>
      </c>
      <c r="P500" s="35" t="s">
        <v>65</v>
      </c>
      <c r="Q500" s="35"/>
      <c r="R500" s="28"/>
      <c r="S500" s="28">
        <v>1</v>
      </c>
      <c r="T500" s="28">
        <v>1</v>
      </c>
      <c r="U500" s="28" t="s">
        <v>65</v>
      </c>
      <c r="V500" s="28" t="s">
        <v>65</v>
      </c>
      <c r="W500" s="19" t="s">
        <v>2537</v>
      </c>
      <c r="X500" s="36" t="s">
        <v>57</v>
      </c>
      <c r="Y500" s="36"/>
    </row>
    <row r="501" spans="1:25" ht="14.4" hidden="1" x14ac:dyDescent="0.3">
      <c r="A501" s="19" t="s">
        <v>2538</v>
      </c>
      <c r="B501" s="19" t="s">
        <v>2539</v>
      </c>
      <c r="C501" s="28" t="s">
        <v>1623</v>
      </c>
      <c r="D501" s="29" t="s">
        <v>1623</v>
      </c>
      <c r="E501" s="29" t="s">
        <v>1623</v>
      </c>
      <c r="F501" s="29" t="s">
        <v>1623</v>
      </c>
      <c r="G501" s="29" t="s">
        <v>2540</v>
      </c>
      <c r="H501" s="55"/>
      <c r="I501" s="23"/>
      <c r="L501" s="28"/>
      <c r="M501" s="28"/>
      <c r="N501" s="56">
        <v>2025</v>
      </c>
      <c r="O501" s="35"/>
      <c r="P501" s="35"/>
      <c r="Q501" s="35"/>
      <c r="R501" s="28"/>
      <c r="S501" s="28" t="s">
        <v>2411</v>
      </c>
      <c r="T501" s="28" t="s">
        <v>2411</v>
      </c>
      <c r="U501" s="28"/>
      <c r="V501" s="28"/>
      <c r="W501" s="19" t="s">
        <v>1623</v>
      </c>
      <c r="X501" s="36"/>
      <c r="Y501" s="36"/>
    </row>
    <row r="502" spans="1:25" ht="14.4" x14ac:dyDescent="0.3">
      <c r="A502" s="19" t="s">
        <v>51</v>
      </c>
      <c r="B502" s="19" t="s">
        <v>2541</v>
      </c>
      <c r="C502" s="28" t="s">
        <v>2542</v>
      </c>
      <c r="D502" s="29" t="s">
        <v>2543</v>
      </c>
      <c r="E502" s="29" t="s">
        <v>2544</v>
      </c>
      <c r="F502" s="29" t="s">
        <v>2543</v>
      </c>
      <c r="G502" s="29" t="s">
        <v>87</v>
      </c>
      <c r="H502" s="53" t="s">
        <v>57</v>
      </c>
      <c r="I502" s="23" t="s">
        <v>65</v>
      </c>
      <c r="J502" s="23" t="s">
        <v>65</v>
      </c>
      <c r="K502" s="23" t="s">
        <v>65</v>
      </c>
      <c r="L502" s="23" t="s">
        <v>67</v>
      </c>
      <c r="M502" s="23" t="s">
        <v>65</v>
      </c>
      <c r="N502" s="53">
        <v>2010</v>
      </c>
      <c r="O502" s="35">
        <v>2021</v>
      </c>
      <c r="P502" s="35" t="s">
        <v>65</v>
      </c>
      <c r="Q502" s="35"/>
      <c r="R502" s="28"/>
      <c r="S502" s="23">
        <v>1</v>
      </c>
      <c r="T502" s="23">
        <v>1</v>
      </c>
      <c r="U502" s="28"/>
      <c r="V502" s="28"/>
      <c r="W502" s="19" t="s">
        <v>2545</v>
      </c>
      <c r="X502" s="36" t="s">
        <v>57</v>
      </c>
      <c r="Y502" s="36"/>
    </row>
    <row r="503" spans="1:25" ht="14.4" x14ac:dyDescent="0.3">
      <c r="A503" s="19" t="s">
        <v>51</v>
      </c>
      <c r="B503" s="19" t="s">
        <v>2546</v>
      </c>
      <c r="C503" s="28" t="s">
        <v>2547</v>
      </c>
      <c r="D503" s="29" t="s">
        <v>2548</v>
      </c>
      <c r="E503" s="29" t="s">
        <v>2549</v>
      </c>
      <c r="F503" s="29" t="s">
        <v>2548</v>
      </c>
      <c r="G503" s="29" t="s">
        <v>348</v>
      </c>
      <c r="H503" s="53" t="s">
        <v>57</v>
      </c>
      <c r="I503" s="23" t="s">
        <v>65</v>
      </c>
      <c r="J503" s="23" t="s">
        <v>65</v>
      </c>
      <c r="K503" s="23" t="s">
        <v>65</v>
      </c>
      <c r="L503" s="23" t="s">
        <v>67</v>
      </c>
      <c r="M503" s="23" t="s">
        <v>65</v>
      </c>
      <c r="N503" s="53">
        <v>1995</v>
      </c>
      <c r="O503" s="35">
        <v>2021</v>
      </c>
      <c r="P503" s="35" t="s">
        <v>65</v>
      </c>
      <c r="Q503" s="35"/>
      <c r="R503" s="28"/>
      <c r="S503" s="23">
        <v>1</v>
      </c>
      <c r="T503" s="23">
        <v>1</v>
      </c>
      <c r="U503" s="28" t="s">
        <v>65</v>
      </c>
      <c r="V503" s="28" t="s">
        <v>65</v>
      </c>
      <c r="W503" s="19" t="s">
        <v>2550</v>
      </c>
      <c r="X503" s="36" t="s">
        <v>57</v>
      </c>
      <c r="Y503" s="36" t="s">
        <v>57</v>
      </c>
    </row>
    <row r="504" spans="1:25" ht="14.4" x14ac:dyDescent="0.3">
      <c r="A504" s="19" t="s">
        <v>51</v>
      </c>
      <c r="B504" s="19" t="s">
        <v>2551</v>
      </c>
      <c r="C504" s="28" t="s">
        <v>2552</v>
      </c>
      <c r="D504" s="29" t="s">
        <v>2553</v>
      </c>
      <c r="E504" s="29" t="s">
        <v>2554</v>
      </c>
      <c r="F504" s="29" t="s">
        <v>54</v>
      </c>
      <c r="G504" s="29" t="s">
        <v>73</v>
      </c>
      <c r="H504" s="55" t="s">
        <v>57</v>
      </c>
      <c r="I504" s="23" t="s">
        <v>65</v>
      </c>
      <c r="J504" s="23" t="s">
        <v>65</v>
      </c>
      <c r="K504" s="23" t="s">
        <v>65</v>
      </c>
      <c r="L504" s="28" t="s">
        <v>65</v>
      </c>
      <c r="M504" s="28" t="s">
        <v>65</v>
      </c>
      <c r="N504" s="55">
        <v>2022</v>
      </c>
      <c r="O504" s="35">
        <v>2022</v>
      </c>
      <c r="P504" s="35" t="s">
        <v>65</v>
      </c>
      <c r="Q504" s="35"/>
      <c r="R504" s="28"/>
      <c r="S504" s="28">
        <v>1</v>
      </c>
      <c r="T504" s="28">
        <v>1</v>
      </c>
      <c r="U504" s="28"/>
      <c r="V504" s="28"/>
      <c r="W504" s="19" t="s">
        <v>2555</v>
      </c>
      <c r="X504" s="36"/>
      <c r="Y504" s="36"/>
    </row>
    <row r="505" spans="1:25" ht="14.4" hidden="1" x14ac:dyDescent="0.3">
      <c r="A505" s="19" t="s">
        <v>134</v>
      </c>
      <c r="B505" s="19" t="s">
        <v>2556</v>
      </c>
      <c r="C505" s="28" t="s">
        <v>2557</v>
      </c>
      <c r="D505" s="29" t="s">
        <v>2558</v>
      </c>
      <c r="E505" s="29" t="s">
        <v>2559</v>
      </c>
      <c r="F505" s="29" t="s">
        <v>54</v>
      </c>
      <c r="G505" s="29" t="s">
        <v>73</v>
      </c>
      <c r="H505" s="53" t="s">
        <v>57</v>
      </c>
      <c r="I505" s="23" t="s">
        <v>2259</v>
      </c>
      <c r="J505" s="23" t="s">
        <v>65</v>
      </c>
      <c r="K505" s="23" t="s">
        <v>65</v>
      </c>
      <c r="L505" s="30" t="s">
        <v>67</v>
      </c>
      <c r="M505" s="30" t="s">
        <v>65</v>
      </c>
      <c r="N505" s="54">
        <v>1996</v>
      </c>
      <c r="O505" s="37" t="s">
        <v>54</v>
      </c>
      <c r="P505" s="35">
        <v>2000</v>
      </c>
      <c r="Q505" s="35"/>
      <c r="R505" s="28"/>
      <c r="S505" s="30">
        <v>1</v>
      </c>
      <c r="T505" s="30">
        <v>1</v>
      </c>
      <c r="U505" s="28">
        <v>5</v>
      </c>
      <c r="V505" s="28">
        <v>7</v>
      </c>
      <c r="W505" s="19" t="s">
        <v>2560</v>
      </c>
      <c r="X505" s="36"/>
      <c r="Y505" s="36"/>
    </row>
    <row r="506" spans="1:25" ht="14.4" hidden="1" x14ac:dyDescent="0.3">
      <c r="A506" s="19" t="s">
        <v>51</v>
      </c>
      <c r="B506" s="19" t="s">
        <v>2561</v>
      </c>
      <c r="C506" s="28" t="s">
        <v>2562</v>
      </c>
      <c r="D506" s="29" t="s">
        <v>2563</v>
      </c>
      <c r="E506" s="29" t="s">
        <v>2564</v>
      </c>
      <c r="F506" s="29" t="s">
        <v>2563</v>
      </c>
      <c r="G506" s="29" t="s">
        <v>244</v>
      </c>
      <c r="H506" s="55"/>
      <c r="I506" s="23" t="s">
        <v>65</v>
      </c>
      <c r="J506" s="23" t="s">
        <v>65</v>
      </c>
      <c r="K506" s="23" t="s">
        <v>65</v>
      </c>
      <c r="L506" s="28">
        <v>1988</v>
      </c>
      <c r="M506" s="28">
        <v>1995</v>
      </c>
      <c r="N506" s="55">
        <v>1996</v>
      </c>
      <c r="O506" s="35">
        <v>2021</v>
      </c>
      <c r="P506" s="35" t="s">
        <v>65</v>
      </c>
      <c r="Q506" s="35">
        <v>1</v>
      </c>
      <c r="R506" s="28">
        <v>8</v>
      </c>
      <c r="S506" s="28">
        <v>9</v>
      </c>
      <c r="T506" s="28">
        <v>1</v>
      </c>
      <c r="U506" s="28" t="s">
        <v>65</v>
      </c>
      <c r="V506" s="28" t="s">
        <v>65</v>
      </c>
      <c r="W506" s="19" t="s">
        <v>2565</v>
      </c>
      <c r="X506" s="36" t="s">
        <v>57</v>
      </c>
      <c r="Y506" s="36" t="s">
        <v>57</v>
      </c>
    </row>
    <row r="507" spans="1:25" ht="14.4" hidden="1" x14ac:dyDescent="0.3">
      <c r="A507" s="19" t="s">
        <v>51</v>
      </c>
      <c r="B507" s="19" t="s">
        <v>2566</v>
      </c>
      <c r="C507" s="28" t="s">
        <v>2567</v>
      </c>
      <c r="E507" s="29" t="s">
        <v>2568</v>
      </c>
      <c r="F507" s="29" t="s">
        <v>2568</v>
      </c>
      <c r="G507" s="28" t="s">
        <v>2569</v>
      </c>
      <c r="H507" s="55"/>
      <c r="I507" s="23"/>
      <c r="L507" s="28"/>
      <c r="M507" s="28"/>
      <c r="N507" s="55">
        <v>2004</v>
      </c>
      <c r="O507" s="34" t="s">
        <v>54</v>
      </c>
      <c r="P507" s="35"/>
      <c r="Q507" s="35">
        <v>1</v>
      </c>
      <c r="R507" s="28"/>
      <c r="S507" s="35">
        <v>1</v>
      </c>
      <c r="T507" s="35">
        <v>1</v>
      </c>
      <c r="U507" s="28"/>
      <c r="V507" s="28"/>
      <c r="W507" s="19" t="s">
        <v>2570</v>
      </c>
      <c r="X507" s="36"/>
      <c r="Y507" s="36"/>
    </row>
    <row r="508" spans="1:25" ht="14.4" hidden="1" x14ac:dyDescent="0.3">
      <c r="A508" s="19" t="s">
        <v>59</v>
      </c>
      <c r="B508" s="19" t="s">
        <v>1543</v>
      </c>
      <c r="C508" s="28" t="s">
        <v>2571</v>
      </c>
      <c r="D508" s="29" t="s">
        <v>2572</v>
      </c>
      <c r="E508" s="29" t="s">
        <v>2573</v>
      </c>
      <c r="F508" s="29" t="s">
        <v>54</v>
      </c>
      <c r="G508" s="29" t="s">
        <v>64</v>
      </c>
      <c r="H508" s="53"/>
      <c r="I508" s="23" t="s">
        <v>65</v>
      </c>
      <c r="J508" s="23" t="s">
        <v>65</v>
      </c>
      <c r="K508" s="23" t="s">
        <v>1539</v>
      </c>
      <c r="L508" s="30" t="s">
        <v>67</v>
      </c>
      <c r="M508" s="30" t="s">
        <v>65</v>
      </c>
      <c r="N508" s="54">
        <v>1999</v>
      </c>
      <c r="O508" s="37" t="s">
        <v>54</v>
      </c>
      <c r="P508" s="35">
        <v>2012</v>
      </c>
      <c r="Q508" s="35"/>
      <c r="R508" s="28"/>
      <c r="S508" s="30">
        <v>1</v>
      </c>
      <c r="T508" s="30">
        <v>1</v>
      </c>
      <c r="U508" s="28">
        <v>14</v>
      </c>
      <c r="V508" s="28">
        <v>4</v>
      </c>
      <c r="W508" s="19" t="s">
        <v>2574</v>
      </c>
      <c r="X508" s="36"/>
      <c r="Y508" s="36"/>
    </row>
    <row r="509" spans="1:25" ht="14.4" hidden="1" x14ac:dyDescent="0.3">
      <c r="A509" s="19" t="s">
        <v>51</v>
      </c>
      <c r="B509" s="19" t="s">
        <v>2575</v>
      </c>
      <c r="C509" s="28" t="s">
        <v>2576</v>
      </c>
      <c r="D509" s="29" t="s">
        <v>2577</v>
      </c>
      <c r="E509" s="29" t="s">
        <v>2578</v>
      </c>
      <c r="F509" s="29" t="s">
        <v>2577</v>
      </c>
      <c r="G509" s="29" t="s">
        <v>244</v>
      </c>
      <c r="H509" s="55"/>
      <c r="I509" s="23" t="s">
        <v>65</v>
      </c>
      <c r="J509" s="23" t="s">
        <v>65</v>
      </c>
      <c r="K509" s="23" t="s">
        <v>65</v>
      </c>
      <c r="L509" s="28">
        <v>1983</v>
      </c>
      <c r="M509" s="28">
        <v>1998</v>
      </c>
      <c r="N509" s="55">
        <v>1999</v>
      </c>
      <c r="O509" s="35">
        <v>2021</v>
      </c>
      <c r="P509" s="35" t="s">
        <v>65</v>
      </c>
      <c r="Q509" s="35">
        <v>1</v>
      </c>
      <c r="R509" s="28">
        <v>16</v>
      </c>
      <c r="S509" s="28">
        <v>17</v>
      </c>
      <c r="T509" s="28">
        <v>1</v>
      </c>
      <c r="U509" s="28" t="s">
        <v>65</v>
      </c>
      <c r="V509" s="28" t="s">
        <v>65</v>
      </c>
      <c r="W509" s="19" t="s">
        <v>2579</v>
      </c>
      <c r="X509" s="36" t="s">
        <v>57</v>
      </c>
      <c r="Y509" s="36"/>
    </row>
    <row r="510" spans="1:25" ht="14.4" x14ac:dyDescent="0.3">
      <c r="A510" s="19" t="s">
        <v>51</v>
      </c>
      <c r="B510" s="19" t="s">
        <v>2580</v>
      </c>
      <c r="C510" s="28" t="s">
        <v>2581</v>
      </c>
      <c r="D510" s="29" t="s">
        <v>2582</v>
      </c>
      <c r="E510" s="29" t="s">
        <v>2583</v>
      </c>
      <c r="F510" s="29" t="s">
        <v>2582</v>
      </c>
      <c r="G510" s="29" t="s">
        <v>238</v>
      </c>
      <c r="H510" s="53" t="s">
        <v>57</v>
      </c>
      <c r="I510" s="23" t="s">
        <v>65</v>
      </c>
      <c r="J510" s="23" t="s">
        <v>65</v>
      </c>
      <c r="K510" s="23" t="s">
        <v>65</v>
      </c>
      <c r="L510" s="23" t="s">
        <v>67</v>
      </c>
      <c r="M510" s="23" t="s">
        <v>65</v>
      </c>
      <c r="N510" s="53">
        <v>1994</v>
      </c>
      <c r="O510" s="35">
        <v>2021</v>
      </c>
      <c r="P510" s="35" t="s">
        <v>65</v>
      </c>
      <c r="Q510" s="35"/>
      <c r="R510" s="28"/>
      <c r="S510" s="23">
        <v>5</v>
      </c>
      <c r="T510" s="23">
        <v>1</v>
      </c>
      <c r="U510" s="28" t="s">
        <v>65</v>
      </c>
      <c r="V510" s="28" t="s">
        <v>65</v>
      </c>
      <c r="W510" s="19" t="s">
        <v>2584</v>
      </c>
      <c r="X510" s="36" t="s">
        <v>57</v>
      </c>
      <c r="Y510" s="36"/>
    </row>
    <row r="511" spans="1:25" ht="14.4" hidden="1" x14ac:dyDescent="0.3">
      <c r="A511" s="19" t="s">
        <v>59</v>
      </c>
      <c r="B511" s="19" t="s">
        <v>2220</v>
      </c>
      <c r="C511" s="28" t="s">
        <v>2585</v>
      </c>
      <c r="D511" s="28" t="s">
        <v>1091</v>
      </c>
      <c r="E511" s="28" t="s">
        <v>1092</v>
      </c>
      <c r="F511" s="28" t="s">
        <v>1092</v>
      </c>
      <c r="G511" s="28" t="s">
        <v>79</v>
      </c>
      <c r="H511" s="55"/>
      <c r="I511" s="23" t="s">
        <v>65</v>
      </c>
      <c r="J511" s="23" t="s">
        <v>65</v>
      </c>
      <c r="K511" s="23" t="s">
        <v>1093</v>
      </c>
      <c r="L511" s="28">
        <v>1993</v>
      </c>
      <c r="M511" s="28">
        <v>2003</v>
      </c>
      <c r="N511" s="55" t="s">
        <v>65</v>
      </c>
      <c r="O511" s="34" t="s">
        <v>54</v>
      </c>
      <c r="P511" s="35" t="s">
        <v>65</v>
      </c>
      <c r="Q511" s="35">
        <v>13</v>
      </c>
      <c r="R511" s="28">
        <v>13</v>
      </c>
      <c r="S511" s="28">
        <v>14</v>
      </c>
      <c r="T511" s="28">
        <v>1</v>
      </c>
      <c r="U511" s="28" t="s">
        <v>65</v>
      </c>
      <c r="V511" s="28" t="s">
        <v>65</v>
      </c>
      <c r="W511" s="19" t="s">
        <v>2586</v>
      </c>
      <c r="X511" s="36"/>
      <c r="Y511" s="36"/>
    </row>
    <row r="512" spans="1:25" ht="14.4" hidden="1" x14ac:dyDescent="0.3">
      <c r="A512" s="19" t="s">
        <v>51</v>
      </c>
      <c r="B512" s="19" t="s">
        <v>2587</v>
      </c>
      <c r="C512" s="28" t="s">
        <v>2588</v>
      </c>
      <c r="D512" s="29" t="s">
        <v>2589</v>
      </c>
      <c r="E512" s="29" t="s">
        <v>2590</v>
      </c>
      <c r="F512" s="29" t="s">
        <v>2589</v>
      </c>
      <c r="G512" s="29" t="s">
        <v>64</v>
      </c>
      <c r="H512" s="53"/>
      <c r="I512" s="23" t="s">
        <v>65</v>
      </c>
      <c r="J512" s="23" t="s">
        <v>65</v>
      </c>
      <c r="K512" s="23" t="s">
        <v>65</v>
      </c>
      <c r="L512" s="23" t="s">
        <v>67</v>
      </c>
      <c r="M512" s="23" t="s">
        <v>65</v>
      </c>
      <c r="N512" s="53">
        <v>1999</v>
      </c>
      <c r="O512" s="35">
        <v>2021</v>
      </c>
      <c r="P512" s="35" t="s">
        <v>65</v>
      </c>
      <c r="Q512" s="35"/>
      <c r="R512" s="28"/>
      <c r="S512" s="23">
        <v>1</v>
      </c>
      <c r="T512" s="23">
        <v>1</v>
      </c>
      <c r="U512" s="28"/>
      <c r="V512" s="28"/>
      <c r="W512" s="19" t="s">
        <v>2591</v>
      </c>
      <c r="X512" s="36" t="s">
        <v>57</v>
      </c>
      <c r="Y512" s="36" t="s">
        <v>57</v>
      </c>
    </row>
    <row r="513" spans="1:25" ht="14.4" hidden="1" x14ac:dyDescent="0.3">
      <c r="A513" s="19" t="s">
        <v>51</v>
      </c>
      <c r="B513" s="19" t="s">
        <v>2592</v>
      </c>
      <c r="C513" s="28" t="s">
        <v>2593</v>
      </c>
      <c r="D513" s="29" t="s">
        <v>2594</v>
      </c>
      <c r="E513" s="29" t="s">
        <v>2595</v>
      </c>
      <c r="F513" s="29" t="s">
        <v>2594</v>
      </c>
      <c r="G513" s="29" t="s">
        <v>64</v>
      </c>
      <c r="H513" s="55"/>
      <c r="I513" s="23" t="s">
        <v>65</v>
      </c>
      <c r="J513" s="23" t="s">
        <v>65</v>
      </c>
      <c r="K513" s="23" t="s">
        <v>65</v>
      </c>
      <c r="L513" s="28" t="s">
        <v>67</v>
      </c>
      <c r="M513" s="28" t="s">
        <v>65</v>
      </c>
      <c r="N513" s="55">
        <v>2006</v>
      </c>
      <c r="O513" s="35">
        <v>2021</v>
      </c>
      <c r="P513" s="35" t="s">
        <v>65</v>
      </c>
      <c r="Q513" s="35"/>
      <c r="R513" s="28"/>
      <c r="S513" s="28">
        <v>1</v>
      </c>
      <c r="T513" s="28">
        <v>1</v>
      </c>
      <c r="U513" s="28"/>
      <c r="V513" s="28"/>
      <c r="W513" s="19" t="s">
        <v>2596</v>
      </c>
      <c r="X513" s="36" t="s">
        <v>57</v>
      </c>
      <c r="Y513" s="36" t="s">
        <v>57</v>
      </c>
    </row>
    <row r="514" spans="1:25" ht="14.4" x14ac:dyDescent="0.3">
      <c r="A514" s="19" t="s">
        <v>51</v>
      </c>
      <c r="B514" s="19" t="s">
        <v>2597</v>
      </c>
      <c r="C514" s="28" t="s">
        <v>2598</v>
      </c>
      <c r="D514" s="29" t="s">
        <v>2599</v>
      </c>
      <c r="E514" s="29" t="s">
        <v>2600</v>
      </c>
      <c r="F514" s="29" t="s">
        <v>2599</v>
      </c>
      <c r="G514" s="29" t="s">
        <v>87</v>
      </c>
      <c r="H514" s="53" t="s">
        <v>57</v>
      </c>
      <c r="I514" s="23" t="s">
        <v>65</v>
      </c>
      <c r="J514" s="23" t="s">
        <v>273</v>
      </c>
      <c r="L514" s="23">
        <v>1999</v>
      </c>
      <c r="M514" s="23">
        <v>2004</v>
      </c>
      <c r="N514" s="53">
        <v>2005</v>
      </c>
      <c r="O514" s="35">
        <v>2021</v>
      </c>
      <c r="P514" s="35" t="s">
        <v>65</v>
      </c>
      <c r="Q514" s="35">
        <v>1</v>
      </c>
      <c r="R514" s="28">
        <v>5</v>
      </c>
      <c r="S514" s="23">
        <v>6</v>
      </c>
      <c r="T514" s="23">
        <v>1</v>
      </c>
      <c r="U514" s="28"/>
      <c r="V514" s="28"/>
      <c r="W514" s="19" t="s">
        <v>2601</v>
      </c>
      <c r="X514" s="36" t="s">
        <v>57</v>
      </c>
      <c r="Y514" s="36" t="s">
        <v>57</v>
      </c>
    </row>
    <row r="515" spans="1:25" ht="14.4" x14ac:dyDescent="0.3">
      <c r="A515" s="19" t="s">
        <v>51</v>
      </c>
      <c r="B515" s="19" t="s">
        <v>2602</v>
      </c>
      <c r="C515" s="28" t="s">
        <v>2603</v>
      </c>
      <c r="D515" s="29" t="s">
        <v>2604</v>
      </c>
      <c r="E515" s="29" t="s">
        <v>2605</v>
      </c>
      <c r="F515" s="29" t="s">
        <v>2604</v>
      </c>
      <c r="G515" s="29" t="s">
        <v>348</v>
      </c>
      <c r="H515" s="55" t="s">
        <v>57</v>
      </c>
      <c r="I515" s="23" t="s">
        <v>65</v>
      </c>
      <c r="J515" s="23" t="s">
        <v>65</v>
      </c>
      <c r="K515" s="23" t="s">
        <v>65</v>
      </c>
      <c r="L515" s="28" t="s">
        <v>67</v>
      </c>
      <c r="M515" s="28" t="s">
        <v>65</v>
      </c>
      <c r="N515" s="55">
        <v>1994</v>
      </c>
      <c r="O515" s="35">
        <v>2021</v>
      </c>
      <c r="P515" s="35" t="s">
        <v>65</v>
      </c>
      <c r="Q515" s="35"/>
      <c r="R515" s="28"/>
      <c r="S515" s="28">
        <v>1</v>
      </c>
      <c r="T515" s="28">
        <v>1</v>
      </c>
      <c r="U515" s="28" t="s">
        <v>65</v>
      </c>
      <c r="V515" s="28" t="s">
        <v>65</v>
      </c>
      <c r="W515" s="19" t="s">
        <v>2606</v>
      </c>
      <c r="X515" s="36" t="s">
        <v>57</v>
      </c>
      <c r="Y515" s="36" t="s">
        <v>57</v>
      </c>
    </row>
    <row r="516" spans="1:25" ht="14.4" hidden="1" x14ac:dyDescent="0.3">
      <c r="A516" s="19" t="s">
        <v>59</v>
      </c>
      <c r="B516" s="19" t="s">
        <v>2607</v>
      </c>
      <c r="C516" s="28" t="s">
        <v>2608</v>
      </c>
      <c r="D516" s="28" t="s">
        <v>2609</v>
      </c>
      <c r="E516" s="28"/>
      <c r="F516" s="28" t="s">
        <v>54</v>
      </c>
      <c r="G516" s="28" t="s">
        <v>79</v>
      </c>
      <c r="H516" s="53"/>
      <c r="I516" s="23" t="s">
        <v>65</v>
      </c>
      <c r="J516" s="23" t="s">
        <v>65</v>
      </c>
      <c r="K516" s="23" t="s">
        <v>2610</v>
      </c>
      <c r="L516" s="23">
        <v>1946</v>
      </c>
      <c r="M516" s="23">
        <v>2000</v>
      </c>
      <c r="N516" s="53" t="s">
        <v>65</v>
      </c>
      <c r="O516" s="37" t="s">
        <v>54</v>
      </c>
      <c r="P516" s="35" t="s">
        <v>65</v>
      </c>
      <c r="Q516" s="35">
        <v>56</v>
      </c>
      <c r="R516" s="28">
        <v>61</v>
      </c>
      <c r="S516" s="23">
        <v>62</v>
      </c>
      <c r="T516" s="23">
        <v>1</v>
      </c>
      <c r="U516" s="28"/>
      <c r="V516" s="28"/>
      <c r="W516" s="19" t="s">
        <v>2611</v>
      </c>
      <c r="X516" s="36"/>
      <c r="Y516" s="36"/>
    </row>
    <row r="517" spans="1:25" ht="14.4" x14ac:dyDescent="0.3">
      <c r="A517" s="19" t="s">
        <v>51</v>
      </c>
      <c r="B517" s="19" t="s">
        <v>2612</v>
      </c>
      <c r="C517" s="28" t="s">
        <v>2613</v>
      </c>
      <c r="D517" s="29" t="s">
        <v>2614</v>
      </c>
      <c r="E517" s="29" t="s">
        <v>2615</v>
      </c>
      <c r="F517" s="29" t="s">
        <v>2614</v>
      </c>
      <c r="G517" s="29" t="s">
        <v>238</v>
      </c>
      <c r="H517" s="55" t="s">
        <v>57</v>
      </c>
      <c r="I517" s="23" t="s">
        <v>65</v>
      </c>
      <c r="J517" s="23" t="s">
        <v>2616</v>
      </c>
      <c r="K517" s="23" t="s">
        <v>65</v>
      </c>
      <c r="L517" s="28" t="s">
        <v>67</v>
      </c>
      <c r="M517" s="28" t="s">
        <v>65</v>
      </c>
      <c r="N517" s="55">
        <v>2008</v>
      </c>
      <c r="O517" s="35">
        <v>2021</v>
      </c>
      <c r="P517" s="35" t="s">
        <v>65</v>
      </c>
      <c r="Q517" s="35"/>
      <c r="R517" s="28"/>
      <c r="S517" s="28">
        <v>20</v>
      </c>
      <c r="T517" s="28">
        <v>1</v>
      </c>
      <c r="U517" s="28"/>
      <c r="V517" s="28"/>
      <c r="W517" s="19" t="s">
        <v>2617</v>
      </c>
      <c r="X517" s="36" t="s">
        <v>57</v>
      </c>
      <c r="Y517" s="36"/>
    </row>
    <row r="518" spans="1:25" ht="14.4" hidden="1" x14ac:dyDescent="0.3">
      <c r="A518" s="19" t="s">
        <v>59</v>
      </c>
      <c r="B518" s="19" t="s">
        <v>2616</v>
      </c>
      <c r="C518" s="28" t="s">
        <v>2613</v>
      </c>
      <c r="D518" s="29" t="s">
        <v>2618</v>
      </c>
      <c r="E518" s="29" t="s">
        <v>2619</v>
      </c>
      <c r="F518" s="29" t="s">
        <v>54</v>
      </c>
      <c r="G518" s="29" t="s">
        <v>238</v>
      </c>
      <c r="H518" s="53" t="s">
        <v>57</v>
      </c>
      <c r="I518" s="23" t="s">
        <v>65</v>
      </c>
      <c r="J518" s="23" t="s">
        <v>65</v>
      </c>
      <c r="K518" s="23" t="s">
        <v>2612</v>
      </c>
      <c r="L518" s="30">
        <v>1988</v>
      </c>
      <c r="M518" s="30">
        <v>1993</v>
      </c>
      <c r="N518" s="54">
        <v>1994</v>
      </c>
      <c r="O518" s="37" t="s">
        <v>54</v>
      </c>
      <c r="P518" s="35">
        <v>2007</v>
      </c>
      <c r="Q518" s="35">
        <v>1</v>
      </c>
      <c r="R518" s="28">
        <v>5</v>
      </c>
      <c r="S518" s="30">
        <v>6</v>
      </c>
      <c r="T518" s="30">
        <v>1</v>
      </c>
      <c r="U518" s="28">
        <v>19</v>
      </c>
      <c r="V518" s="28">
        <v>6</v>
      </c>
      <c r="W518" s="19" t="s">
        <v>2617</v>
      </c>
      <c r="X518" s="36" t="s">
        <v>57</v>
      </c>
      <c r="Y518" s="36"/>
    </row>
    <row r="519" spans="1:25" ht="14.4" hidden="1" x14ac:dyDescent="0.3">
      <c r="A519" s="19" t="s">
        <v>51</v>
      </c>
      <c r="B519" s="19" t="s">
        <v>2620</v>
      </c>
      <c r="C519" s="28" t="s">
        <v>2621</v>
      </c>
      <c r="D519" s="29" t="s">
        <v>2622</v>
      </c>
      <c r="E519" s="29" t="s">
        <v>2623</v>
      </c>
      <c r="F519" s="29" t="s">
        <v>2622</v>
      </c>
      <c r="G519" s="29" t="s">
        <v>64</v>
      </c>
      <c r="H519" s="55"/>
      <c r="I519" s="23" t="s">
        <v>65</v>
      </c>
      <c r="J519" s="23" t="s">
        <v>65</v>
      </c>
      <c r="K519" s="23" t="s">
        <v>65</v>
      </c>
      <c r="L519" s="28" t="s">
        <v>67</v>
      </c>
      <c r="M519" s="28" t="s">
        <v>65</v>
      </c>
      <c r="N519" s="55">
        <v>2012</v>
      </c>
      <c r="O519" s="35">
        <v>2021</v>
      </c>
      <c r="P519" s="35" t="s">
        <v>65</v>
      </c>
      <c r="Q519" s="35"/>
      <c r="R519" s="28"/>
      <c r="S519" s="28">
        <v>33</v>
      </c>
      <c r="T519" s="28">
        <v>1</v>
      </c>
      <c r="U519" s="28"/>
      <c r="V519" s="28"/>
      <c r="W519" s="19" t="s">
        <v>2624</v>
      </c>
      <c r="X519" s="36" t="s">
        <v>57</v>
      </c>
      <c r="Y519" s="36" t="s">
        <v>57</v>
      </c>
    </row>
    <row r="520" spans="1:25" ht="14.4" hidden="1" x14ac:dyDescent="0.3">
      <c r="A520" s="19" t="s">
        <v>51</v>
      </c>
      <c r="B520" s="19" t="s">
        <v>2625</v>
      </c>
      <c r="C520" s="28" t="s">
        <v>2626</v>
      </c>
      <c r="D520" s="29" t="s">
        <v>2627</v>
      </c>
      <c r="E520" s="29" t="s">
        <v>2628</v>
      </c>
      <c r="F520" s="29" t="s">
        <v>2627</v>
      </c>
      <c r="G520" s="29" t="s">
        <v>64</v>
      </c>
      <c r="H520" s="53"/>
      <c r="I520" s="23" t="s">
        <v>65</v>
      </c>
      <c r="J520" s="23" t="s">
        <v>65</v>
      </c>
      <c r="K520" s="23" t="s">
        <v>65</v>
      </c>
      <c r="L520" s="23" t="s">
        <v>67</v>
      </c>
      <c r="M520" s="23" t="s">
        <v>65</v>
      </c>
      <c r="N520" s="53">
        <v>1996</v>
      </c>
      <c r="O520" s="35">
        <v>2021</v>
      </c>
      <c r="P520" s="35" t="s">
        <v>65</v>
      </c>
      <c r="Q520" s="35"/>
      <c r="R520" s="28"/>
      <c r="S520" s="23">
        <v>1</v>
      </c>
      <c r="T520" s="23">
        <v>1</v>
      </c>
      <c r="U520" s="28"/>
      <c r="V520" s="28"/>
      <c r="W520" s="19" t="s">
        <v>2629</v>
      </c>
      <c r="X520" s="36" t="s">
        <v>57</v>
      </c>
      <c r="Y520" s="36" t="s">
        <v>57</v>
      </c>
    </row>
    <row r="521" spans="1:25" ht="14.4" hidden="1" x14ac:dyDescent="0.3">
      <c r="A521" s="19" t="s">
        <v>152</v>
      </c>
      <c r="B521" s="19" t="s">
        <v>2630</v>
      </c>
      <c r="C521" s="28" t="s">
        <v>2631</v>
      </c>
      <c r="D521" s="28" t="s">
        <v>2632</v>
      </c>
      <c r="E521" s="28" t="s">
        <v>2633</v>
      </c>
      <c r="F521" s="28" t="s">
        <v>54</v>
      </c>
      <c r="G521" s="28" t="s">
        <v>157</v>
      </c>
      <c r="H521" s="55"/>
      <c r="I521" s="23" t="s">
        <v>65</v>
      </c>
      <c r="J521" s="23" t="s">
        <v>65</v>
      </c>
      <c r="K521" s="23" t="s">
        <v>65</v>
      </c>
      <c r="L521" s="28" t="s">
        <v>65</v>
      </c>
      <c r="M521" s="28" t="s">
        <v>65</v>
      </c>
      <c r="N521" s="55">
        <v>2020</v>
      </c>
      <c r="O521" s="34" t="s">
        <v>158</v>
      </c>
      <c r="P521" s="35" t="s">
        <v>65</v>
      </c>
      <c r="Q521" s="35"/>
      <c r="R521" s="28"/>
      <c r="S521" s="28">
        <v>1</v>
      </c>
      <c r="T521" s="28">
        <v>1</v>
      </c>
      <c r="U521" s="28"/>
      <c r="V521" s="28"/>
      <c r="W521" s="19" t="s">
        <v>2634</v>
      </c>
      <c r="X521" s="36"/>
      <c r="Y521" s="36"/>
    </row>
    <row r="522" spans="1:25" ht="14.4" x14ac:dyDescent="0.3">
      <c r="A522" s="19" t="s">
        <v>51</v>
      </c>
      <c r="B522" s="19" t="s">
        <v>2610</v>
      </c>
      <c r="C522" s="28" t="s">
        <v>2635</v>
      </c>
      <c r="D522" s="39" t="s">
        <v>2636</v>
      </c>
      <c r="E522" s="39" t="s">
        <v>2637</v>
      </c>
      <c r="F522" s="39" t="s">
        <v>2636</v>
      </c>
      <c r="G522" s="39" t="s">
        <v>423</v>
      </c>
      <c r="H522" s="53" t="s">
        <v>57</v>
      </c>
      <c r="I522" s="23" t="s">
        <v>65</v>
      </c>
      <c r="J522" s="23" t="s">
        <v>65</v>
      </c>
      <c r="K522" s="23" t="s">
        <v>2607</v>
      </c>
      <c r="L522" s="23">
        <v>2001</v>
      </c>
      <c r="M522" s="23">
        <v>2006</v>
      </c>
      <c r="N522" s="53">
        <v>2007</v>
      </c>
      <c r="O522" s="35">
        <v>2021</v>
      </c>
      <c r="P522" s="35" t="s">
        <v>65</v>
      </c>
      <c r="Q522" s="35">
        <v>56</v>
      </c>
      <c r="R522" s="28">
        <v>61</v>
      </c>
      <c r="S522" s="23">
        <v>62</v>
      </c>
      <c r="T522" s="23">
        <v>1</v>
      </c>
      <c r="U522" s="28"/>
      <c r="V522" s="28"/>
      <c r="W522" s="19" t="s">
        <v>2638</v>
      </c>
      <c r="X522" s="36" t="s">
        <v>57</v>
      </c>
      <c r="Y522" s="36"/>
    </row>
    <row r="523" spans="1:25" ht="14.4" hidden="1" x14ac:dyDescent="0.3">
      <c r="A523" s="19" t="s">
        <v>134</v>
      </c>
      <c r="B523" s="19" t="s">
        <v>2639</v>
      </c>
      <c r="C523" s="28" t="s">
        <v>2640</v>
      </c>
      <c r="D523" s="29" t="s">
        <v>2641</v>
      </c>
      <c r="E523" s="29" t="s">
        <v>2642</v>
      </c>
      <c r="F523" s="29" t="s">
        <v>54</v>
      </c>
      <c r="G523" s="29" t="s">
        <v>238</v>
      </c>
      <c r="H523" s="53" t="s">
        <v>57</v>
      </c>
      <c r="I523" s="23" t="s">
        <v>2616</v>
      </c>
      <c r="J523" s="23" t="s">
        <v>65</v>
      </c>
      <c r="K523" s="23" t="s">
        <v>65</v>
      </c>
      <c r="L523" s="30" t="s">
        <v>67</v>
      </c>
      <c r="M523" s="30" t="s">
        <v>65</v>
      </c>
      <c r="N523" s="54">
        <v>1994</v>
      </c>
      <c r="O523" s="37" t="s">
        <v>54</v>
      </c>
      <c r="P523" s="35">
        <v>1997</v>
      </c>
      <c r="Q523" s="35"/>
      <c r="R523" s="28"/>
      <c r="S523" s="30">
        <v>2</v>
      </c>
      <c r="T523" s="30">
        <v>1</v>
      </c>
      <c r="U523" s="28">
        <v>5</v>
      </c>
      <c r="V523" s="28">
        <v>4</v>
      </c>
      <c r="W523" s="19" t="s">
        <v>2643</v>
      </c>
      <c r="X523" s="36"/>
      <c r="Y523" s="36"/>
    </row>
    <row r="524" spans="1:25" ht="14.4" hidden="1" x14ac:dyDescent="0.3">
      <c r="A524" s="19" t="s">
        <v>59</v>
      </c>
      <c r="B524" s="19" t="s">
        <v>466</v>
      </c>
      <c r="C524" s="28" t="s">
        <v>2644</v>
      </c>
      <c r="D524" s="29" t="s">
        <v>2645</v>
      </c>
      <c r="E524" s="29" t="s">
        <v>2646</v>
      </c>
      <c r="F524" s="29" t="s">
        <v>54</v>
      </c>
      <c r="G524" s="29" t="s">
        <v>348</v>
      </c>
      <c r="H524" s="53" t="s">
        <v>57</v>
      </c>
      <c r="I524" s="23" t="s">
        <v>65</v>
      </c>
      <c r="J524" s="23" t="s">
        <v>65</v>
      </c>
      <c r="K524" s="23" t="s">
        <v>462</v>
      </c>
      <c r="L524" s="35" t="s">
        <v>67</v>
      </c>
      <c r="M524" s="35" t="s">
        <v>65</v>
      </c>
      <c r="N524" s="56">
        <v>2002</v>
      </c>
      <c r="O524" s="34" t="s">
        <v>54</v>
      </c>
      <c r="P524" s="35">
        <v>2002</v>
      </c>
      <c r="Q524" s="35"/>
      <c r="R524" s="28"/>
      <c r="S524" s="35">
        <v>16</v>
      </c>
      <c r="T524" s="35">
        <v>1</v>
      </c>
      <c r="U524" s="28">
        <v>16</v>
      </c>
      <c r="V524" s="28">
        <v>6</v>
      </c>
      <c r="W524" s="19" t="s">
        <v>2647</v>
      </c>
      <c r="X524" s="36"/>
      <c r="Y524" s="36"/>
    </row>
    <row r="525" spans="1:25" ht="14.4" x14ac:dyDescent="0.3">
      <c r="A525" s="19" t="s">
        <v>51</v>
      </c>
      <c r="B525" s="19" t="s">
        <v>2648</v>
      </c>
      <c r="C525" s="28" t="s">
        <v>2649</v>
      </c>
      <c r="D525" s="39" t="s">
        <v>2650</v>
      </c>
      <c r="E525" s="39" t="s">
        <v>2651</v>
      </c>
      <c r="F525" s="39" t="s">
        <v>2650</v>
      </c>
      <c r="G525" s="39" t="s">
        <v>139</v>
      </c>
      <c r="H525" s="53" t="s">
        <v>57</v>
      </c>
      <c r="I525" s="23" t="s">
        <v>65</v>
      </c>
      <c r="J525" s="23" t="s">
        <v>65</v>
      </c>
      <c r="K525" s="23" t="s">
        <v>65</v>
      </c>
      <c r="L525" s="23" t="s">
        <v>67</v>
      </c>
      <c r="M525" s="23" t="s">
        <v>65</v>
      </c>
      <c r="N525" s="53">
        <v>2007</v>
      </c>
      <c r="O525" s="35">
        <v>2021</v>
      </c>
      <c r="P525" s="35" t="s">
        <v>65</v>
      </c>
      <c r="Q525" s="35"/>
      <c r="R525" s="28"/>
      <c r="S525" s="23">
        <v>1</v>
      </c>
      <c r="T525" s="23">
        <v>1</v>
      </c>
      <c r="U525" s="28" t="s">
        <v>65</v>
      </c>
      <c r="V525" s="28" t="s">
        <v>65</v>
      </c>
      <c r="W525" s="19" t="s">
        <v>2652</v>
      </c>
      <c r="X525" s="36" t="s">
        <v>57</v>
      </c>
      <c r="Y525" s="36" t="s">
        <v>57</v>
      </c>
    </row>
    <row r="526" spans="1:25" ht="14.4" hidden="1" x14ac:dyDescent="0.3">
      <c r="A526" s="19" t="s">
        <v>181</v>
      </c>
      <c r="B526" s="19" t="s">
        <v>2653</v>
      </c>
      <c r="C526" s="28" t="s">
        <v>2654</v>
      </c>
      <c r="D526" s="28"/>
      <c r="E526" s="28" t="s">
        <v>2655</v>
      </c>
      <c r="F526" s="28" t="s">
        <v>2655</v>
      </c>
      <c r="G526" s="28" t="s">
        <v>79</v>
      </c>
      <c r="H526" s="60"/>
      <c r="I526" s="23"/>
      <c r="M526" s="23"/>
      <c r="N526" s="61">
        <v>2023</v>
      </c>
      <c r="O526" s="34" t="s">
        <v>158</v>
      </c>
      <c r="P526" s="35"/>
      <c r="Q526" s="35"/>
      <c r="R526" s="28"/>
      <c r="S526" s="28">
        <v>1</v>
      </c>
      <c r="T526" s="28">
        <v>1</v>
      </c>
      <c r="U526" s="28"/>
      <c r="V526" s="28"/>
      <c r="W526" s="19" t="s">
        <v>2656</v>
      </c>
      <c r="X526" s="36"/>
      <c r="Y526" s="36"/>
    </row>
    <row r="527" spans="1:25" ht="14.4" hidden="1" x14ac:dyDescent="0.3">
      <c r="A527" s="19" t="s">
        <v>152</v>
      </c>
      <c r="B527" s="19" t="s">
        <v>2657</v>
      </c>
      <c r="C527" s="28" t="s">
        <v>2658</v>
      </c>
      <c r="D527" s="28" t="s">
        <v>2659</v>
      </c>
      <c r="E527" s="28" t="s">
        <v>2660</v>
      </c>
      <c r="F527" s="28" t="s">
        <v>54</v>
      </c>
      <c r="G527" s="28" t="s">
        <v>157</v>
      </c>
      <c r="H527" s="55"/>
      <c r="I527" s="23" t="s">
        <v>65</v>
      </c>
      <c r="J527" s="23" t="s">
        <v>65</v>
      </c>
      <c r="K527" s="23" t="s">
        <v>65</v>
      </c>
      <c r="L527" s="28" t="s">
        <v>65</v>
      </c>
      <c r="M527" s="28" t="s">
        <v>65</v>
      </c>
      <c r="N527" s="55">
        <v>2020</v>
      </c>
      <c r="O527" s="34" t="s">
        <v>158</v>
      </c>
      <c r="P527" s="35" t="s">
        <v>65</v>
      </c>
      <c r="Q527" s="35"/>
      <c r="R527" s="28"/>
      <c r="S527" s="28">
        <v>17</v>
      </c>
      <c r="T527" s="28">
        <v>1</v>
      </c>
      <c r="U527" s="28"/>
      <c r="V527" s="28"/>
      <c r="W527" s="19" t="s">
        <v>2661</v>
      </c>
      <c r="X527" s="36"/>
      <c r="Y527" s="36"/>
    </row>
    <row r="528" spans="1:25" ht="14.4" hidden="1" x14ac:dyDescent="0.3">
      <c r="A528" s="19" t="s">
        <v>59</v>
      </c>
      <c r="B528" s="19" t="s">
        <v>2662</v>
      </c>
      <c r="C528" s="28" t="s">
        <v>2662</v>
      </c>
      <c r="D528" s="29" t="s">
        <v>2663</v>
      </c>
      <c r="E528" s="29" t="s">
        <v>2664</v>
      </c>
      <c r="F528" s="29" t="s">
        <v>54</v>
      </c>
      <c r="G528" s="29" t="s">
        <v>478</v>
      </c>
      <c r="H528" s="53" t="s">
        <v>57</v>
      </c>
      <c r="I528" s="23" t="s">
        <v>65</v>
      </c>
      <c r="J528" s="23" t="s">
        <v>65</v>
      </c>
      <c r="K528" s="23" t="s">
        <v>2665</v>
      </c>
      <c r="L528" s="30">
        <v>1971</v>
      </c>
      <c r="M528" s="30">
        <v>2000</v>
      </c>
      <c r="N528" s="54">
        <v>2001</v>
      </c>
      <c r="O528" s="34" t="s">
        <v>54</v>
      </c>
      <c r="P528" s="35">
        <v>2015</v>
      </c>
      <c r="Q528" s="35">
        <v>1</v>
      </c>
      <c r="R528" s="28">
        <v>30</v>
      </c>
      <c r="S528" s="30">
        <v>31</v>
      </c>
      <c r="T528" s="30">
        <v>1</v>
      </c>
      <c r="U528" s="28">
        <v>45</v>
      </c>
      <c r="V528" s="28">
        <v>4</v>
      </c>
      <c r="W528" s="19" t="s">
        <v>2666</v>
      </c>
      <c r="X528" s="36"/>
      <c r="Y528" s="36"/>
    </row>
    <row r="529" spans="1:25" ht="14.4" x14ac:dyDescent="0.3">
      <c r="A529" s="19" t="s">
        <v>51</v>
      </c>
      <c r="B529" s="19" t="s">
        <v>2665</v>
      </c>
      <c r="C529" s="28" t="s">
        <v>2667</v>
      </c>
      <c r="D529" s="29" t="s">
        <v>2668</v>
      </c>
      <c r="E529" s="29" t="s">
        <v>2669</v>
      </c>
      <c r="F529" s="29" t="s">
        <v>2668</v>
      </c>
      <c r="G529" s="29" t="s">
        <v>478</v>
      </c>
      <c r="H529" s="55" t="s">
        <v>57</v>
      </c>
      <c r="I529" s="23" t="s">
        <v>65</v>
      </c>
      <c r="J529" s="23" t="s">
        <v>2662</v>
      </c>
      <c r="K529" s="23" t="s">
        <v>65</v>
      </c>
      <c r="L529" s="28" t="s">
        <v>67</v>
      </c>
      <c r="M529" s="28" t="s">
        <v>65</v>
      </c>
      <c r="N529" s="55">
        <v>2016</v>
      </c>
      <c r="O529" s="35">
        <v>2021</v>
      </c>
      <c r="P529" s="35" t="s">
        <v>65</v>
      </c>
      <c r="Q529" s="35"/>
      <c r="R529" s="28"/>
      <c r="S529" s="28">
        <v>46</v>
      </c>
      <c r="T529" s="28">
        <v>1</v>
      </c>
      <c r="U529" s="28"/>
      <c r="V529" s="28"/>
      <c r="W529" s="19" t="s">
        <v>2670</v>
      </c>
      <c r="X529" s="36" t="s">
        <v>57</v>
      </c>
      <c r="Y529" s="36" t="s">
        <v>57</v>
      </c>
    </row>
    <row r="530" spans="1:25" ht="14.4" hidden="1" x14ac:dyDescent="0.3">
      <c r="A530" s="19" t="s">
        <v>59</v>
      </c>
      <c r="B530" s="19" t="s">
        <v>666</v>
      </c>
      <c r="C530" s="28" t="s">
        <v>2671</v>
      </c>
      <c r="D530" s="29" t="s">
        <v>2672</v>
      </c>
      <c r="E530" s="29" t="s">
        <v>2673</v>
      </c>
      <c r="F530" s="29" t="s">
        <v>54</v>
      </c>
      <c r="G530" s="29" t="s">
        <v>348</v>
      </c>
      <c r="H530" s="53" t="s">
        <v>57</v>
      </c>
      <c r="I530" s="23" t="s">
        <v>65</v>
      </c>
      <c r="J530" s="23" t="s">
        <v>65</v>
      </c>
      <c r="K530" s="23" t="s">
        <v>662</v>
      </c>
      <c r="L530" s="35">
        <v>1985</v>
      </c>
      <c r="M530" s="35">
        <v>1993</v>
      </c>
      <c r="N530" s="56">
        <v>1994</v>
      </c>
      <c r="O530" s="34" t="s">
        <v>54</v>
      </c>
      <c r="P530" s="35">
        <v>2007</v>
      </c>
      <c r="Q530" s="35">
        <v>1</v>
      </c>
      <c r="R530" s="28">
        <v>8</v>
      </c>
      <c r="S530" s="35">
        <v>9</v>
      </c>
      <c r="T530" s="35">
        <v>1</v>
      </c>
      <c r="U530" s="28">
        <v>22</v>
      </c>
      <c r="V530" s="28">
        <v>8</v>
      </c>
      <c r="W530" s="19" t="s">
        <v>2674</v>
      </c>
      <c r="X530" s="36"/>
      <c r="Y530" s="36"/>
    </row>
    <row r="531" spans="1:25" ht="14.4" hidden="1" x14ac:dyDescent="0.3">
      <c r="A531" s="19" t="s">
        <v>59</v>
      </c>
      <c r="B531" s="19" t="s">
        <v>1134</v>
      </c>
      <c r="C531" s="28" t="s">
        <v>2675</v>
      </c>
      <c r="D531" s="29" t="s">
        <v>2676</v>
      </c>
      <c r="E531" s="29" t="s">
        <v>2677</v>
      </c>
      <c r="F531" s="29" t="s">
        <v>54</v>
      </c>
      <c r="G531" s="29" t="s">
        <v>348</v>
      </c>
      <c r="H531" s="53" t="s">
        <v>57</v>
      </c>
      <c r="I531" s="23" t="s">
        <v>65</v>
      </c>
      <c r="J531" s="23" t="s">
        <v>65</v>
      </c>
      <c r="K531" s="23" t="s">
        <v>1130</v>
      </c>
      <c r="L531" s="30">
        <v>1952</v>
      </c>
      <c r="M531" s="30">
        <v>1993</v>
      </c>
      <c r="N531" s="54">
        <v>1994</v>
      </c>
      <c r="O531" s="34" t="s">
        <v>54</v>
      </c>
      <c r="P531" s="35">
        <v>2003</v>
      </c>
      <c r="Q531" s="35">
        <v>1</v>
      </c>
      <c r="R531" s="28">
        <v>42</v>
      </c>
      <c r="S531" s="30">
        <v>43</v>
      </c>
      <c r="T531" s="30">
        <v>1</v>
      </c>
      <c r="U531" s="28">
        <v>52</v>
      </c>
      <c r="V531" s="28">
        <v>7</v>
      </c>
      <c r="W531" s="19" t="s">
        <v>2678</v>
      </c>
      <c r="X531" s="36"/>
      <c r="Y531" s="36"/>
    </row>
    <row r="532" spans="1:25" ht="14.4" hidden="1" x14ac:dyDescent="0.3">
      <c r="A532" s="19" t="s">
        <v>51</v>
      </c>
      <c r="B532" s="19" t="s">
        <v>2679</v>
      </c>
      <c r="C532" s="28" t="s">
        <v>2680</v>
      </c>
      <c r="D532" s="29" t="s">
        <v>2681</v>
      </c>
      <c r="E532" s="29" t="s">
        <v>2682</v>
      </c>
      <c r="F532" s="29" t="s">
        <v>2681</v>
      </c>
      <c r="G532" s="29" t="s">
        <v>64</v>
      </c>
      <c r="H532" s="55"/>
      <c r="I532" s="23" t="s">
        <v>65</v>
      </c>
      <c r="J532" s="23" t="s">
        <v>65</v>
      </c>
      <c r="K532" s="23" t="s">
        <v>65</v>
      </c>
      <c r="L532" s="28" t="s">
        <v>67</v>
      </c>
      <c r="M532" s="28" t="s">
        <v>65</v>
      </c>
      <c r="N532" s="55">
        <v>2000</v>
      </c>
      <c r="O532" s="35">
        <v>2021</v>
      </c>
      <c r="P532" s="35" t="s">
        <v>65</v>
      </c>
      <c r="Q532" s="35"/>
      <c r="R532" s="28"/>
      <c r="S532" s="28">
        <v>4</v>
      </c>
      <c r="T532" s="28">
        <v>1</v>
      </c>
      <c r="U532" s="28"/>
      <c r="V532" s="28"/>
      <c r="W532" s="19" t="s">
        <v>2683</v>
      </c>
      <c r="X532" s="36" t="s">
        <v>57</v>
      </c>
      <c r="Y532" s="36"/>
    </row>
    <row r="533" spans="1:25" ht="14.4" hidden="1" x14ac:dyDescent="0.3">
      <c r="A533" s="19" t="s">
        <v>134</v>
      </c>
      <c r="B533" s="19" t="s">
        <v>2684</v>
      </c>
      <c r="C533" s="28" t="s">
        <v>2685</v>
      </c>
      <c r="D533" s="29" t="s">
        <v>2686</v>
      </c>
      <c r="E533" s="29" t="s">
        <v>2687</v>
      </c>
      <c r="F533" s="29" t="s">
        <v>54</v>
      </c>
      <c r="G533" s="29" t="s">
        <v>238</v>
      </c>
      <c r="H533" s="53" t="s">
        <v>57</v>
      </c>
      <c r="I533" s="23" t="s">
        <v>813</v>
      </c>
      <c r="J533" s="23" t="s">
        <v>65</v>
      </c>
      <c r="K533" s="23" t="s">
        <v>65</v>
      </c>
      <c r="L533" s="30" t="s">
        <v>67</v>
      </c>
      <c r="M533" s="30" t="s">
        <v>65</v>
      </c>
      <c r="N533" s="54">
        <v>1994</v>
      </c>
      <c r="O533" s="34" t="s">
        <v>54</v>
      </c>
      <c r="P533" s="35">
        <v>1995</v>
      </c>
      <c r="Q533" s="35"/>
      <c r="R533" s="28"/>
      <c r="S533" s="30">
        <v>1</v>
      </c>
      <c r="T533" s="30">
        <v>1</v>
      </c>
      <c r="U533" s="28">
        <v>2</v>
      </c>
      <c r="V533" s="28">
        <v>6</v>
      </c>
      <c r="W533" s="19" t="s">
        <v>2688</v>
      </c>
      <c r="X533" s="36"/>
      <c r="Y533" s="36"/>
    </row>
    <row r="534" spans="1:25" ht="14.4" hidden="1" x14ac:dyDescent="0.3">
      <c r="A534" s="19" t="s">
        <v>51</v>
      </c>
      <c r="B534" s="19" t="s">
        <v>2689</v>
      </c>
      <c r="C534" s="28" t="s">
        <v>2690</v>
      </c>
      <c r="D534" s="29" t="s">
        <v>2691</v>
      </c>
      <c r="E534" s="29" t="s">
        <v>2692</v>
      </c>
      <c r="F534" s="29" t="s">
        <v>54</v>
      </c>
      <c r="G534" s="29" t="s">
        <v>56</v>
      </c>
      <c r="H534" s="55"/>
      <c r="I534" s="23" t="s">
        <v>65</v>
      </c>
      <c r="K534" s="23" t="s">
        <v>65</v>
      </c>
      <c r="L534" s="28" t="s">
        <v>67</v>
      </c>
      <c r="M534" s="28" t="s">
        <v>65</v>
      </c>
      <c r="N534" s="55">
        <v>2011</v>
      </c>
      <c r="O534" s="35">
        <v>2021</v>
      </c>
      <c r="P534" s="35" t="s">
        <v>65</v>
      </c>
      <c r="Q534" s="35"/>
      <c r="R534" s="28"/>
      <c r="S534" s="28">
        <v>8</v>
      </c>
      <c r="T534" s="28">
        <v>1</v>
      </c>
      <c r="U534" s="28"/>
      <c r="V534" s="28"/>
      <c r="W534" s="19" t="s">
        <v>2693</v>
      </c>
      <c r="X534" s="36" t="s">
        <v>57</v>
      </c>
      <c r="Y534" s="36" t="s">
        <v>57</v>
      </c>
    </row>
    <row r="535" spans="1:25" ht="14.4" hidden="1" x14ac:dyDescent="0.3">
      <c r="A535" s="19" t="s">
        <v>233</v>
      </c>
      <c r="B535" s="19" t="s">
        <v>2694</v>
      </c>
      <c r="C535" s="28" t="s">
        <v>2695</v>
      </c>
      <c r="D535" s="29" t="s">
        <v>2696</v>
      </c>
      <c r="E535" s="29" t="s">
        <v>2697</v>
      </c>
      <c r="F535" s="29" t="s">
        <v>2696</v>
      </c>
      <c r="G535" s="29" t="s">
        <v>73</v>
      </c>
      <c r="H535" s="53" t="s">
        <v>57</v>
      </c>
      <c r="I535" s="23" t="s">
        <v>65</v>
      </c>
      <c r="J535" s="23" t="s">
        <v>65</v>
      </c>
      <c r="K535" s="23" t="s">
        <v>65</v>
      </c>
      <c r="L535" s="30" t="s">
        <v>67</v>
      </c>
      <c r="M535" s="30" t="s">
        <v>65</v>
      </c>
      <c r="N535" s="54">
        <v>2010</v>
      </c>
      <c r="O535" s="35">
        <v>2021</v>
      </c>
      <c r="P535" s="35">
        <v>2021</v>
      </c>
      <c r="Q535" s="35"/>
      <c r="R535" s="28"/>
      <c r="S535" s="30">
        <v>6</v>
      </c>
      <c r="T535" s="30" t="s">
        <v>159</v>
      </c>
      <c r="U535" s="28"/>
      <c r="V535" s="28"/>
      <c r="W535" s="19" t="s">
        <v>2698</v>
      </c>
      <c r="X535" s="36" t="s">
        <v>57</v>
      </c>
      <c r="Y535" s="36" t="s">
        <v>57</v>
      </c>
    </row>
    <row r="536" spans="1:25" ht="14.4" hidden="1" x14ac:dyDescent="0.3">
      <c r="A536" s="19" t="s">
        <v>233</v>
      </c>
      <c r="B536" s="19" t="s">
        <v>2699</v>
      </c>
      <c r="C536" s="28" t="s">
        <v>2700</v>
      </c>
      <c r="D536" s="29" t="s">
        <v>2701</v>
      </c>
      <c r="E536" s="29" t="s">
        <v>2702</v>
      </c>
      <c r="F536" s="29" t="s">
        <v>2701</v>
      </c>
      <c r="G536" s="29" t="s">
        <v>139</v>
      </c>
      <c r="H536" s="53" t="s">
        <v>57</v>
      </c>
      <c r="I536" s="23" t="s">
        <v>65</v>
      </c>
      <c r="J536" s="23" t="s">
        <v>65</v>
      </c>
      <c r="K536" s="23" t="s">
        <v>65</v>
      </c>
      <c r="L536" s="30" t="s">
        <v>67</v>
      </c>
      <c r="M536" s="30" t="s">
        <v>65</v>
      </c>
      <c r="N536" s="54">
        <v>2010</v>
      </c>
      <c r="O536" s="35">
        <v>2021</v>
      </c>
      <c r="P536" s="35">
        <v>2021</v>
      </c>
      <c r="Q536" s="35"/>
      <c r="R536" s="28"/>
      <c r="S536" s="30">
        <v>7</v>
      </c>
      <c r="T536" s="30">
        <v>1</v>
      </c>
      <c r="U536" s="28"/>
      <c r="V536" s="28"/>
      <c r="W536" s="19" t="s">
        <v>2703</v>
      </c>
      <c r="X536" s="36"/>
      <c r="Y536" s="36" t="s">
        <v>57</v>
      </c>
    </row>
    <row r="537" spans="1:25" ht="14.4" x14ac:dyDescent="0.3">
      <c r="A537" s="19" t="s">
        <v>51</v>
      </c>
      <c r="B537" s="19" t="s">
        <v>2704</v>
      </c>
      <c r="C537" s="28" t="s">
        <v>2705</v>
      </c>
      <c r="D537" s="29" t="s">
        <v>2706</v>
      </c>
      <c r="E537" s="29" t="s">
        <v>2707</v>
      </c>
      <c r="F537" s="29" t="s">
        <v>2706</v>
      </c>
      <c r="G537" s="29" t="s">
        <v>423</v>
      </c>
      <c r="H537" s="53" t="s">
        <v>57</v>
      </c>
      <c r="I537" s="23" t="s">
        <v>65</v>
      </c>
      <c r="J537" s="23" t="s">
        <v>65</v>
      </c>
      <c r="K537" s="23" t="s">
        <v>65</v>
      </c>
      <c r="L537" s="30" t="s">
        <v>67</v>
      </c>
      <c r="M537" s="30" t="s">
        <v>65</v>
      </c>
      <c r="N537" s="54">
        <v>2009</v>
      </c>
      <c r="O537" s="35">
        <v>2021</v>
      </c>
      <c r="P537" s="35" t="s">
        <v>65</v>
      </c>
      <c r="Q537" s="35"/>
      <c r="R537" s="28"/>
      <c r="S537" s="30">
        <v>1</v>
      </c>
      <c r="T537" s="30">
        <v>1</v>
      </c>
      <c r="U537" s="28"/>
      <c r="V537" s="28"/>
      <c r="W537" s="19" t="s">
        <v>2708</v>
      </c>
      <c r="X537" s="36" t="s">
        <v>57</v>
      </c>
      <c r="Y537" s="36" t="s">
        <v>57</v>
      </c>
    </row>
    <row r="538" spans="1:25" ht="14.4" x14ac:dyDescent="0.3">
      <c r="A538" s="19" t="s">
        <v>51</v>
      </c>
      <c r="B538" s="19" t="s">
        <v>857</v>
      </c>
      <c r="C538" s="28" t="s">
        <v>2709</v>
      </c>
      <c r="D538" s="29" t="s">
        <v>2710</v>
      </c>
      <c r="E538" s="29" t="s">
        <v>2711</v>
      </c>
      <c r="F538" s="29" t="s">
        <v>2710</v>
      </c>
      <c r="G538" s="29" t="s">
        <v>190</v>
      </c>
      <c r="H538" s="53" t="s">
        <v>57</v>
      </c>
      <c r="I538" s="23" t="s">
        <v>65</v>
      </c>
      <c r="J538" s="23" t="s">
        <v>853</v>
      </c>
      <c r="K538" s="23" t="s">
        <v>65</v>
      </c>
      <c r="L538" s="30" t="s">
        <v>67</v>
      </c>
      <c r="M538" s="30" t="s">
        <v>65</v>
      </c>
      <c r="N538" s="54">
        <v>2002</v>
      </c>
      <c r="O538" s="35">
        <v>2021</v>
      </c>
      <c r="P538" s="35" t="s">
        <v>65</v>
      </c>
      <c r="Q538" s="35"/>
      <c r="R538" s="28"/>
      <c r="S538" s="30">
        <v>3</v>
      </c>
      <c r="T538" s="30">
        <v>2</v>
      </c>
      <c r="U538" s="28" t="s">
        <v>65</v>
      </c>
      <c r="V538" s="28" t="s">
        <v>65</v>
      </c>
      <c r="W538" s="19" t="s">
        <v>2712</v>
      </c>
      <c r="X538" s="36" t="s">
        <v>57</v>
      </c>
      <c r="Y538" s="36" t="s">
        <v>57</v>
      </c>
    </row>
  </sheetData>
  <autoFilter ref="A2:Y538" xr:uid="{14BC7D74-9DC3-494D-8A89-4BDC9A955721}">
    <filterColumn colId="0">
      <filters>
        <filter val="Current"/>
        <filter val="Open Access (Gold)"/>
      </filters>
    </filterColumn>
    <filterColumn colId="6">
      <filters>
        <filter val="Accounting, Finance &amp; Economics"/>
        <filter val="Business, Management &amp; Strategy"/>
        <filter val="HR, Learning &amp; Organization Studies"/>
        <filter val="Information &amp; Knowledge Management"/>
        <filter val="Marketing"/>
        <filter val="Operations, Logistics &amp; Quality"/>
        <filter val="Property Management &amp; Built Environment"/>
        <filter val="Public Policy &amp; Environmental Management"/>
        <filter val="Tourism &amp; Hospitality Management"/>
      </filters>
    </filterColumn>
  </autoFilter>
  <conditionalFormatting sqref="D397:G397">
    <cfRule type="expression" dxfId="9" priority="1">
      <formula>#REF!</formula>
    </cfRule>
  </conditionalFormatting>
  <conditionalFormatting sqref="H397">
    <cfRule type="expression" dxfId="8" priority="3">
      <formula>#REF!</formula>
    </cfRule>
  </conditionalFormatting>
  <dataValidations count="6">
    <dataValidation allowBlank="1" errorTitle="List Value" error="Contract Publishing must be selected from the drop-down list." promptTitle="Option set" prompt="Select a value from the drop-down list." sqref="W502:W538 W3:W500" xr:uid="{D9E61419-B694-4170-A16E-2725C64E127B}"/>
    <dataValidation allowBlank="1" showErrorMessage="1" promptTitle="No Longer Published" sqref="B266:C266" xr:uid="{2BF6A290-1199-410C-8D12-616D6C0A2D8D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99:F200 G217:G315 G3:G108 F249 F5 E3 F9:F11 F18:F19 F13:F14 F26 F30 F32 F37:F39 F7 F221:F222 F254:F255 F240:F245 F251 F224:F225 F227 F229 F62 F170:F176 F232 F126:F127 F236:F238 G110:G215 H73:H74 H193:H195 H71 H283:H287 H199:H201 H289:H293 H2:H7 H11:H25 H38:H69 H83:H103 H108:H112 H125:H127 H129:H141 H162:H163 H171:H173 H177:H182 H190:H191 H184:H188 H203:H215 H219:H225 H227:H237 H239:H249 H251:H259 H261:H269 H276:H279 H295:H297 H299:H305 H329:H339 H343:H350 H369:H385 H398:H402 H404:H410 H413:H416 H440:H445 G502:G534 G317:G500 H447:H448 H426:H435 H153:H155 H271:H274 H217 H197 H165:H169 H158:H160 H145:H151 H114:H122 H314:H327 H437:H438 H27:H36 H393:H396 H307:H311 H143 H387:H390 H354:H355 H418:H424 H358:H367 H281 H76:H81" xr:uid="{DCD9CE70-5AF4-4ADC-904F-3569AA12290F}">
      <formula1>9</formula1>
    </dataValidation>
    <dataValidation allowBlank="1" showErrorMessage="1" sqref="I54 I291 I16 J262:J301 I29 K45 J36:J38 K37 K40 J442:J444 J254 J194:J202 B343:C350 J256:J260 K352:K358 B340:C341 B441:C448 K2:K20 I449:I457 J446:J447 C267:C314 K317:K350 J317:J325 B208:C215 B217:C231 B6:C15 J44:J65 J32:J33 K24:K30 J2:J29 B195:C206 K399:K429 J303:K315 K361:K373 J159:J192 B399:C414 K135:K206 J204:J240 B328:C338 K431:K448 J327:J440 B17:C42 K375:K397 B45:C88 B233:C244 J242:J252 K208:K302 B182:C193 B246:C265 B352:C359 B317:C325 B416:C439 J67:J157 K48:K133 F249 B2:C4 D2:F2 F199:F200 G2:G500 B393:C397 B373:C391 B363:C371 B179:C180 F5 E3 F9:F11 F18:F19 F13:F14 F26 F30 F32 F37:F39 F7 F221:F222 F254:F255 F240:F245 F251 F224:F225 F227 F229 F62 F170:F176 F232 F126:F127 F236:F238 B90:C177 B267:B315 G502:G534 H2:H457 H469 H535:I570 I458:J509 I511:J534" xr:uid="{31F44604-C881-41BB-A41B-E4237E41ED4F}"/>
    <dataValidation type="textLength" operator="lessThanOrEqual" allowBlank="1" showInputMessage="1" showErrorMessage="1" errorTitle="Length Exceeded" error="This value must be less than or equal to 4 characters long." promptTitle="Text" prompt="Maximum Length: 4 characters." sqref="N316:O316 O470:O475 O508:O538 L399:N448 P399:P448 P317:P397 O317:O468 N469:O469 N538 O477:O506 N452 L317:N397 L3:P315" xr:uid="{D7E9EA44-4353-4E1E-8F40-D7593B4DC9D5}">
      <formula1>4</formula1>
    </dataValidation>
    <dataValidation allowBlank="1" showErrorMessage="1" error=" " promptTitle="Lookup" prompt="This Merged Into record must already exist in Microsoft Dynamics 365 or in this source file." sqref="J255 K374 I3:I15 K134 I33:I53 I17:I27 I30:I31 I292:I315 I399:I448 I317:I397 I122:I290 I55:I120" xr:uid="{DD4790FE-B7A9-4011-A062-0FE408DE6438}"/>
  </dataValidations>
  <hyperlinks>
    <hyperlink ref="J185" r:id="rId1" display="https://www.emerald.com/insight/publication/acronym/CWIS" xr:uid="{151BEC5D-E434-4266-9FE4-64700DC3E4BF}"/>
    <hyperlink ref="B6" r:id="rId2" display="https://www.emerald.com/insight/publication/acronym/ALC" xr:uid="{A7982D73-4929-42F6-A379-11425DFE6BA3}"/>
    <hyperlink ref="B444" r:id="rId3" xr:uid="{5EB2195E-5923-47D7-99FF-80B47849DFC2}"/>
    <hyperlink ref="K443" r:id="rId4" xr:uid="{BD57CA17-7C82-4D52-A96F-526E33CFCA2B}"/>
    <hyperlink ref="B17" r:id="rId5" display="https://www.emerald.com/insight/publication/acronym/AJP" xr:uid="{39F184D4-01D6-4A86-BC81-BAF89094F488}"/>
    <hyperlink ref="J444" r:id="rId6" display="https://www.emerald.com/insight/publication/acronym/PS" xr:uid="{54C539B5-0121-4C48-8C50-E7DFA04F9D58}"/>
    <hyperlink ref="I382" location="Journal!B370" display="Library Management" xr:uid="{81317899-BFF7-488D-AA0E-5D5042352A60}"/>
    <hyperlink ref="K347" location="Journal!B334" display="Journal of Property Valuation and Investment" xr:uid="{E537DC5B-6C4D-4C09-B555-B1D36755DEA3}"/>
    <hyperlink ref="J346" location="Journal!B334" display="Journal of Property Valuation and Investment" xr:uid="{713D2599-92E4-4ABB-91E0-5FF4E417A772}"/>
    <hyperlink ref="I345" location="Journal!B334" display="Journal of Property Valuation and Investment" xr:uid="{10D3BA1C-545B-4C21-9E98-B318EAD83E16}"/>
    <hyperlink ref="I334" location="Journal!B391" display="Marketing Intelligence &amp; Planning" xr:uid="{D8E35C88-6EEF-4FAA-8430-9C26535E7E72}"/>
    <hyperlink ref="I330" location="Journal!B378" display="Management Decision" xr:uid="{3609F3AB-42A8-4D34-A2AC-1F1357EB3D1E}"/>
    <hyperlink ref="I215" location="Journal!B206" display="International Journal of Quality &amp; Reliability Management" xr:uid="{A0DD8867-C333-4EB6-92D7-80294F46E37C}"/>
    <hyperlink ref="I533" location="Journal!B140" display="Integrated Manufacturing Systems" xr:uid="{122E7691-E225-4BCA-81B3-E1831174C706}"/>
    <hyperlink ref="J333" location="Journal!B140" display="Integrated Manufacturing Systems" xr:uid="{660CF6E4-1E47-4875-8840-D3E872FC0373}"/>
    <hyperlink ref="I155" location="Journal!B140" display="Integrated Manufacturing Systems" xr:uid="{1DC48666-89E1-402C-9880-71838ACDA432}"/>
    <hyperlink ref="J296" location="Journal!B381" display="Journal of Management in Medicine" xr:uid="{A2C74CF7-1687-4FA8-AEE1-8A19CBAD2C6B}"/>
    <hyperlink ref="I122" location="Journal!B381" display="Journal of Management in Medicine" xr:uid="{69BAA6B6-5F27-496F-A6F8-3207D2A036E6}"/>
    <hyperlink ref="I110" location="Journal!B53" display="Career Development International" xr:uid="{498F40F3-187F-4A95-8E08-984A808947B9}"/>
    <hyperlink ref="K158" location="Journal!B53" display="Career Development International" xr:uid="{42503F51-458A-4AFE-B5A4-50DEDAD4CDC1}"/>
    <hyperlink ref="I437" location="Journal!B361" display="Leadership &amp; Organization Development Journal" xr:uid="{6E4BACDF-CA91-45AA-94E8-3623CFAAE17A}"/>
    <hyperlink ref="I94" location="Journal!B361" display="Leadership &amp; Organization Development Journal" xr:uid="{08F9E10E-5294-4BB8-AE89-2023DDBAA15E}"/>
    <hyperlink ref="I90" location="Journal!B442" display="Reference Reviews" xr:uid="{2EF5B47E-BFC4-492D-BACC-688526C9E6E8}"/>
    <hyperlink ref="J63" location="Journal!B46" display="British Journal of Clinical Governance" xr:uid="{2B6DD5EE-10AB-4A3B-BD9A-45F2A34E0630}"/>
    <hyperlink ref="K258" location="Journal!B46" display="British Journal of Clinical Governance" xr:uid="{6E12B13A-0387-48BF-A00C-90C07047EFFB}"/>
    <hyperlink ref="I64" location="Journal!B46" display="British Journal of Clinical Governance" xr:uid="{73B59A58-3B70-4EC1-B934-C9AC23105904}"/>
    <hyperlink ref="I36" location="Journal!B135" display="Information and Learning Sciences" xr:uid="{54677855-4FD0-4C15-AAE4-F3E721852284}"/>
    <hyperlink ref="K423" location="Journal!B135" display="Information and Learning Sciences" xr:uid="{69055DB1-A156-4805-8392-8C55AB61996E}"/>
    <hyperlink ref="B533" r:id="rId7" display="https://www.emerald.com/insight/publication/acronym/WCDM" xr:uid="{6D2D9269-6C43-40CB-B6A1-321FA9D7B2B5}"/>
    <hyperlink ref="J538" r:id="rId8" display="https://www.emerald.com/insight/publication/acronym/IJAMC" xr:uid="{F8D77B58-ABF4-43DA-8AE9-4784C17B451E}"/>
    <hyperlink ref="B53" r:id="rId9" display="https://www.emerald.com/insight/publication/acronym/BSS" xr:uid="{9C6B4B9F-D0D0-4E31-92E5-AFE2991312FC}"/>
    <hyperlink ref="B54" r:id="rId10" display="https://www.emerald.com/insight/publication/acronym/CWIS" xr:uid="{2543C454-B1BA-42EB-B1D0-6F9E41B0EDC7}"/>
    <hyperlink ref="K54" r:id="rId11" display="https://www.emerald.com/insight/publication/issn/2056-4880" xr:uid="{58006A81-EBAA-4B15-8CD2-E529CD69B0A2}"/>
    <hyperlink ref="J54" r:id="rId12" display="https://www.emerald.com/insight/publication/issn/1055-4769" xr:uid="{6FC22250-FC82-42E1-93D7-81483E869B3F}"/>
    <hyperlink ref="J53" r:id="rId13" display="https://www.emerald.com/insight/publication/issn/1077-5730" xr:uid="{9ED75B27-CCD8-4FC0-820A-ED8FE757EE52}"/>
    <hyperlink ref="K52" r:id="rId14" display="https://www.emerald.com/insight/publication/issn/1463-7154" xr:uid="{9E05BCE9-0A07-4979-A9F1-F2A619891304}"/>
    <hyperlink ref="J51" r:id="rId15" display="https://www.emerald.com/insight/publication/issn/1355-2503" xr:uid="{5B0110A4-DED4-4F67-9518-F37ED9B17004}"/>
    <hyperlink ref="K48" r:id="rId16" display="https://www.emerald.com/insight/publication/issn/2059-4631" xr:uid="{8D0E70E3-6AD4-4709-AB7F-DE7BE3811DAF}"/>
    <hyperlink ref="K46" r:id="rId17" display="https://www.emerald.com/insight/publication/issn/0264-1615" xr:uid="{C9A8EA1F-5E5A-4746-91D0-F1A18D794939}"/>
    <hyperlink ref="K44" r:id="rId18" display="https://www.emerald.com/insight/publication/issn/1463-5771" xr:uid="{D56BDFAF-4658-4EC6-A3A2-DE21965E6747}"/>
    <hyperlink ref="J45" r:id="rId19" display="https://www.emerald.com/insight/publication/issn/1351-3036" xr:uid="{A93ACA2A-0C08-48E4-97A8-92DFBF25FA01}"/>
    <hyperlink ref="I42" r:id="rId20" xr:uid="{D0E18D69-A810-494A-AA41-95C8B9F51CB3}"/>
    <hyperlink ref="K41" r:id="rId21" xr:uid="{D15ADFB3-5D62-4967-962D-DDA15D551053}"/>
    <hyperlink ref="J39" r:id="rId22" display="https://www.emerald.com/insight/publication/issn/0001-253X" xr:uid="{61B20CFF-3899-4A47-A26C-8A6A586548C2}"/>
    <hyperlink ref="K28" r:id="rId23" xr:uid="{B5F18514-C314-451B-A31B-6B7EA177F494}"/>
    <hyperlink ref="K27" r:id="rId24" xr:uid="{88F588EB-9BD2-4459-B57F-4C367C506056}"/>
    <hyperlink ref="J26" r:id="rId25" xr:uid="{5252FBC5-5DF0-4D21-929A-33FB60E68C93}"/>
    <hyperlink ref="K12" r:id="rId26" xr:uid="{8AF9B22B-91D9-496B-8DCC-11620DC83145}"/>
    <hyperlink ref="J11" r:id="rId27" xr:uid="{A5EB056F-1EF9-4102-A8D1-CB02F1190832}"/>
    <hyperlink ref="K6" r:id="rId28" xr:uid="{41CA1D00-6B39-4543-8D95-78852FAB1C1B}"/>
    <hyperlink ref="K4" r:id="rId29" xr:uid="{041A4965-56D4-4219-AA66-7B4D28798BA0}"/>
    <hyperlink ref="J6" r:id="rId30" xr:uid="{A57C10AE-C373-4D5E-8FF1-B8FC2D23C379}"/>
    <hyperlink ref="I17" r:id="rId31" xr:uid="{A544D256-AE4F-4596-A0BB-7A8B73BF63FC}"/>
    <hyperlink ref="B210" r:id="rId32" xr:uid="{C7C942B8-816F-4B10-9F15-FEC6B8A49107}"/>
    <hyperlink ref="B209" r:id="rId33" xr:uid="{A3BFF475-0C14-41D3-B043-BD2C702940CE}"/>
    <hyperlink ref="B211" r:id="rId34" xr:uid="{691FB8DD-3B89-49CF-9B7B-04A78664231C}"/>
    <hyperlink ref="B212" r:id="rId35" xr:uid="{AC7C8F80-1613-4D43-9D4E-4103691912C8}"/>
    <hyperlink ref="B213" r:id="rId36" xr:uid="{5CC1D512-58AD-4184-BCE5-CC1048AB696A}"/>
    <hyperlink ref="B214" r:id="rId37" xr:uid="{CFA65FF7-1C20-4A85-8D83-DA0A5AD79990}"/>
    <hyperlink ref="B121" r:id="rId38" xr:uid="{252F1C47-53B8-453F-9A1A-DB5E3AE9201A}"/>
    <hyperlink ref="B88" r:id="rId39" xr:uid="{BFA949DB-DF7B-4CDC-B469-04302617E2FA}"/>
    <hyperlink ref="B78" r:id="rId40" xr:uid="{F51C04CF-B656-4D46-9227-4C8356B394F1}"/>
    <hyperlink ref="B79" r:id="rId41" xr:uid="{B2650AF0-DDE3-4D60-B594-7B0E2B3E602C}"/>
    <hyperlink ref="B519" r:id="rId42" display="Therapeutic Communities" xr:uid="{A3C8B7A7-5C07-4B68-877D-6400294DECA0}"/>
    <hyperlink ref="B521" r:id="rId43" xr:uid="{125D377D-EE73-44E0-BD55-1F983BAF00FE}"/>
    <hyperlink ref="B522" r:id="rId44" xr:uid="{9410682E-4CF0-4909-8EC6-2303CC449CD8}"/>
    <hyperlink ref="B525" r:id="rId45" xr:uid="{6D6FF4DB-0551-4334-9718-F9607776D1BD}"/>
    <hyperlink ref="B527" r:id="rId46" xr:uid="{E15699AB-8FC4-4E21-9E46-16EADE619F05}"/>
    <hyperlink ref="B529" r:id="rId47" xr:uid="{7C1B7C13-2705-4A67-9EFB-249B99A9588B}"/>
    <hyperlink ref="B534" r:id="rId48" xr:uid="{3C6DE5D4-08F9-4EF4-8249-806FB15A3050}"/>
    <hyperlink ref="B537" r:id="rId49" xr:uid="{FBFDC63A-B218-49DB-9140-4CE3F9599724}"/>
    <hyperlink ref="B538" r:id="rId50" xr:uid="{AE1C971A-5E4D-4B71-8CB9-46E81DA28AC2}"/>
    <hyperlink ref="B71" r:id="rId51" xr:uid="{060DD3DB-4B85-4CF9-AC0D-9FB2D7432FD2}"/>
    <hyperlink ref="B70" r:id="rId52" xr:uid="{A4D940D5-8097-4391-A20D-0A6A0636B51C}"/>
    <hyperlink ref="B69" r:id="rId53" xr:uid="{F27EE4C5-C3F7-4E5A-A210-8053D32A7F2D}"/>
    <hyperlink ref="B68" r:id="rId54" xr:uid="{B7094950-86FB-47DA-A471-A3042B1914D4}"/>
    <hyperlink ref="B67" r:id="rId55" xr:uid="{B6CC3E3D-1493-46F6-8BFA-0F807E872A79}"/>
    <hyperlink ref="B65" r:id="rId56" xr:uid="{1C205A47-33E0-49B0-B903-C59BB5A560FE}"/>
    <hyperlink ref="B61" r:id="rId57" xr:uid="{9E14E12F-77E9-4B36-AD4F-016AA500DB76}"/>
    <hyperlink ref="B62" r:id="rId58" xr:uid="{28E6C147-8E5A-4604-8737-4A18C014193F}"/>
    <hyperlink ref="B39" r:id="rId59" xr:uid="{E188321B-91CD-4BEF-A018-ACD02E223C8A}"/>
    <hyperlink ref="B38" r:id="rId60" xr:uid="{C6EF1C46-4136-4215-A324-F476A5EACE17}"/>
    <hyperlink ref="B37" r:id="rId61" xr:uid="{9FF57836-62F3-4453-AB8A-3A681728BD5C}"/>
    <hyperlink ref="B34" r:id="rId62" xr:uid="{8E7C6CAB-79D1-4C64-8236-D66BE9B61895}"/>
    <hyperlink ref="B32" r:id="rId63" xr:uid="{3A52F98A-5CFA-4233-B4E4-A8031E638DC1}"/>
    <hyperlink ref="B31" r:id="rId64" xr:uid="{2814EBB7-E109-4100-B063-7E18B19523A1}"/>
    <hyperlink ref="B30" r:id="rId65" xr:uid="{70C13741-FCEA-4994-8654-B1EECB314DA0}"/>
    <hyperlink ref="B24" r:id="rId66" xr:uid="{C013C5A1-D56E-4B7F-9DA3-F93AED6BC048}"/>
    <hyperlink ref="B21" r:id="rId67" xr:uid="{0BB3F4A7-06EF-4B91-903B-C4CD356DA2BB}"/>
    <hyperlink ref="B15" r:id="rId68" xr:uid="{88B7452D-DB76-458D-952D-855D81F15BEA}"/>
    <hyperlink ref="B13" r:id="rId69" xr:uid="{8124DEB2-A613-45F7-A50D-F55E9851FD09}"/>
    <hyperlink ref="B11" r:id="rId70" xr:uid="{92ECEC2B-A20C-499A-8788-4EE338692903}"/>
    <hyperlink ref="B10" r:id="rId71" xr:uid="{D278EF39-1DDA-462F-9537-05ECC2BB10E9}"/>
    <hyperlink ref="B9" r:id="rId72" xr:uid="{C7C8D7B7-82F2-4353-8B03-C3A78ECDFD15}"/>
    <hyperlink ref="B14" r:id="rId73" xr:uid="{B195B756-72F6-4A59-9094-8FC6C2F85C0A}"/>
    <hyperlink ref="B19" r:id="rId74" xr:uid="{5C493687-DEAC-4F93-94E0-9C4D4F3ABB00}"/>
    <hyperlink ref="B16" r:id="rId75" xr:uid="{4DC80B10-0543-4833-88A2-E89D6B232B61}"/>
    <hyperlink ref="B18" r:id="rId76" xr:uid="{785F9540-163C-474A-862B-827CAA7D5DD2}"/>
    <hyperlink ref="B475" r:id="rId77" xr:uid="{61F7EBA5-13F5-4B4D-82C4-FA32FD5CB329}"/>
    <hyperlink ref="B472" r:id="rId78" display="Robotic Intelligence and Automation " xr:uid="{E23C992F-75A7-4AF3-9632-7D1F371E7A67}"/>
    <hyperlink ref="B479" r:id="rId79" xr:uid="{BFAD6C74-C0FE-4359-9FF0-0E491F6D9E2C}"/>
    <hyperlink ref="B473" r:id="rId80" xr:uid="{2FFC4E40-C89C-4BFA-8BA1-98783FA6CAF4}"/>
    <hyperlink ref="B486" r:id="rId81" xr:uid="{6D048509-C7BF-4088-8B15-5755EB0D94BD}"/>
    <hyperlink ref="B485" r:id="rId82" xr:uid="{B20ACB25-BE2C-4870-BCCE-A31576981198}"/>
    <hyperlink ref="B484" r:id="rId83" xr:uid="{66EEA561-2EC6-4314-A33C-71F59E1D0759}"/>
    <hyperlink ref="B483" r:id="rId84" xr:uid="{4EBDA401-F993-4A72-84A8-8EE68E3C6753}"/>
    <hyperlink ref="B482" r:id="rId85" xr:uid="{956FA2EB-1303-47A6-8B97-5A7DD97C389A}"/>
    <hyperlink ref="B481" r:id="rId86" xr:uid="{AC873CED-3B3C-43B9-B40F-AC322E0D7B64}"/>
    <hyperlink ref="B478" r:id="rId87" xr:uid="{86DEFC7E-708C-4B85-A4AB-B2D1812DDD3D}"/>
    <hyperlink ref="B492" r:id="rId88" xr:uid="{AD11BBF2-966C-4A98-87D6-A80615699951}"/>
    <hyperlink ref="B493" r:id="rId89" xr:uid="{DB596445-B79D-4BEE-A8E0-A794D26522EB}"/>
    <hyperlink ref="B494" r:id="rId90" xr:uid="{A005F6A3-4C3B-4C2E-9253-EB912DA06746}"/>
    <hyperlink ref="B496" r:id="rId91" xr:uid="{7B387D3F-7894-4F0C-B9F1-38D2B475EB2C}"/>
    <hyperlink ref="B515" r:id="rId92" xr:uid="{0492E6F4-F3ED-476A-AD27-CDAE7FCFD75B}"/>
    <hyperlink ref="B517" r:id="rId93" xr:uid="{3BDD5B22-8413-453D-8956-A1F803C4BAC4}"/>
    <hyperlink ref="B109" r:id="rId94" xr:uid="{615A9963-797F-4380-BFA4-9BA0F0C30054}"/>
    <hyperlink ref="B108" r:id="rId95" xr:uid="{D87AB75D-808F-403B-92B1-697FB866778E}"/>
    <hyperlink ref="B107" r:id="rId96" xr:uid="{FF287833-FCB6-477D-9EA5-491C292F3A79}"/>
    <hyperlink ref="B103" r:id="rId97" xr:uid="{196FE733-37D6-4EF5-B4C9-C086BE6A3160}"/>
    <hyperlink ref="B100" r:id="rId98" xr:uid="{D538E1D9-F1DC-4602-98C6-D5A2884C48F0}"/>
    <hyperlink ref="B95" r:id="rId99" xr:uid="{9CA729A1-FB02-4CAF-B161-9E75E66A67C7}"/>
    <hyperlink ref="B112" r:id="rId100" xr:uid="{70668C3A-1ED0-4522-B440-E3CF196FD322}"/>
    <hyperlink ref="B33" r:id="rId101" xr:uid="{4A4237FA-3367-4C1F-BB4F-052FEFE849BF}"/>
    <hyperlink ref="B55" r:id="rId102" xr:uid="{6C27E24A-1809-4CED-96A8-127EAE2F13E2}"/>
    <hyperlink ref="B58" r:id="rId103" xr:uid="{A9D59D91-AAE6-424A-B796-131ACD77DC11}"/>
    <hyperlink ref="B50" r:id="rId104" xr:uid="{BA6BEA90-4105-4A82-8AA1-995F085219BB}"/>
    <hyperlink ref="B49" r:id="rId105" xr:uid="{721C5D30-9BAC-4014-B866-ED1C0D5101D1}"/>
    <hyperlink ref="B43" r:id="rId106" xr:uid="{C946E3D9-E693-42DC-9CA2-261AE1CD1C73}"/>
    <hyperlink ref="B45" r:id="rId107" xr:uid="{F183CCEA-CBAE-40CE-A15F-A9E5D01BC1C0}"/>
    <hyperlink ref="B47" r:id="rId108" xr:uid="{010E4934-7185-4CF1-AC7A-B8D4988A670A}"/>
    <hyperlink ref="B532" r:id="rId109" xr:uid="{E6030787-5F83-46BB-83C1-605401A39660}"/>
    <hyperlink ref="B26" r:id="rId110" xr:uid="{2E9A8DC3-0819-4FD2-BA74-46909CDD1D1F}"/>
    <hyperlink ref="B135" r:id="rId111" xr:uid="{F93C146A-9962-411B-B3C2-F74445285131}"/>
    <hyperlink ref="B137" r:id="rId112" xr:uid="{9C253EA2-7795-4DF0-B8C7-6CFD91E02BE8}"/>
    <hyperlink ref="B150" r:id="rId113" xr:uid="{112C8F9A-7755-4D87-8485-75B1101A8F24}"/>
    <hyperlink ref="B138" r:id="rId114" xr:uid="{4D6EF3E1-73CA-45D2-B279-862C0F171F2F}"/>
    <hyperlink ref="B156" r:id="rId115" xr:uid="{5164BDB0-B18E-4F6F-9140-DB1F1AB19719}"/>
    <hyperlink ref="B163" r:id="rId116" xr:uid="{787AAB80-6EDF-4FF8-85FE-B6974971F24D}"/>
    <hyperlink ref="B167" r:id="rId117" xr:uid="{CFF14F59-08A7-4C08-A3D3-C28B853821FF}"/>
    <hyperlink ref="B180" r:id="rId118" xr:uid="{1FFFAA95-35F4-44CD-8798-7CD3C4A1CAE2}"/>
    <hyperlink ref="B179" r:id="rId119" xr:uid="{941576B1-BD9C-4ECB-9666-C08E6570D4AF}"/>
    <hyperlink ref="B186" r:id="rId120" xr:uid="{A702C77E-6E72-49F3-926A-C0B07BFD5B09}"/>
    <hyperlink ref="B175" r:id="rId121" xr:uid="{8731F30D-6967-4892-8570-AFFB337497D7}"/>
    <hyperlink ref="B127" r:id="rId122" xr:uid="{40B0C580-DEED-4BEF-8607-1CB45BC58338}"/>
    <hyperlink ref="B126" r:id="rId123" xr:uid="{643DA77C-138E-4414-8777-1A89637ECEF9}"/>
    <hyperlink ref="B125" r:id="rId124" xr:uid="{5CB74AA7-0EED-4020-8CBE-0C70DAC8C171}"/>
    <hyperlink ref="B116" r:id="rId125" xr:uid="{40E3920D-71B4-4E90-98A9-DEC4153EB727}"/>
    <hyperlink ref="B119" r:id="rId126" xr:uid="{A720C384-EB5F-4DBE-8845-1E6EBECD6C64}"/>
    <hyperlink ref="B113" r:id="rId127" xr:uid="{6B126F18-AEF1-4C3C-882F-0362A344E1AB}"/>
    <hyperlink ref="B111" r:id="rId128" xr:uid="{28361CEB-9842-4C95-AE73-562A5D6A4DA1}"/>
    <hyperlink ref="B181" r:id="rId129" xr:uid="{F474F1B2-A2E8-4984-9A58-B11247336870}"/>
    <hyperlink ref="B185" r:id="rId130" xr:uid="{3C8E3F65-1EF4-4EC4-806D-FA9A6B194E79}"/>
    <hyperlink ref="B182" r:id="rId131" xr:uid="{B1EBE685-3AA8-4442-BDFF-110BE9A7EA30}"/>
    <hyperlink ref="B8" r:id="rId132" xr:uid="{18DEC4D9-FEAB-458D-818B-6D539A5BE3DD}"/>
    <hyperlink ref="B7" r:id="rId133" xr:uid="{A70C0BE4-1C68-4C1B-BE00-AAC6B0AE72D1}"/>
    <hyperlink ref="B5" r:id="rId134" xr:uid="{EE3D38E3-2A4C-4676-ADB2-7FE720F97852}"/>
    <hyperlink ref="B4" r:id="rId135" xr:uid="{07EF67A0-C759-45DA-9BDC-8890D42BB5BC}"/>
    <hyperlink ref="B380" r:id="rId136" xr:uid="{82AF7899-DC94-4481-B393-F360D9B9188D}"/>
    <hyperlink ref="T68" r:id="rId137" display="http://www.emeraldinsight.com/1753-8335.htm" xr:uid="{1B3AAC60-3A8A-4A85-BA62-DDFC3ABE26F0}"/>
    <hyperlink ref="S68" r:id="rId138" display="http://www.emeraldinsight.com/1747-1117.htm" xr:uid="{6FBD7E32-0D7B-448B-AA73-446FB7A7686B}"/>
    <hyperlink ref="B471" r:id="rId139" xr:uid="{C32F442D-136B-4E59-975F-CCBF34CEAE0E}"/>
    <hyperlink ref="B27" r:id="rId140" xr:uid="{1DA82663-2587-4155-B1DD-1988FAAC9422}"/>
    <hyperlink ref="B40" r:id="rId141" xr:uid="{1214AC3A-C4AD-4A92-AAAD-9BC2B03746C0}"/>
    <hyperlink ref="K40" r:id="rId142" xr:uid="{2329D715-A0AD-48B0-B824-7DF3B914FDE1}"/>
    <hyperlink ref="B514" r:id="rId143" xr:uid="{6D32BD4C-77E3-4FFA-BFC8-46C1E601998E}"/>
    <hyperlink ref="B42" r:id="rId144" display="https://www.emerald.com/insight/publication/acronym/BS" xr:uid="{01322F73-7818-409E-838E-B54CEA4CAAC5}"/>
    <hyperlink ref="J514" r:id="rId145" display="https://www.emerald.com/insight/publication/acronym/BS" xr:uid="{4D3E3F00-EA05-4B12-827F-AC9F0A2C6032}"/>
    <hyperlink ref="B505" r:id="rId146" xr:uid="{3E833E62-96A7-4A8D-86B9-8582E5658EFB}"/>
    <hyperlink ref="I505" r:id="rId147" xr:uid="{1BE15162-E096-40FD-8188-8C0CFAAFCE41}"/>
    <hyperlink ref="K442" r:id="rId148" xr:uid="{727DE079-7AC1-49EA-B959-580243342999}"/>
    <hyperlink ref="B431" r:id="rId149" xr:uid="{51291329-FFBD-49B9-8036-E78AE499020F}"/>
    <hyperlink ref="J429" r:id="rId150" xr:uid="{2D50419A-C095-431D-90E6-00370E4CBF97}"/>
    <hyperlink ref="B429" r:id="rId151" xr:uid="{DB301702-E1AC-4E4A-AC8F-367F3312FC03}"/>
    <hyperlink ref="J430" r:id="rId152" xr:uid="{073BB721-B1C9-4B88-AF0F-8E1D7436D6D3}"/>
    <hyperlink ref="K431" r:id="rId153" xr:uid="{A6FE79B1-5E8D-4E15-93F3-7B3B89784E48}"/>
    <hyperlink ref="B430" r:id="rId154" xr:uid="{4CEB5CDA-9903-4D2D-9B61-45C88432BC5F}"/>
    <hyperlink ref="K429" r:id="rId155" xr:uid="{D83417D7-EE8F-4B0C-9D82-A6E6D80E24DF}"/>
    <hyperlink ref="B425" r:id="rId156" xr:uid="{AB7694AB-E6DF-402E-A75A-E9FDA3F1131A}"/>
    <hyperlink ref="J426" r:id="rId157" xr:uid="{39CA603C-B092-456F-AE2F-63CB0F7A7D4D}"/>
    <hyperlink ref="B426" r:id="rId158" display="https://www.emerald.com/insight/publication/acronym/OCLC" xr:uid="{2113EFC5-B155-4552-B0DE-06C2B4E840FB}"/>
    <hyperlink ref="K425" r:id="rId159" display="https://www.emerald.com/insight/publication/acronym/OCLC" xr:uid="{13F79F67-1FB2-4F96-91A9-CEF0657AC283}"/>
    <hyperlink ref="J79" r:id="rId160" display="https://www.emerald.com/insight/publication/acronym/OCLC" xr:uid="{36037C6E-D259-462A-8421-65F7F7331D24}"/>
    <hyperlink ref="K426" r:id="rId161" xr:uid="{B768F922-80F9-4C1D-99D8-B361F778CC34}"/>
    <hyperlink ref="K427" r:id="rId162" xr:uid="{C47FF5C1-F61E-45D3-947B-69DD85E1C289}"/>
    <hyperlink ref="B144" r:id="rId163" xr:uid="{90769079-7968-4E23-944A-3125EA5EB06F}"/>
    <hyperlink ref="B427" r:id="rId164" display="https://www.emerald.com/insight/publication/acronym/OTP" xr:uid="{AA1F41D1-785D-4C77-85E4-756ABDB48D26}"/>
    <hyperlink ref="J144" r:id="rId165" display="https://www.emerald.com/insight/publication/acronym/OTP" xr:uid="{B0EA2CE4-CEE2-4A4A-A710-91A28B8A9914}"/>
    <hyperlink ref="J413" r:id="rId166" xr:uid="{4EB2854E-B265-4ACB-9BC7-C84A2302492C}"/>
    <hyperlink ref="B236" r:id="rId167" xr:uid="{34723B06-C659-41CA-9146-FC0B33B86FDF}"/>
    <hyperlink ref="J236" r:id="rId168" display="https://www.emerald.com/insight/publication/acronym/METJ" xr:uid="{C64F3B7F-781F-4CE0-B535-E9C5330711F7}"/>
    <hyperlink ref="B418" r:id="rId169" display="https://www.emerald.com/insight/publication/acronym/METJ" xr:uid="{783F0056-E8F5-49D0-B252-2FAB0FE1D3B4}"/>
    <hyperlink ref="K418" r:id="rId170" xr:uid="{7D8DD24C-3790-44FE-A4FF-7A10DEE49064}"/>
    <hyperlink ref="B360" r:id="rId171" xr:uid="{05D1D782-3ED5-4ACF-ACAE-531247CD212D}"/>
    <hyperlink ref="K406" r:id="rId172" xr:uid="{D2A0EA83-3EFF-4474-ACCB-6AC9EDCEFAE5}"/>
    <hyperlink ref="J360" r:id="rId173" display="https://www.emerald.com/insight/publication/acronym/MSQ" xr:uid="{3A7FAAF7-083C-4E7E-B4D7-A2B9097EDE10}"/>
    <hyperlink ref="B406" r:id="rId174" display="https://www.emerald.com/insight/publication/acronym/MSQ" xr:uid="{5877A020-85FD-4E21-A8D8-9B9B7D6B1748}"/>
    <hyperlink ref="B405" r:id="rId175" xr:uid="{67227BC2-0E12-4E8A-87F7-04104651575A}"/>
    <hyperlink ref="J190" r:id="rId176" xr:uid="{8FCC3D27-DED5-48EB-94CF-155937B64644}"/>
    <hyperlink ref="B190" r:id="rId177" xr:uid="{FD999F5B-9FA0-4C6E-BEC1-BAFE73DA45DC}"/>
    <hyperlink ref="K405" r:id="rId178" xr:uid="{617DB544-03C6-4479-83DE-DA82AA953F14}"/>
    <hyperlink ref="J175" r:id="rId179" xr:uid="{6C37B404-024A-4EFC-AE87-D53E1060F589}"/>
    <hyperlink ref="B128" r:id="rId180" xr:uid="{C1A205B6-83B7-41E5-B0A9-9954C8359703}"/>
    <hyperlink ref="K128" r:id="rId181" xr:uid="{5D184A73-ED9B-47B5-B9DF-316A79FDEC29}"/>
    <hyperlink ref="B12" r:id="rId182" xr:uid="{CE6BEFB8-B7C1-4AC2-8A77-978775CF7248}"/>
    <hyperlink ref="B57" r:id="rId183" xr:uid="{AEE88B96-B470-4290-AE7D-80DDBDD9E200}"/>
    <hyperlink ref="B56" r:id="rId184" xr:uid="{4AA74DD2-95FE-46C6-AC19-865DF3CA20B0}"/>
    <hyperlink ref="B165" r:id="rId185" xr:uid="{D743F7BE-85D8-4D63-900B-B8BFEC44CAF6}"/>
    <hyperlink ref="B248" r:id="rId186" xr:uid="{002C0F7A-0B57-429C-9D04-C05193930FF8}"/>
    <hyperlink ref="B258" r:id="rId187" xr:uid="{5BF780B0-0C1C-48EF-B829-C96D34EA5A72}"/>
    <hyperlink ref="J48" r:id="rId188" xr:uid="{212932BD-8077-48A5-897E-E8222F8E65C4}"/>
    <hyperlink ref="B268" r:id="rId189" xr:uid="{2B84D0AF-FF74-4583-A7EB-6588FA41114F}"/>
    <hyperlink ref="B280" r:id="rId190" display="https://www.emerald.com/insight/publication/acronym/JEEE" xr:uid="{9C280209-3800-48ED-8D3B-84EB861AD16E}"/>
    <hyperlink ref="B256" r:id="rId191" xr:uid="{99B5D829-11D5-43AD-98D7-69181939CB54}"/>
    <hyperlink ref="J280" r:id="rId192" xr:uid="{E99034C4-997A-469C-95F6-5FC6B12CEF7C}"/>
    <hyperlink ref="K256" r:id="rId193" xr:uid="{3BD402C6-B6FC-4135-8783-BC1B9CC10176}"/>
    <hyperlink ref="J275" r:id="rId194" xr:uid="{C5E7BC97-C6D1-434D-B79E-06D87741F41F}"/>
    <hyperlink ref="B247" r:id="rId195" xr:uid="{2EE62D6F-5A4B-4FFE-817E-6842A9A64E9C}"/>
    <hyperlink ref="K247" r:id="rId196" xr:uid="{37255F82-4D21-4546-B1B8-FC1C93FF67A8}"/>
    <hyperlink ref="B275" r:id="rId197" xr:uid="{6F829E6D-70F7-4CED-B675-99C22751D112}"/>
    <hyperlink ref="B277" r:id="rId198" xr:uid="{62BFBDC1-9395-44F6-91B7-D8F474B29235}"/>
    <hyperlink ref="J277" r:id="rId199" display="https://www.emerald.com/insight/publication/acronym/LIM" xr:uid="{BCB201AE-4F09-487D-A4C0-72FCDA8B05BE}"/>
    <hyperlink ref="B390" r:id="rId200" display="https://www.emerald.com/insight/publication/acronym/LIM" xr:uid="{1EC3AEF4-B6BD-444D-B35D-17BC115A4B1E}"/>
    <hyperlink ref="K390" r:id="rId201" xr:uid="{5823CD72-C789-4B88-A44D-0C80E036B281}"/>
    <hyperlink ref="J390" r:id="rId202" display="https://www.emerald.com/insight/publication/acronym/LW" xr:uid="{E0DC8326-65C2-42DA-946B-872AE0A6AA30}"/>
    <hyperlink ref="B391" r:id="rId203" display="https://www.emerald.com/insight/publication/acronym/LW" xr:uid="{B5CBA8C3-4227-4DF9-BA5E-177E85C52EF9}"/>
    <hyperlink ref="B41" r:id="rId204" xr:uid="{371B05C0-EE35-4182-8EAE-E10E3B95FAD6}"/>
    <hyperlink ref="J472" r:id="rId205" xr:uid="{20B18917-0556-44B5-8407-291E7E0C7809}"/>
    <hyperlink ref="J487" r:id="rId206" xr:uid="{7721C686-916B-4660-A64F-C475B2EA398E}"/>
    <hyperlink ref="B488" r:id="rId207" xr:uid="{C8AAE88B-9231-46C7-88C3-8AC44924C416}"/>
    <hyperlink ref="B487" r:id="rId208" xr:uid="{553CE3EA-9A89-4CC5-89B9-28F9F0891EA5}"/>
    <hyperlink ref="K488" r:id="rId209" xr:uid="{D488E227-FA57-4EE1-B709-3C8A2C2D5B00}"/>
    <hyperlink ref="B495" r:id="rId210" display="https://www.emerald.com/insight/publication/acronym/SO" xr:uid="{A2CC6BF8-EE99-4C56-A5C4-84874B69562E}"/>
    <hyperlink ref="K495" r:id="rId211" xr:uid="{4A2F39D3-AF4D-4CCA-98B0-6E711D0073A8}"/>
    <hyperlink ref="B294" r:id="rId212" xr:uid="{C72780F1-D444-4CB8-AD52-F95D2AE25083}"/>
    <hyperlink ref="J294" r:id="rId213" display="https://www.emerald.com/insight/publication/acronym/SO" xr:uid="{418DC5A4-74E6-4A0A-92C9-DD644628A3CC}"/>
    <hyperlink ref="J292" r:id="rId214" xr:uid="{518B2DA3-2B02-4C1E-8D4A-4E3274CBFA59}"/>
    <hyperlink ref="B508" r:id="rId215" xr:uid="{58F6D863-AD5E-41A9-BA18-1CED45630525}"/>
    <hyperlink ref="B292" r:id="rId216" xr:uid="{5C26584C-62DF-4F2C-A9C2-706B909A0154}"/>
    <hyperlink ref="K508" r:id="rId217" xr:uid="{0D2BF33F-3EBE-41EB-810A-7F711FE7B67E}"/>
    <hyperlink ref="B297" r:id="rId218" xr:uid="{1EEDC7BC-3F80-4F10-8375-A96B1F484BA7}"/>
    <hyperlink ref="B305" r:id="rId219" xr:uid="{5BC537C4-325A-4B33-AB05-72C016A6601B}"/>
    <hyperlink ref="B295" r:id="rId220" xr:uid="{38A73CB9-178D-46B1-8966-8BB14233740B}"/>
    <hyperlink ref="B287" r:id="rId221" xr:uid="{A37B68C8-E403-44B0-89AE-9FEA154151E5}"/>
    <hyperlink ref="B306" r:id="rId222" xr:uid="{8AAB3BCE-AD76-4E7E-892B-C1D8F9AD7F08}"/>
    <hyperlink ref="B309" r:id="rId223" xr:uid="{B82C9677-306B-4F2F-8574-B4A0256F7648}"/>
    <hyperlink ref="K282" r:id="rId224" xr:uid="{6723AC93-0317-4368-B2FA-767028B91968}"/>
    <hyperlink ref="B282" r:id="rId225" display="https://www.emerald.com/insight/publication/acronym/JEIT" xr:uid="{CF8163D0-72CB-4A8D-A77B-5A5CF6240265}"/>
    <hyperlink ref="J311" r:id="rId226" xr:uid="{8A997543-304A-45F2-B46C-C395C8C099A2}"/>
    <hyperlink ref="B327" r:id="rId227" xr:uid="{6874BFB9-72B1-4F69-991D-C5B90857C7E6}"/>
    <hyperlink ref="K327" r:id="rId228" xr:uid="{A19E3354-2462-4E66-B415-1DD624FEE2C5}"/>
    <hyperlink ref="B311" r:id="rId229" xr:uid="{7E5F4175-6AE6-412A-A7D0-371FFF017963}"/>
    <hyperlink ref="B320" r:id="rId230" xr:uid="{EB69D51F-8E96-43A7-A5D0-69A3B15005BE}"/>
    <hyperlink ref="B318" r:id="rId231" xr:uid="{063CC3E0-DDC6-4A93-8AF6-944AC5BB99D8}"/>
    <hyperlink ref="B310" r:id="rId232" xr:uid="{4D8C0624-6FA7-4396-BA59-33480E38E472}"/>
    <hyperlink ref="B312" r:id="rId233" xr:uid="{1B5985B7-5B56-4496-94B6-7E8E12C643DA}"/>
    <hyperlink ref="B319" r:id="rId234" xr:uid="{99B0FE37-609B-4C71-9ED1-C423AF67EAFB}"/>
    <hyperlink ref="B267" r:id="rId235" xr:uid="{D9423D3F-28A0-4C13-8939-A681B759000F}"/>
    <hyperlink ref="B225" r:id="rId236" xr:uid="{C1EB9341-77CF-428E-BEBB-400A4A22E892}"/>
    <hyperlink ref="K226" r:id="rId237" xr:uid="{D05207FB-312E-412C-A13C-EB9EB73117F2}"/>
    <hyperlink ref="B226" r:id="rId238" display="https://www.emerald.com/insight/publication/acronym/IJWM" xr:uid="{76F5F1E2-83A4-4119-8B5F-70EC2736571C}"/>
    <hyperlink ref="J225" r:id="rId239" display="https://www.emerald.com/insight/publication/acronym/IJWM" xr:uid="{BD77993D-671A-4815-95F6-53D4A10A4C7E}"/>
    <hyperlink ref="J210" r:id="rId240" xr:uid="{A1690E99-8F1F-4D89-B5EF-681165DADC79}"/>
    <hyperlink ref="B531" r:id="rId241" xr:uid="{6093A5C2-6207-4B71-B08E-C21E70891D00}"/>
    <hyperlink ref="K531" r:id="rId242" xr:uid="{1C12B467-844E-4BEC-AF63-0668F01A753B}"/>
    <hyperlink ref="B284" r:id="rId243" xr:uid="{7AA19297-2FFC-4925-A660-11ACB1454970}"/>
    <hyperlink ref="B276" r:id="rId244" xr:uid="{06342B35-6A2D-4A17-91F7-333359D07FC2}"/>
    <hyperlink ref="B364" r:id="rId245" xr:uid="{C640678A-593F-4755-A402-69C75A736065}"/>
    <hyperlink ref="B28" r:id="rId246" xr:uid="{81A90C56-C05E-4F8F-8E7D-B5EE5B0A7882}"/>
    <hyperlink ref="B528" r:id="rId247" display="https://www.emerald.com/insight/publication/acronym/VINE" xr:uid="{C91220C6-4EF3-40D0-89DF-16FFCA657F19}"/>
    <hyperlink ref="J529" r:id="rId248" display="https://www.emerald.com/insight/publication/acronym/VINE" xr:uid="{B9258BAF-66B2-4B1F-A768-D418CBC4D13D}"/>
    <hyperlink ref="K528" r:id="rId249" xr:uid="{0AFE4E69-C924-4F39-8E38-521A5396D20D}"/>
    <hyperlink ref="K530" r:id="rId250" xr:uid="{BEAB23AC-517E-476D-A2F1-905FC162EEEE}"/>
    <hyperlink ref="B371" r:id="rId251" xr:uid="{A91EEE01-6507-481F-BB45-195F519BDD82}"/>
    <hyperlink ref="B217" r:id="rId252" xr:uid="{B6FB6FE6-488B-4B39-AFE0-E30517B17BF6}"/>
    <hyperlink ref="C87" r:id="rId253" xr:uid="{6C8F7DB2-5AD9-4723-926D-DC5C08C65D37}"/>
    <hyperlink ref="C527" r:id="rId254" xr:uid="{FAF0BB80-BF26-4CD3-B3FB-9114E18E4CA2}"/>
    <hyperlink ref="C521" r:id="rId255" xr:uid="{3017F264-004B-47C2-8F0E-9C485075DCAC}"/>
    <hyperlink ref="C114" r:id="rId256" xr:uid="{B013C6C8-87AB-41C9-A01D-B09972D98DAB}"/>
    <hyperlink ref="C115" r:id="rId257" xr:uid="{E17AA653-32AC-4FDC-BA58-A5986F28F8C5}"/>
    <hyperlink ref="C123" r:id="rId258" xr:uid="{8F218261-1383-4BD1-B958-F809A241BDCB}"/>
    <hyperlink ref="C129" r:id="rId259" xr:uid="{BC677293-81CC-4B97-8BA5-79938D6677A2}"/>
    <hyperlink ref="C145" r:id="rId260" xr:uid="{3160A888-669A-4043-AB07-2447CFF5DC18}"/>
    <hyperlink ref="C231" r:id="rId261" xr:uid="{8B6F3920-5860-436E-ABEE-D6855FC39121}"/>
    <hyperlink ref="C159" r:id="rId262" xr:uid="{5137856E-09AF-4427-9AAC-7880D61887C1}"/>
    <hyperlink ref="C233" r:id="rId263" xr:uid="{1D7B1981-A332-43BB-9A5C-F04807160687}"/>
    <hyperlink ref="C234" r:id="rId264" xr:uid="{4E351D4E-157A-4281-A014-6B3D85A093DB}"/>
    <hyperlink ref="C20" r:id="rId265" xr:uid="{856C7ADD-2C6E-45EE-B7E4-04E4B314F5F9}"/>
    <hyperlink ref="C266" r:id="rId266" xr:uid="{407E852B-780F-4748-B9D9-F7BE2033CE29}"/>
    <hyperlink ref="C246" r:id="rId267" xr:uid="{CE7D1E9C-3425-40CA-B03F-EE77A7694CE8}"/>
    <hyperlink ref="C272" r:id="rId268" display="Jefas" xr:uid="{8FEB0164-0707-4677-ACD8-1224145027D5}"/>
    <hyperlink ref="C274" r:id="rId269" xr:uid="{EE42EE47-C3CA-4B39-AD5B-D8F44A8B3103}"/>
    <hyperlink ref="C281" r:id="rId270" xr:uid="{4BA5E24F-7A92-494C-BCDF-73C3B4CAB424}"/>
    <hyperlink ref="C184" r:id="rId271" xr:uid="{554DE53B-7AD7-404C-B715-899F1AE02A86}"/>
    <hyperlink ref="C81" r:id="rId272" xr:uid="{C2872FF3-3275-4E2E-8CBF-B37E4B74A2EA}"/>
    <hyperlink ref="C56" r:id="rId273" xr:uid="{35FD0324-ADE4-4C79-9665-C3EF8548E666}"/>
    <hyperlink ref="C60" r:id="rId274" xr:uid="{04B92404-AEF0-4D26-9FFC-100D96007D70}"/>
    <hyperlink ref="C57" r:id="rId275" xr:uid="{BF8EFB4A-273E-40E0-B461-C3001E7A1F00}"/>
    <hyperlink ref="C34" r:id="rId276" xr:uid="{DF550909-0634-4999-9CEA-36152792C462}"/>
    <hyperlink ref="C33" r:id="rId277" xr:uid="{996CA303-C418-4377-9045-C076AF7584BF}"/>
    <hyperlink ref="C31" r:id="rId278" xr:uid="{0D1DFFB2-4B7D-4755-88B0-915EA7F88F75}"/>
    <hyperlink ref="C29" r:id="rId279" xr:uid="{930DDC1C-69B1-4E23-9921-AE832B308557}"/>
    <hyperlink ref="C491" r:id="rId280" xr:uid="{5DFAE58D-C94B-413B-87D9-2C2F01F49BCC}"/>
    <hyperlink ref="C490" r:id="rId281" xr:uid="{F53360C4-8B0C-41E3-8B9D-36266468347C}"/>
    <hyperlink ref="C489" r:id="rId282" xr:uid="{60927EAB-6A14-4450-9AFE-436AF7F2EFE2}"/>
    <hyperlink ref="C415" r:id="rId283" xr:uid="{396EA9E6-1A07-4ECA-BE5E-B434ECB00CC6}"/>
    <hyperlink ref="C306" r:id="rId284" xr:uid="{CED1F334-83D3-46ED-8E79-279F62341D39}"/>
    <hyperlink ref="C381" r:id="rId285" xr:uid="{8BA86735-75D7-495E-A8E5-CF92D80C20F7}"/>
    <hyperlink ref="B379" r:id="rId286" xr:uid="{2F179DFF-FC8F-4E8A-BB06-7B519E1E2C0F}"/>
    <hyperlink ref="B377" r:id="rId287" xr:uid="{4E091F3A-DECA-4843-BFD2-5F7E773AB228}"/>
    <hyperlink ref="B23" r:id="rId288" xr:uid="{4893ECB8-DC44-46C7-8F7F-AA94D41945FE}"/>
    <hyperlink ref="B208" r:id="rId289" xr:uid="{E3E1DC85-8C2E-418C-A372-220A33293671}"/>
    <hyperlink ref="J208" r:id="rId290" xr:uid="{1FD1FEC0-B10B-46DF-8D8C-DB4B1250C45F}"/>
    <hyperlink ref="B474" r:id="rId291" xr:uid="{4A921058-45C5-4A3C-9315-B9E2E43A0C3F}"/>
    <hyperlink ref="B230" r:id="rId292" xr:uid="{7DCA841D-FCB8-45DA-9E24-5FAA60979C16}"/>
    <hyperlink ref="B159" r:id="rId293" xr:uid="{B365AB4B-1797-497C-82D5-3796E0A390ED}"/>
    <hyperlink ref="C5" r:id="rId294" xr:uid="{A78EBA6F-1EB5-44BF-A9FB-C2E6BDD36D80}"/>
    <hyperlink ref="C7" r:id="rId295" xr:uid="{8224F074-581D-4B7A-A73C-166045DB9A28}"/>
    <hyperlink ref="C14" r:id="rId296" xr:uid="{50560641-BDD7-4F08-9D8D-B922A869DBBD}"/>
    <hyperlink ref="C15" r:id="rId297" xr:uid="{ED2E95DD-CA80-43CB-B1BE-42D564CAFC9F}"/>
    <hyperlink ref="B142" r:id="rId298" xr:uid="{56101396-4E35-42B3-9FEB-C21BF88E0B0E}"/>
    <hyperlink ref="B133" r:id="rId299" xr:uid="{4E68B736-F4CC-404D-9F54-B4FD05E12EA1}"/>
    <hyperlink ref="B134" r:id="rId300" xr:uid="{D8ED1CDE-50B1-4818-B01A-BC6EEF3D1EB5}"/>
    <hyperlink ref="B188" r:id="rId301" xr:uid="{C0D475C3-7A33-446C-9C18-055F04285B2C}"/>
    <hyperlink ref="B196" r:id="rId302" xr:uid="{12B9A441-59BE-42E9-BA2C-957689C2E75D}"/>
    <hyperlink ref="B193" r:id="rId303" xr:uid="{13CFE72F-83B6-44AF-9985-8350FC7DE3FC}"/>
    <hyperlink ref="B232" r:id="rId304" xr:uid="{175B5541-6E37-49B9-A923-E49E5F3D005D}"/>
    <hyperlink ref="B300" r:id="rId305" xr:uid="{412A847F-B347-461F-B984-2A2450EFD0F4}"/>
    <hyperlink ref="B299" r:id="rId306" xr:uid="{508EA539-2E53-4635-8360-816245C9EED5}"/>
    <hyperlink ref="B298" r:id="rId307" xr:uid="{577D6E43-9996-4B80-A0E8-B7F8F1EAB853}"/>
    <hyperlink ref="B296" r:id="rId308" xr:uid="{BF617009-EBBE-4A3B-A97D-936D72C5B506}"/>
    <hyperlink ref="B301" r:id="rId309" xr:uid="{65B3A030-A60C-4E7C-A1A7-BAD6F772DE97}"/>
    <hyperlink ref="B293" r:id="rId310" xr:uid="{97649ACD-02F7-48B5-97F9-96AF7C9D9F97}"/>
    <hyperlink ref="B283" r:id="rId311" xr:uid="{BCC480E1-4820-41E7-BDC4-CAE94F66B7D7}"/>
    <hyperlink ref="B285" r:id="rId312" xr:uid="{D5D458F1-2837-49B6-BB97-A58F0E14EA08}"/>
    <hyperlink ref="B286" r:id="rId313" xr:uid="{61295C85-9AF9-40D6-B83F-D3782BA4925F}"/>
    <hyperlink ref="B288" r:id="rId314" xr:uid="{A1C41056-79DE-44A4-B043-D4BB88DD62AB}"/>
    <hyperlink ref="B289" r:id="rId315" xr:uid="{8C6A041F-107A-48E1-AFFD-EED8D6DC25FE}"/>
    <hyperlink ref="B291" r:id="rId316" xr:uid="{E33732BB-BA13-4158-8524-03F92FF26BE5}"/>
    <hyperlink ref="B290" r:id="rId317" xr:uid="{EBF4B460-1CAE-4FCA-AB2C-3340C54F74C0}"/>
    <hyperlink ref="B307" r:id="rId318" xr:uid="{185391E9-1885-4452-ACC6-FAA2C56BEB19}"/>
    <hyperlink ref="B316" r:id="rId319" xr:uid="{405B6A9B-88CC-4919-B85C-AF4782D80889}"/>
    <hyperlink ref="B321" r:id="rId320" xr:uid="{CE9DB73C-B6D1-40A4-A4E4-8BA613925ABE}"/>
    <hyperlink ref="B322" r:id="rId321" xr:uid="{4B9024BC-78F2-4632-87D2-FBBEA4DBE4CF}"/>
    <hyperlink ref="B329" r:id="rId322" xr:uid="{3189CCDF-BC97-486B-BB07-2ECD8E17E559}"/>
    <hyperlink ref="B328" r:id="rId323" xr:uid="{0D25810F-BAE3-4800-BF5C-4CAB08A4A6A9}"/>
    <hyperlink ref="B323" r:id="rId324" xr:uid="{7119C3BF-286F-48D9-8AC6-D47AD8657FAF}"/>
    <hyperlink ref="B332" r:id="rId325" xr:uid="{19829AC1-18FE-4B63-8D65-4B6F591C6DC0}"/>
    <hyperlink ref="B349" r:id="rId326" xr:uid="{AFAB0E72-12BD-4BA8-B0B1-0632BF65F354}"/>
    <hyperlink ref="B348" r:id="rId327" xr:uid="{2773B8CA-D30E-4F5A-A9A1-086B160D73FF}"/>
    <hyperlink ref="B346" r:id="rId328" xr:uid="{6E4DE907-7BEE-4FA5-B468-25569F6432C6}"/>
    <hyperlink ref="B344" r:id="rId329" xr:uid="{E9B36011-ABBB-4605-AEAA-2FF1D08831CE}"/>
    <hyperlink ref="B343" r:id="rId330" xr:uid="{D5E91C00-1ADE-4BD2-B20F-CA3D7CAB274E}"/>
    <hyperlink ref="B350" r:id="rId331" xr:uid="{1D36D0B7-4F36-4733-BCC2-9BC71BF09D31}"/>
    <hyperlink ref="B342" r:id="rId332" xr:uid="{978C4337-71DC-450B-9E65-941794D3E263}"/>
    <hyperlink ref="B341" r:id="rId333" xr:uid="{C74FDCBA-31EC-4C31-A0E5-9D0D58DBF9D4}"/>
    <hyperlink ref="B340" r:id="rId334" xr:uid="{60A7E7ED-0639-42BB-9BFF-1E372347C442}"/>
    <hyperlink ref="B339" r:id="rId335" xr:uid="{56130028-C1B9-4DCD-B2F4-3CDFA7FE5A6D}"/>
    <hyperlink ref="B338" r:id="rId336" xr:uid="{86124461-192E-455A-9B0F-3FD6729A681B}"/>
    <hyperlink ref="B337" r:id="rId337" xr:uid="{B8C3DB1A-793A-48F0-94E3-8EA89905E0A1}"/>
    <hyperlink ref="B335" r:id="rId338" xr:uid="{4D2E13F1-F2B5-4C6D-8C8E-67F19C722716}"/>
    <hyperlink ref="B333" r:id="rId339" xr:uid="{43ADF7FB-36E9-4DFC-A05B-202FFBE7A30A}"/>
    <hyperlink ref="B254" r:id="rId340" xr:uid="{B7D320C2-4445-43B9-9342-3CA0C5F65C28}"/>
    <hyperlink ref="B251" r:id="rId341" xr:uid="{156BCCDE-5C4A-4191-A796-B6A128937CAE}"/>
    <hyperlink ref="B249" r:id="rId342" xr:uid="{5498F07D-50D0-47DC-92CB-A7F0D714A1C0}"/>
    <hyperlink ref="B255" r:id="rId343" xr:uid="{586F7DFA-6512-4F7A-B2EB-9DE0DA1EBDF8}"/>
    <hyperlink ref="B270" r:id="rId344" xr:uid="{4BD97ACF-1D2A-4143-ADF5-C4B2DFD1C4D1}"/>
    <hyperlink ref="B263" r:id="rId345" xr:uid="{F1B1FD41-7A0D-4FB5-924F-55D1B0FB545D}"/>
    <hyperlink ref="B260" r:id="rId346" xr:uid="{31EB9FD3-4FFE-493B-9058-A25170EFC66A}"/>
    <hyperlink ref="B259" r:id="rId347" xr:uid="{7B789AC7-C45C-4796-8ED4-17D6D1A4F7A1}"/>
    <hyperlink ref="B261" r:id="rId348" xr:uid="{D171A784-0DA8-4EE7-84D9-554F9B8A10B4}"/>
    <hyperlink ref="B262" r:id="rId349" xr:uid="{84C9EE48-22E3-4A0E-A679-BEDF667B3687}"/>
    <hyperlink ref="B265" r:id="rId350" xr:uid="{BBCBA428-BB80-4FFF-A2BE-A3D8A4CE87CE}"/>
    <hyperlink ref="B264" r:id="rId351" xr:uid="{6AFEE18B-6D4B-4479-9EA7-8F9BF629678F}"/>
    <hyperlink ref="B273" r:id="rId352" xr:uid="{B47B2610-0329-4184-9C88-5CEDC2F48E23}"/>
    <hyperlink ref="B269" r:id="rId353" xr:uid="{EA150560-7968-416B-9E14-5F18665D365D}"/>
    <hyperlink ref="B279" r:id="rId354" xr:uid="{7DADEF29-B33C-4BBE-B81C-BF6C43E1EE1F}"/>
    <hyperlink ref="B520" r:id="rId355" xr:uid="{916B9D5D-DF54-4A35-AAA4-AA0C6D66E3C5}"/>
    <hyperlink ref="B513" r:id="rId356" xr:uid="{CD87E199-C129-4357-BA50-A869B599D53F}"/>
    <hyperlink ref="B512" r:id="rId357" xr:uid="{54F8BEE1-AFEE-4BB7-B716-1C6D93527D8C}"/>
    <hyperlink ref="B510" r:id="rId358" xr:uid="{6353C559-09CA-4777-A3C1-3E8DAE58A206}"/>
    <hyperlink ref="B509" r:id="rId359" xr:uid="{8924FC7A-33D0-411D-B5FB-02E417327A09}"/>
    <hyperlink ref="B507" r:id="rId360" xr:uid="{3A68772F-A707-4420-9FDC-193D97CABE2A}"/>
    <hyperlink ref="B506" r:id="rId361" xr:uid="{4C9BFF16-887B-47BA-A99F-1685D2AAF392}"/>
    <hyperlink ref="B504" r:id="rId362" xr:uid="{DF4D5AB3-5E13-45C2-935A-E434773E7921}"/>
    <hyperlink ref="B503" r:id="rId363" xr:uid="{3BFFB178-3BEF-41CA-8E0F-4401B0DE7F9C}"/>
    <hyperlink ref="B502" r:id="rId364" xr:uid="{6728E89F-2A0F-4AA3-9810-4F72D0E9267D}"/>
    <hyperlink ref="B500" r:id="rId365" xr:uid="{8BBB4375-37D6-4477-90CB-1241923B44A3}"/>
    <hyperlink ref="B498" r:id="rId366" xr:uid="{E70AD30E-BB0B-4A76-8634-33E894F007CA}"/>
    <hyperlink ref="B499" r:id="rId367" xr:uid="{300269E2-45FB-4A73-B1D1-8B703594F64E}"/>
    <hyperlink ref="B477" r:id="rId368" xr:uid="{DB99AF04-FE90-4FE1-A238-0A31624CA0C5}"/>
    <hyperlink ref="B470" r:id="rId369" xr:uid="{921AAF64-2F07-4D3F-A43F-94D2E4E20CF1}"/>
    <hyperlink ref="B468" r:id="rId370" xr:uid="{FD3AAD42-8F32-42F3-9912-81448BBF36AB}"/>
    <hyperlink ref="B467" r:id="rId371" xr:uid="{A1C7B63F-6D01-4003-8B23-09E62DED2E7B}"/>
    <hyperlink ref="B465" r:id="rId372" xr:uid="{5519A958-116B-47CE-83C5-327CABBD2441}"/>
    <hyperlink ref="B464" r:id="rId373" xr:uid="{91438B63-F35D-4B1A-9360-3778DD50A474}"/>
    <hyperlink ref="B462" r:id="rId374" xr:uid="{194879CD-2BF2-486B-8136-E3FE1D2B2064}"/>
    <hyperlink ref="B460" r:id="rId375" xr:uid="{14175420-217C-439C-90CD-B1CAACBF42CC}"/>
    <hyperlink ref="B457" r:id="rId376" xr:uid="{441E803B-AAA6-4FD7-AE24-9B1594CE8AFB}"/>
    <hyperlink ref="B455" r:id="rId377" xr:uid="{434B4ABE-447B-474E-9D28-1451B33B53F5}"/>
    <hyperlink ref="B454" r:id="rId378" xr:uid="{D37A9B3B-AA3A-4BD6-8E2E-A3A87D37EAAD}"/>
    <hyperlink ref="B453" r:id="rId379" xr:uid="{F2C382A8-D29D-4415-830F-E8FDED1CEBFE}"/>
    <hyperlink ref="B440" r:id="rId380" xr:uid="{98354B2F-C60C-4C6C-AA6B-46B125D4B596}"/>
    <hyperlink ref="B439" r:id="rId381" xr:uid="{95ECD24C-7276-432E-BAB6-F64E0F226E4D}"/>
    <hyperlink ref="B436" r:id="rId382" xr:uid="{A00B6072-15A0-460D-BF33-A0CC643E10A7}"/>
    <hyperlink ref="B432" r:id="rId383" xr:uid="{779A6718-0473-448E-A944-E3110E7F7C1A}"/>
    <hyperlink ref="B428" r:id="rId384" xr:uid="{D84B0523-163F-4993-A203-FC93D5F64DE3}"/>
    <hyperlink ref="B424" r:id="rId385" xr:uid="{B1AEFD8E-D66D-494A-B255-E782823C9875}"/>
    <hyperlink ref="B420" r:id="rId386" xr:uid="{186F3849-ABA2-4746-8216-265713C34B99}"/>
    <hyperlink ref="B421" r:id="rId387" xr:uid="{8CB1FD82-476C-4714-920F-0394D6440571}"/>
    <hyperlink ref="B419" r:id="rId388" xr:uid="{34F223CF-A0BB-4D45-B868-758ED471489C}"/>
    <hyperlink ref="B416" r:id="rId389" xr:uid="{89CA39D0-41F8-48DF-95FE-4F94A9D50CA8}"/>
    <hyperlink ref="B414" r:id="rId390" xr:uid="{7567329C-3605-4166-B575-F9AE7889FB98}"/>
    <hyperlink ref="B412" r:id="rId391" display="https://www.emeraldgrouppublishing.com/journal/mhdt" xr:uid="{14375AA9-25CC-417D-BB11-E1F2D45742D4}"/>
    <hyperlink ref="B413" r:id="rId392" xr:uid="{6FAF2398-35FC-4B37-8AD0-3D87215D4704}"/>
    <hyperlink ref="B411" r:id="rId393" xr:uid="{42252411-ABA8-42B1-94F7-6FAA07899CBB}"/>
    <hyperlink ref="B410" r:id="rId394" xr:uid="{8C6DC4C2-0567-4D78-8B70-A908D6E6DA78}"/>
    <hyperlink ref="B409" r:id="rId395" xr:uid="{8EC7F2F7-9859-4B0E-A125-41294A045CF2}"/>
    <hyperlink ref="B404" r:id="rId396" xr:uid="{78FE0152-BEEF-43BD-8A7D-AA902E6233F8}"/>
    <hyperlink ref="B403" r:id="rId397" xr:uid="{A5D644CF-B610-40D7-9CCE-D73E9C991E9F}"/>
    <hyperlink ref="B402" r:id="rId398" xr:uid="{57BCA201-DC01-4C7D-9F7E-52860CF2320A}"/>
    <hyperlink ref="B401" r:id="rId399" xr:uid="{79E69214-E67A-4F39-9374-CFF9A266B2C8}"/>
    <hyperlink ref="B399" r:id="rId400" xr:uid="{584B1DDF-3C64-44DF-8093-D7D69C5A6220}"/>
    <hyperlink ref="B396" r:id="rId401" xr:uid="{D87FA5E5-4B5B-4A01-9B50-953008D7B8DC}"/>
    <hyperlink ref="B395" r:id="rId402" xr:uid="{1FA716F1-A651-41D4-974F-DD864A01848D}"/>
    <hyperlink ref="B386" r:id="rId403" xr:uid="{9ADBB1F0-27A7-4519-BF68-A3E6F87BBEC0}"/>
    <hyperlink ref="B385" r:id="rId404" xr:uid="{572C56A0-C4E9-4F77-9A0F-8F51AF67F532}"/>
    <hyperlink ref="B384" r:id="rId405" xr:uid="{A3CEA011-6576-4EFC-9AC4-C01267D3CCF3}"/>
    <hyperlink ref="B378" r:id="rId406" xr:uid="{E42DE4FB-F1F8-468B-8730-5D82CA7C3F3D}"/>
    <hyperlink ref="B376" r:id="rId407" xr:uid="{B1FDD4C5-F4F3-41C5-87DC-995869F01AD2}"/>
    <hyperlink ref="B375" r:id="rId408" xr:uid="{02C9AFE1-2FD0-4EEE-BD5C-B5229474F5A1}"/>
    <hyperlink ref="B367" r:id="rId409" xr:uid="{9E9CC630-52A4-4EB6-B55C-F69848455BCB}"/>
    <hyperlink ref="B366" r:id="rId410" xr:uid="{0368F1EF-BACF-476A-9FDE-CC1F707492A5}"/>
    <hyperlink ref="B365" r:id="rId411" xr:uid="{88F67F45-CBCE-458C-A462-913E9AF7B3B6}"/>
    <hyperlink ref="B362" r:id="rId412" xr:uid="{267A3690-4DD9-4874-9AA9-280FE25B3ED1}"/>
    <hyperlink ref="B361" r:id="rId413" xr:uid="{936983A1-42FE-46FD-A0AB-575B99FB23E1}"/>
    <hyperlink ref="B359" r:id="rId414" xr:uid="{D69B5DDA-64B6-450B-8373-D4C1EA612E29}"/>
    <hyperlink ref="B358" r:id="rId415" xr:uid="{F7F6113A-DF7A-46CB-ABD2-454F763077A4}"/>
    <hyperlink ref="B355" r:id="rId416" xr:uid="{25EB4D55-2591-45FA-93FA-323102890C0E}"/>
    <hyperlink ref="B326" r:id="rId417" xr:uid="{9EFC045F-94C8-4E12-B77A-9C68D5150E87}"/>
    <hyperlink ref="B336" r:id="rId418" xr:uid="{BB99DB4B-035B-4980-BE78-D0934EEFDD8D}"/>
    <hyperlink ref="B353" r:id="rId419" xr:uid="{0DEFAA99-ECDE-42E8-A970-6A71FC69BDF3}"/>
    <hyperlink ref="B370" r:id="rId420" xr:uid="{F8AE33E7-8F2B-4D3B-B2C3-B15E930F1C1B}"/>
    <hyperlink ref="B374" r:id="rId421" xr:uid="{2F7F0FC8-BA93-4A82-BE2A-B368FEBDD140}"/>
    <hyperlink ref="B392" r:id="rId422" xr:uid="{5426A69A-8356-446E-B03C-D08D38BE28EE}"/>
    <hyperlink ref="B381" r:id="rId423" xr:uid="{5F4E7047-F6A1-4D8B-B35E-BF6DA9461D75}"/>
    <hyperlink ref="B317" r:id="rId424" xr:uid="{3E699486-E654-4107-B803-E3AAEFDAC48E}"/>
    <hyperlink ref="B303" r:id="rId425" xr:uid="{511C8180-B71C-4A11-9942-0FA3C429E014}"/>
    <hyperlink ref="B398" r:id="rId426" xr:uid="{5DCDB50A-7DBF-428E-9875-F9CC3353FF77}"/>
    <hyperlink ref="B407" r:id="rId427" xr:uid="{0077651D-2FE4-4B13-904F-5C02658B7116}"/>
    <hyperlink ref="B408" r:id="rId428" xr:uid="{1E778B34-BADE-4B9B-B062-2A68F024B20C}"/>
    <hyperlink ref="B422" r:id="rId429" xr:uid="{8577040E-4598-45AA-A009-9B3299EE6CE5}"/>
    <hyperlink ref="B417" r:id="rId430" xr:uid="{7F030E05-3121-42F2-A928-CEF2D5532739}"/>
    <hyperlink ref="B461" r:id="rId431" xr:uid="{A4DD9A8A-FE1E-493B-8C53-33AC576B0A5F}"/>
    <hyperlink ref="B459" r:id="rId432" xr:uid="{80764FE6-24A7-4F7F-B4EC-D808C1903B90}"/>
    <hyperlink ref="B313" r:id="rId433" xr:uid="{37166201-F07F-4341-9C36-0DFB36D744C7}"/>
    <hyperlink ref="B3" r:id="rId434" xr:uid="{260AA68B-22FD-4653-9BC3-8F2A5169C1A8}"/>
    <hyperlink ref="W4" r:id="rId435" display="https://www.emerald.com/" xr:uid="{68BE862A-1EF2-4636-88AE-87A33B7C5599}"/>
    <hyperlink ref="W5:W62" r:id="rId436" display="https://www.emerald.com/" xr:uid="{296E81D3-F82C-428E-81A0-85150995EC4E}"/>
    <hyperlink ref="W63:W109" r:id="rId437" display="https://www.emerald.com/" xr:uid="{805ECC3D-5F7C-45FF-9481-61E64660B0F5}"/>
    <hyperlink ref="W110:W500" r:id="rId438" display="https://www.emerald.com/" xr:uid="{ED736C91-2A66-4D89-B0E2-99B7FF99215D}"/>
    <hyperlink ref="W502" r:id="rId439" display="https://www.emerald.com/" xr:uid="{83F4B49C-D2CB-412F-98B8-DDBF6754805D}"/>
    <hyperlink ref="W503" r:id="rId440" display="https://www.emerald.com/" xr:uid="{ED93D439-26F6-4F95-8E52-F4C05B52FD45}"/>
    <hyperlink ref="W504:W515" r:id="rId441" display="https://www.emerald.com/" xr:uid="{381BABAB-B841-4FCF-BA06-B634A1000B5F}"/>
    <hyperlink ref="W516" r:id="rId442" display="https://www.emerald.com/" xr:uid="{75A728BF-001E-4CD5-8D57-1A50A3B911AA}"/>
    <hyperlink ref="W529" r:id="rId443" display="https://www.emerald.com/" xr:uid="{F3C44019-D97F-4940-AD5C-F67EA55CA172}"/>
    <hyperlink ref="W517:W528" r:id="rId444" display="https://www.emerald.com/" xr:uid="{8387F467-02B1-46E1-B2BC-44B4508DBCD3}"/>
    <hyperlink ref="W530:W538" r:id="rId445" display="https://www.emerald.com/" xr:uid="{0BE41467-D06E-4186-81EB-DD26A9622633}"/>
  </hyperlinks>
  <pageMargins left="0.7" right="0.7" top="0.75" bottom="0.75" header="0.3" footer="0.3"/>
  <pageSetup paperSize="9" orientation="portrait" horizontalDpi="4294967293" r:id="rId446"/>
  <legacyDrawing r:id="rId447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08E25-47E7-456E-9639-4738B0073B3C}">
  <sheetPr filterMode="1"/>
  <dimension ref="A1:X538"/>
  <sheetViews>
    <sheetView zoomScale="115" zoomScaleNormal="115" workbookViewId="0">
      <pane xSplit="3" ySplit="2" topLeftCell="H37" activePane="bottomRight" state="frozen"/>
      <selection pane="topRight" activeCell="C1" sqref="C1"/>
      <selection pane="bottomLeft" activeCell="A3" sqref="A3"/>
      <selection pane="bottomRight" activeCell="H51" sqref="H51"/>
    </sheetView>
  </sheetViews>
  <sheetFormatPr defaultColWidth="15.6640625" defaultRowHeight="15" customHeight="1" x14ac:dyDescent="0.3"/>
  <cols>
    <col min="1" max="1" width="23.88671875" style="19" bestFit="1" customWidth="1"/>
    <col min="2" max="2" width="81.44140625" style="19" bestFit="1" customWidth="1"/>
    <col min="3" max="3" width="13.109375" customWidth="1"/>
    <col min="4" max="4" width="16.33203125" customWidth="1"/>
    <col min="5" max="6" width="15.5546875" customWidth="1"/>
    <col min="7" max="7" width="40.44140625" customWidth="1"/>
    <col min="8" max="8" width="24.44140625" style="22" customWidth="1"/>
    <col min="9" max="9" width="22.5546875" style="23" customWidth="1"/>
    <col min="10" max="10" width="25" style="23" customWidth="1"/>
    <col min="11" max="11" width="41.5546875" style="23" customWidth="1"/>
    <col min="14" max="14" width="15.6640625" style="24"/>
    <col min="21" max="21" width="22.44140625" bestFit="1" customWidth="1"/>
    <col min="22" max="22" width="59.88671875" bestFit="1" customWidth="1"/>
    <col min="23" max="23" width="9" style="23" customWidth="1"/>
    <col min="24" max="24" width="8.88671875" style="23" customWidth="1"/>
  </cols>
  <sheetData>
    <row r="1" spans="1:24" ht="18.75" customHeight="1" x14ac:dyDescent="0.3">
      <c r="C1" s="20"/>
      <c r="V1" s="19"/>
      <c r="W1" s="25"/>
      <c r="X1" s="25"/>
    </row>
    <row r="2" spans="1:24" ht="50.4" x14ac:dyDescent="0.3">
      <c r="A2" s="26" t="s">
        <v>25</v>
      </c>
      <c r="B2" s="26" t="s">
        <v>26</v>
      </c>
      <c r="C2" s="26" t="s">
        <v>27</v>
      </c>
      <c r="D2" s="26" t="s">
        <v>28</v>
      </c>
      <c r="E2" s="26" t="s">
        <v>29</v>
      </c>
      <c r="F2" s="26" t="s">
        <v>30</v>
      </c>
      <c r="G2" s="26" t="s">
        <v>31</v>
      </c>
      <c r="H2" s="26" t="s">
        <v>34</v>
      </c>
      <c r="I2" s="26" t="s">
        <v>35</v>
      </c>
      <c r="J2" s="26" t="s">
        <v>36</v>
      </c>
      <c r="K2" s="26" t="s">
        <v>37</v>
      </c>
      <c r="L2" s="26" t="s">
        <v>38</v>
      </c>
      <c r="M2" s="26" t="s">
        <v>39</v>
      </c>
      <c r="N2" s="27" t="s">
        <v>40</v>
      </c>
      <c r="O2" s="26" t="s">
        <v>41</v>
      </c>
      <c r="P2" s="26" t="s">
        <v>42</v>
      </c>
      <c r="Q2" s="26" t="s">
        <v>43</v>
      </c>
      <c r="R2" s="26" t="s">
        <v>44</v>
      </c>
      <c r="S2" s="26" t="s">
        <v>45</v>
      </c>
      <c r="T2" s="26" t="s">
        <v>46</v>
      </c>
      <c r="U2" s="26" t="s">
        <v>47</v>
      </c>
      <c r="V2" s="26" t="s">
        <v>48</v>
      </c>
      <c r="W2" s="26" t="s">
        <v>49</v>
      </c>
      <c r="X2" s="26" t="s">
        <v>50</v>
      </c>
    </row>
    <row r="3" spans="1:24" ht="14.4" hidden="1" x14ac:dyDescent="0.3">
      <c r="A3" s="19" t="s">
        <v>51</v>
      </c>
      <c r="B3" s="19" t="s">
        <v>52</v>
      </c>
      <c r="C3" s="28" t="s">
        <v>53</v>
      </c>
      <c r="D3" s="29" t="s">
        <v>54</v>
      </c>
      <c r="E3" s="30" t="s">
        <v>55</v>
      </c>
      <c r="F3" s="30" t="s">
        <v>54</v>
      </c>
      <c r="G3" s="29" t="s">
        <v>56</v>
      </c>
      <c r="H3" s="23"/>
      <c r="K3" s="30"/>
      <c r="L3" s="30"/>
      <c r="M3" s="30">
        <v>2025</v>
      </c>
      <c r="N3" s="34">
        <v>2025</v>
      </c>
      <c r="O3" s="35"/>
      <c r="P3" s="35"/>
      <c r="Q3" s="28"/>
      <c r="R3" s="30">
        <v>1</v>
      </c>
      <c r="S3" s="30">
        <v>1</v>
      </c>
      <c r="T3" s="28"/>
      <c r="U3" s="28"/>
      <c r="V3" s="19" t="s">
        <v>58</v>
      </c>
      <c r="W3" s="36"/>
      <c r="X3" s="36"/>
    </row>
    <row r="4" spans="1:24" ht="14.4" hidden="1" x14ac:dyDescent="0.3">
      <c r="A4" s="19" t="s">
        <v>59</v>
      </c>
      <c r="B4" s="19" t="s">
        <v>60</v>
      </c>
      <c r="C4" s="28" t="s">
        <v>61</v>
      </c>
      <c r="D4" s="29" t="s">
        <v>62</v>
      </c>
      <c r="E4" s="29" t="s">
        <v>63</v>
      </c>
      <c r="F4" s="29" t="s">
        <v>54</v>
      </c>
      <c r="G4" s="29" t="s">
        <v>64</v>
      </c>
      <c r="H4" s="23" t="s">
        <v>65</v>
      </c>
      <c r="I4" s="23" t="s">
        <v>65</v>
      </c>
      <c r="J4" s="23" t="s">
        <v>66</v>
      </c>
      <c r="K4" s="30" t="s">
        <v>67</v>
      </c>
      <c r="L4" s="30" t="s">
        <v>65</v>
      </c>
      <c r="M4" s="30">
        <v>1997</v>
      </c>
      <c r="N4" s="37" t="s">
        <v>54</v>
      </c>
      <c r="O4" s="30">
        <v>2009</v>
      </c>
      <c r="P4" s="30"/>
      <c r="Q4" s="30"/>
      <c r="R4" s="30">
        <v>1</v>
      </c>
      <c r="S4" s="30">
        <v>1</v>
      </c>
      <c r="T4" s="30">
        <v>13</v>
      </c>
      <c r="U4" s="30">
        <v>4</v>
      </c>
      <c r="V4" s="19" t="s">
        <v>68</v>
      </c>
      <c r="W4" s="36"/>
      <c r="X4" s="36"/>
    </row>
    <row r="5" spans="1:24" ht="14.4" x14ac:dyDescent="0.3">
      <c r="A5" s="19" t="s">
        <v>51</v>
      </c>
      <c r="B5" s="19" t="s">
        <v>69</v>
      </c>
      <c r="C5" s="28" t="s">
        <v>70</v>
      </c>
      <c r="D5" s="29" t="s">
        <v>71</v>
      </c>
      <c r="E5" s="29" t="s">
        <v>72</v>
      </c>
      <c r="F5" s="29" t="s">
        <v>71</v>
      </c>
      <c r="G5" s="29" t="s">
        <v>73</v>
      </c>
      <c r="H5" s="23" t="s">
        <v>65</v>
      </c>
      <c r="I5" s="23" t="s">
        <v>65</v>
      </c>
      <c r="J5" s="23" t="s">
        <v>65</v>
      </c>
      <c r="K5" s="28" t="s">
        <v>67</v>
      </c>
      <c r="L5" s="28" t="s">
        <v>65</v>
      </c>
      <c r="M5" s="28">
        <v>2013</v>
      </c>
      <c r="N5" s="35">
        <v>2021</v>
      </c>
      <c r="O5" s="28" t="s">
        <v>65</v>
      </c>
      <c r="P5" s="28"/>
      <c r="Q5" s="28"/>
      <c r="R5" s="28">
        <v>26</v>
      </c>
      <c r="S5" s="28">
        <v>1</v>
      </c>
      <c r="T5" s="28"/>
      <c r="U5" s="28"/>
      <c r="V5" s="19" t="s">
        <v>74</v>
      </c>
      <c r="W5" s="36" t="s">
        <v>57</v>
      </c>
      <c r="X5" s="36"/>
    </row>
    <row r="6" spans="1:24" ht="14.4" hidden="1" x14ac:dyDescent="0.3">
      <c r="A6" s="19" t="s">
        <v>59</v>
      </c>
      <c r="B6" s="19" t="s">
        <v>75</v>
      </c>
      <c r="C6" s="28" t="s">
        <v>76</v>
      </c>
      <c r="D6" s="29" t="s">
        <v>77</v>
      </c>
      <c r="E6" s="29" t="s">
        <v>78</v>
      </c>
      <c r="F6" s="29" t="s">
        <v>54</v>
      </c>
      <c r="G6" s="29" t="s">
        <v>79</v>
      </c>
      <c r="H6" s="23" t="s">
        <v>65</v>
      </c>
      <c r="I6" s="23" t="s">
        <v>80</v>
      </c>
      <c r="J6" s="23" t="s">
        <v>81</v>
      </c>
      <c r="K6" s="23">
        <v>1991</v>
      </c>
      <c r="L6" s="23">
        <v>1992</v>
      </c>
      <c r="M6" s="23" t="s">
        <v>65</v>
      </c>
      <c r="N6" s="37" t="s">
        <v>54</v>
      </c>
      <c r="O6" s="23" t="s">
        <v>65</v>
      </c>
      <c r="P6" s="23">
        <v>8</v>
      </c>
      <c r="Q6" s="23">
        <v>9</v>
      </c>
      <c r="R6" s="23"/>
      <c r="S6" s="23"/>
      <c r="T6" s="23"/>
      <c r="U6" s="23"/>
      <c r="V6" s="19" t="s">
        <v>82</v>
      </c>
      <c r="W6" s="36"/>
      <c r="X6" s="36"/>
    </row>
    <row r="7" spans="1:24" ht="14.4" x14ac:dyDescent="0.3">
      <c r="A7" s="19" t="s">
        <v>51</v>
      </c>
      <c r="B7" s="19" t="s">
        <v>83</v>
      </c>
      <c r="C7" s="28" t="s">
        <v>84</v>
      </c>
      <c r="D7" s="29" t="s">
        <v>85</v>
      </c>
      <c r="E7" s="29" t="s">
        <v>86</v>
      </c>
      <c r="F7" s="29" t="s">
        <v>85</v>
      </c>
      <c r="G7" s="29" t="s">
        <v>87</v>
      </c>
      <c r="H7" s="23" t="s">
        <v>65</v>
      </c>
      <c r="I7" s="23" t="s">
        <v>65</v>
      </c>
      <c r="J7" s="23" t="s">
        <v>65</v>
      </c>
      <c r="K7" s="23" t="s">
        <v>67</v>
      </c>
      <c r="L7" s="23" t="s">
        <v>65</v>
      </c>
      <c r="M7" s="23">
        <v>2005</v>
      </c>
      <c r="N7" s="35">
        <v>2021</v>
      </c>
      <c r="O7" s="23" t="s">
        <v>65</v>
      </c>
      <c r="P7" s="23"/>
      <c r="Q7" s="23"/>
      <c r="R7" s="23">
        <v>18</v>
      </c>
      <c r="S7" s="23">
        <v>1</v>
      </c>
      <c r="T7" s="23"/>
      <c r="U7" s="23"/>
      <c r="V7" s="19" t="s">
        <v>88</v>
      </c>
      <c r="W7" s="36" t="s">
        <v>57</v>
      </c>
      <c r="X7" s="36" t="s">
        <v>57</v>
      </c>
    </row>
    <row r="8" spans="1:24" ht="14.4" x14ac:dyDescent="0.3">
      <c r="A8" s="19" t="s">
        <v>51</v>
      </c>
      <c r="B8" s="19" t="s">
        <v>89</v>
      </c>
      <c r="C8" s="28" t="s">
        <v>90</v>
      </c>
      <c r="D8" s="29" t="s">
        <v>91</v>
      </c>
      <c r="E8" s="29" t="s">
        <v>92</v>
      </c>
      <c r="F8" s="29" t="s">
        <v>54</v>
      </c>
      <c r="G8" s="29" t="s">
        <v>87</v>
      </c>
      <c r="H8" s="23" t="s">
        <v>65</v>
      </c>
      <c r="I8" s="23" t="s">
        <v>65</v>
      </c>
      <c r="J8" s="23" t="s">
        <v>65</v>
      </c>
      <c r="K8" s="30">
        <v>1988</v>
      </c>
      <c r="L8" s="35">
        <v>2006</v>
      </c>
      <c r="M8" s="28">
        <v>1988</v>
      </c>
      <c r="N8" s="35">
        <v>2021</v>
      </c>
      <c r="O8" s="28" t="s">
        <v>65</v>
      </c>
      <c r="P8" s="35">
        <v>1</v>
      </c>
      <c r="Q8" s="35">
        <v>19</v>
      </c>
      <c r="R8" s="28">
        <v>1</v>
      </c>
      <c r="S8" s="28">
        <v>1</v>
      </c>
      <c r="T8" s="28" t="s">
        <v>65</v>
      </c>
      <c r="U8" s="28" t="s">
        <v>65</v>
      </c>
      <c r="V8" s="19" t="s">
        <v>93</v>
      </c>
      <c r="W8" s="36" t="s">
        <v>57</v>
      </c>
      <c r="X8" s="36"/>
    </row>
    <row r="9" spans="1:24" ht="14.4" hidden="1" x14ac:dyDescent="0.3">
      <c r="A9" s="19" t="s">
        <v>51</v>
      </c>
      <c r="B9" s="19" t="s">
        <v>94</v>
      </c>
      <c r="C9" s="28" t="s">
        <v>95</v>
      </c>
      <c r="D9" s="29" t="s">
        <v>96</v>
      </c>
      <c r="E9" s="29" t="s">
        <v>97</v>
      </c>
      <c r="F9" s="29" t="s">
        <v>96</v>
      </c>
      <c r="G9" s="29" t="s">
        <v>64</v>
      </c>
      <c r="H9" s="23" t="s">
        <v>65</v>
      </c>
      <c r="I9" s="23" t="s">
        <v>65</v>
      </c>
      <c r="J9" s="23" t="s">
        <v>65</v>
      </c>
      <c r="K9" s="23" t="s">
        <v>67</v>
      </c>
      <c r="L9" s="23" t="s">
        <v>65</v>
      </c>
      <c r="M9" s="23">
        <v>2015</v>
      </c>
      <c r="N9" s="35">
        <v>2021</v>
      </c>
      <c r="O9" s="23" t="s">
        <v>65</v>
      </c>
      <c r="P9" s="23"/>
      <c r="Q9" s="23"/>
      <c r="R9" s="23">
        <v>1</v>
      </c>
      <c r="S9" s="23">
        <v>1</v>
      </c>
      <c r="T9" s="23"/>
      <c r="U9" s="23"/>
      <c r="V9" s="19" t="s">
        <v>98</v>
      </c>
      <c r="W9" s="36" t="s">
        <v>57</v>
      </c>
      <c r="X9" s="36" t="s">
        <v>57</v>
      </c>
    </row>
    <row r="10" spans="1:24" ht="14.4" hidden="1" x14ac:dyDescent="0.3">
      <c r="A10" s="19" t="s">
        <v>51</v>
      </c>
      <c r="B10" s="19" t="s">
        <v>99</v>
      </c>
      <c r="C10" s="28" t="s">
        <v>100</v>
      </c>
      <c r="D10" s="29" t="s">
        <v>101</v>
      </c>
      <c r="E10" s="29" t="s">
        <v>102</v>
      </c>
      <c r="F10" s="29" t="s">
        <v>101</v>
      </c>
      <c r="G10" s="29" t="s">
        <v>64</v>
      </c>
      <c r="H10" s="23" t="s">
        <v>65</v>
      </c>
      <c r="I10" s="23" t="s">
        <v>65</v>
      </c>
      <c r="J10" s="23" t="s">
        <v>65</v>
      </c>
      <c r="K10" s="28" t="s">
        <v>67</v>
      </c>
      <c r="L10" s="28" t="s">
        <v>65</v>
      </c>
      <c r="M10" s="28">
        <v>2008</v>
      </c>
      <c r="N10" s="35">
        <v>2021</v>
      </c>
      <c r="O10" s="28" t="s">
        <v>65</v>
      </c>
      <c r="P10" s="28"/>
      <c r="Q10" s="28"/>
      <c r="R10" s="28">
        <v>1</v>
      </c>
      <c r="S10" s="28">
        <v>1</v>
      </c>
      <c r="T10" s="28"/>
      <c r="U10" s="28"/>
      <c r="V10" s="19" t="s">
        <v>103</v>
      </c>
      <c r="W10" s="36" t="s">
        <v>57</v>
      </c>
      <c r="X10" s="36" t="s">
        <v>57</v>
      </c>
    </row>
    <row r="11" spans="1:24" ht="14.4" hidden="1" x14ac:dyDescent="0.3">
      <c r="A11" s="19" t="s">
        <v>51</v>
      </c>
      <c r="B11" s="19" t="s">
        <v>104</v>
      </c>
      <c r="C11" s="28" t="s">
        <v>105</v>
      </c>
      <c r="D11" s="29" t="s">
        <v>106</v>
      </c>
      <c r="E11" s="29" t="s">
        <v>107</v>
      </c>
      <c r="F11" s="29" t="s">
        <v>106</v>
      </c>
      <c r="G11" s="29" t="s">
        <v>64</v>
      </c>
      <c r="H11" s="23" t="s">
        <v>65</v>
      </c>
      <c r="I11" s="23" t="s">
        <v>108</v>
      </c>
      <c r="J11" s="23" t="s">
        <v>65</v>
      </c>
      <c r="K11" s="23" t="s">
        <v>67</v>
      </c>
      <c r="L11" s="23" t="s">
        <v>65</v>
      </c>
      <c r="M11" s="23">
        <v>2010</v>
      </c>
      <c r="N11" s="35">
        <v>2021</v>
      </c>
      <c r="O11" s="23" t="s">
        <v>65</v>
      </c>
      <c r="P11" s="23"/>
      <c r="Q11" s="23"/>
      <c r="R11" s="23">
        <v>4</v>
      </c>
      <c r="S11" s="23">
        <v>2</v>
      </c>
      <c r="T11" s="23"/>
      <c r="U11" s="23"/>
      <c r="V11" s="19" t="s">
        <v>109</v>
      </c>
      <c r="W11" s="36" t="s">
        <v>57</v>
      </c>
      <c r="X11" s="36" t="s">
        <v>57</v>
      </c>
    </row>
    <row r="12" spans="1:24" ht="14.4" hidden="1" x14ac:dyDescent="0.3">
      <c r="A12" s="19" t="s">
        <v>59</v>
      </c>
      <c r="B12" s="19" t="s">
        <v>108</v>
      </c>
      <c r="C12" s="28" t="s">
        <v>110</v>
      </c>
      <c r="D12" s="29" t="s">
        <v>111</v>
      </c>
      <c r="E12" s="29" t="s">
        <v>112</v>
      </c>
      <c r="F12" s="29" t="s">
        <v>54</v>
      </c>
      <c r="G12" s="29" t="s">
        <v>64</v>
      </c>
      <c r="H12" s="23" t="s">
        <v>65</v>
      </c>
      <c r="I12" s="23" t="s">
        <v>65</v>
      </c>
      <c r="J12" s="23" t="s">
        <v>104</v>
      </c>
      <c r="K12" s="35" t="s">
        <v>67</v>
      </c>
      <c r="L12" s="35" t="s">
        <v>65</v>
      </c>
      <c r="M12" s="35">
        <v>2007</v>
      </c>
      <c r="N12" s="34" t="s">
        <v>54</v>
      </c>
      <c r="O12" s="35">
        <v>2010</v>
      </c>
      <c r="P12" s="35"/>
      <c r="Q12" s="35"/>
      <c r="R12" s="35">
        <v>1</v>
      </c>
      <c r="S12" s="35">
        <v>1</v>
      </c>
      <c r="T12" s="35">
        <v>4</v>
      </c>
      <c r="U12" s="35">
        <v>1</v>
      </c>
      <c r="V12" s="19" t="s">
        <v>113</v>
      </c>
      <c r="W12" s="36"/>
      <c r="X12" s="36"/>
    </row>
    <row r="13" spans="1:24" ht="14.4" x14ac:dyDescent="0.3">
      <c r="A13" s="19" t="s">
        <v>51</v>
      </c>
      <c r="B13" s="19" t="s">
        <v>114</v>
      </c>
      <c r="C13" s="28" t="s">
        <v>115</v>
      </c>
      <c r="D13" s="29" t="s">
        <v>116</v>
      </c>
      <c r="E13" s="29" t="s">
        <v>117</v>
      </c>
      <c r="F13" s="29" t="s">
        <v>116</v>
      </c>
      <c r="G13" s="29" t="s">
        <v>73</v>
      </c>
      <c r="H13" s="23" t="s">
        <v>65</v>
      </c>
      <c r="I13" s="23" t="s">
        <v>65</v>
      </c>
      <c r="J13" s="23" t="s">
        <v>65</v>
      </c>
      <c r="K13" s="23" t="s">
        <v>67</v>
      </c>
      <c r="L13" s="23" t="s">
        <v>65</v>
      </c>
      <c r="M13" s="23">
        <v>2010</v>
      </c>
      <c r="N13" s="35">
        <v>2021</v>
      </c>
      <c r="O13" s="23" t="s">
        <v>65</v>
      </c>
      <c r="P13" s="23"/>
      <c r="Q13" s="23"/>
      <c r="R13" s="23">
        <v>1</v>
      </c>
      <c r="S13" s="23">
        <v>1</v>
      </c>
      <c r="T13" s="23"/>
      <c r="U13" s="23"/>
      <c r="V13" s="19" t="s">
        <v>118</v>
      </c>
      <c r="W13" s="36" t="s">
        <v>57</v>
      </c>
      <c r="X13" s="36" t="s">
        <v>57</v>
      </c>
    </row>
    <row r="14" spans="1:24" ht="14.4" x14ac:dyDescent="0.3">
      <c r="A14" s="19" t="s">
        <v>51</v>
      </c>
      <c r="B14" s="19" t="s">
        <v>119</v>
      </c>
      <c r="C14" s="28" t="s">
        <v>120</v>
      </c>
      <c r="D14" s="29" t="s">
        <v>121</v>
      </c>
      <c r="E14" s="29" t="s">
        <v>122</v>
      </c>
      <c r="F14" s="29" t="s">
        <v>121</v>
      </c>
      <c r="G14" s="29" t="s">
        <v>87</v>
      </c>
      <c r="H14" s="23" t="s">
        <v>65</v>
      </c>
      <c r="I14" s="23" t="s">
        <v>65</v>
      </c>
      <c r="K14" s="28" t="s">
        <v>67</v>
      </c>
      <c r="L14" s="28" t="s">
        <v>65</v>
      </c>
      <c r="M14" s="28">
        <v>2000</v>
      </c>
      <c r="N14" s="35">
        <v>2021</v>
      </c>
      <c r="O14" s="28" t="s">
        <v>65</v>
      </c>
      <c r="P14" s="28"/>
      <c r="Q14" s="28"/>
      <c r="R14" s="28">
        <v>60</v>
      </c>
      <c r="S14" s="28">
        <v>1</v>
      </c>
      <c r="T14" s="28"/>
      <c r="U14" s="28"/>
      <c r="V14" s="19" t="s">
        <v>123</v>
      </c>
      <c r="W14" s="36" t="s">
        <v>57</v>
      </c>
      <c r="X14" s="36" t="s">
        <v>57</v>
      </c>
    </row>
    <row r="15" spans="1:24" ht="14.4" hidden="1" x14ac:dyDescent="0.3">
      <c r="A15" s="19" t="s">
        <v>51</v>
      </c>
      <c r="B15" s="19" t="s">
        <v>124</v>
      </c>
      <c r="C15" s="28" t="s">
        <v>125</v>
      </c>
      <c r="D15" s="29" t="s">
        <v>126</v>
      </c>
      <c r="E15" s="29" t="s">
        <v>127</v>
      </c>
      <c r="F15" s="29" t="s">
        <v>54</v>
      </c>
      <c r="G15" s="29" t="s">
        <v>56</v>
      </c>
      <c r="H15" s="23" t="s">
        <v>65</v>
      </c>
      <c r="I15" s="23" t="s">
        <v>65</v>
      </c>
      <c r="J15" s="23" t="s">
        <v>65</v>
      </c>
      <c r="K15" s="30">
        <v>1929</v>
      </c>
      <c r="L15" s="23">
        <v>1996</v>
      </c>
      <c r="M15" s="23">
        <v>1997</v>
      </c>
      <c r="N15" s="35">
        <v>2021</v>
      </c>
      <c r="O15" s="23" t="s">
        <v>65</v>
      </c>
      <c r="P15" s="23">
        <v>1</v>
      </c>
      <c r="Q15" s="23">
        <v>68</v>
      </c>
      <c r="R15" s="23">
        <v>69</v>
      </c>
      <c r="S15" s="23">
        <v>1</v>
      </c>
      <c r="T15" s="23" t="s">
        <v>65</v>
      </c>
      <c r="U15" s="23" t="s">
        <v>65</v>
      </c>
      <c r="V15" s="19" t="s">
        <v>128</v>
      </c>
      <c r="W15" s="36" t="s">
        <v>57</v>
      </c>
      <c r="X15" s="36"/>
    </row>
    <row r="16" spans="1:24" ht="14.4" x14ac:dyDescent="0.3">
      <c r="A16" s="19" t="s">
        <v>51</v>
      </c>
      <c r="B16" s="19" t="s">
        <v>129</v>
      </c>
      <c r="C16" s="29" t="s">
        <v>130</v>
      </c>
      <c r="D16" s="29" t="s">
        <v>131</v>
      </c>
      <c r="E16" s="29" t="s">
        <v>132</v>
      </c>
      <c r="F16" s="29" t="s">
        <v>132</v>
      </c>
      <c r="G16" s="29" t="s">
        <v>73</v>
      </c>
      <c r="H16" s="23" t="s">
        <v>65</v>
      </c>
      <c r="I16" s="23" t="s">
        <v>65</v>
      </c>
      <c r="J16" s="23" t="s">
        <v>65</v>
      </c>
      <c r="K16" s="28" t="s">
        <v>67</v>
      </c>
      <c r="L16" s="28" t="s">
        <v>65</v>
      </c>
      <c r="M16" s="28">
        <v>1986</v>
      </c>
      <c r="N16" s="35">
        <v>2021</v>
      </c>
      <c r="O16" s="28" t="s">
        <v>65</v>
      </c>
      <c r="P16" s="28"/>
      <c r="Q16" s="28"/>
      <c r="R16" s="28">
        <v>1</v>
      </c>
      <c r="S16" s="28">
        <v>1</v>
      </c>
      <c r="T16" s="28"/>
      <c r="U16" s="28"/>
      <c r="V16" s="19" t="s">
        <v>133</v>
      </c>
      <c r="W16" s="36"/>
      <c r="X16" s="36" t="s">
        <v>57</v>
      </c>
    </row>
    <row r="17" spans="1:24" ht="14.4" hidden="1" x14ac:dyDescent="0.3">
      <c r="A17" s="19" t="s">
        <v>134</v>
      </c>
      <c r="B17" s="19" t="s">
        <v>135</v>
      </c>
      <c r="C17" s="39" t="s">
        <v>136</v>
      </c>
      <c r="D17" s="39" t="s">
        <v>137</v>
      </c>
      <c r="E17" s="39" t="s">
        <v>138</v>
      </c>
      <c r="F17" s="39" t="s">
        <v>54</v>
      </c>
      <c r="G17" s="39" t="s">
        <v>139</v>
      </c>
      <c r="H17" s="23" t="s">
        <v>140</v>
      </c>
      <c r="I17" s="23" t="s">
        <v>65</v>
      </c>
      <c r="J17" s="23" t="s">
        <v>65</v>
      </c>
      <c r="K17" s="30" t="s">
        <v>67</v>
      </c>
      <c r="L17" s="30" t="s">
        <v>65</v>
      </c>
      <c r="M17" s="30">
        <v>1995</v>
      </c>
      <c r="N17" s="37" t="s">
        <v>54</v>
      </c>
      <c r="O17" s="30">
        <v>1996</v>
      </c>
      <c r="P17" s="30"/>
      <c r="Q17" s="30"/>
      <c r="R17" s="30">
        <v>14</v>
      </c>
      <c r="S17" s="30">
        <v>2</v>
      </c>
      <c r="T17" s="30">
        <v>15</v>
      </c>
      <c r="U17" s="30">
        <v>4</v>
      </c>
      <c r="V17" s="19" t="s">
        <v>141</v>
      </c>
      <c r="W17" s="36"/>
      <c r="X17" s="36"/>
    </row>
    <row r="18" spans="1:24" ht="14.4" x14ac:dyDescent="0.3">
      <c r="A18" s="19" t="s">
        <v>51</v>
      </c>
      <c r="B18" s="19" t="s">
        <v>142</v>
      </c>
      <c r="C18" s="29" t="s">
        <v>143</v>
      </c>
      <c r="D18" s="29" t="s">
        <v>144</v>
      </c>
      <c r="E18" s="29" t="s">
        <v>145</v>
      </c>
      <c r="F18" s="29" t="s">
        <v>144</v>
      </c>
      <c r="G18" s="29" t="s">
        <v>73</v>
      </c>
      <c r="H18" s="23" t="s">
        <v>65</v>
      </c>
      <c r="I18" s="23" t="s">
        <v>65</v>
      </c>
      <c r="J18" s="23" t="s">
        <v>65</v>
      </c>
      <c r="K18" s="28" t="s">
        <v>67</v>
      </c>
      <c r="L18" s="28" t="s">
        <v>65</v>
      </c>
      <c r="M18" s="28">
        <v>2015</v>
      </c>
      <c r="N18" s="35">
        <v>2021</v>
      </c>
      <c r="O18" s="28" t="s">
        <v>65</v>
      </c>
      <c r="P18" s="28"/>
      <c r="Q18" s="28"/>
      <c r="R18" s="28">
        <v>1</v>
      </c>
      <c r="S18" s="28">
        <v>1</v>
      </c>
      <c r="T18" s="28"/>
      <c r="U18" s="28"/>
      <c r="V18" s="19" t="s">
        <v>146</v>
      </c>
      <c r="W18" s="36"/>
      <c r="X18" s="36" t="s">
        <v>57</v>
      </c>
    </row>
    <row r="19" spans="1:24" ht="14.4" hidden="1" x14ac:dyDescent="0.3">
      <c r="A19" s="19" t="s">
        <v>51</v>
      </c>
      <c r="B19" s="19" t="s">
        <v>147</v>
      </c>
      <c r="C19" s="29" t="s">
        <v>148</v>
      </c>
      <c r="D19" s="29" t="s">
        <v>149</v>
      </c>
      <c r="E19" s="29" t="s">
        <v>150</v>
      </c>
      <c r="F19" s="29" t="s">
        <v>149</v>
      </c>
      <c r="G19" s="29" t="s">
        <v>56</v>
      </c>
      <c r="H19" s="23" t="s">
        <v>65</v>
      </c>
      <c r="I19" s="23" t="s">
        <v>65</v>
      </c>
      <c r="J19" s="23" t="s">
        <v>65</v>
      </c>
      <c r="K19" s="23">
        <v>1954</v>
      </c>
      <c r="L19" s="23">
        <v>1996</v>
      </c>
      <c r="M19" s="23">
        <v>1997</v>
      </c>
      <c r="N19" s="35">
        <v>2021</v>
      </c>
      <c r="O19" s="23" t="s">
        <v>65</v>
      </c>
      <c r="P19" s="23">
        <v>1</v>
      </c>
      <c r="Q19" s="23">
        <v>43</v>
      </c>
      <c r="R19" s="23">
        <v>44</v>
      </c>
      <c r="S19" s="23">
        <v>1</v>
      </c>
      <c r="T19" s="23" t="s">
        <v>65</v>
      </c>
      <c r="U19" s="23" t="s">
        <v>65</v>
      </c>
      <c r="V19" s="19" t="s">
        <v>151</v>
      </c>
      <c r="W19" s="36" t="s">
        <v>57</v>
      </c>
      <c r="X19" s="36"/>
    </row>
    <row r="20" spans="1:24" ht="14.4" hidden="1" x14ac:dyDescent="0.3">
      <c r="A20" s="19" t="s">
        <v>152</v>
      </c>
      <c r="B20" s="19" t="s">
        <v>153</v>
      </c>
      <c r="C20" s="28" t="s">
        <v>154</v>
      </c>
      <c r="D20" s="28" t="s">
        <v>155</v>
      </c>
      <c r="E20" s="28" t="s">
        <v>156</v>
      </c>
      <c r="F20" s="28" t="s">
        <v>54</v>
      </c>
      <c r="G20" s="28" t="s">
        <v>157</v>
      </c>
      <c r="H20" s="33"/>
      <c r="L20" s="23"/>
      <c r="M20" s="42">
        <v>2020</v>
      </c>
      <c r="N20" s="34" t="s">
        <v>158</v>
      </c>
      <c r="O20" s="43"/>
      <c r="P20" s="38"/>
      <c r="Q20" s="38"/>
      <c r="R20" s="35">
        <v>16</v>
      </c>
      <c r="S20" s="28" t="s">
        <v>159</v>
      </c>
      <c r="T20" s="38"/>
      <c r="U20" s="38"/>
      <c r="V20" s="19" t="s">
        <v>160</v>
      </c>
      <c r="W20" s="36"/>
      <c r="X20" s="36"/>
    </row>
    <row r="21" spans="1:24" ht="14.4" hidden="1" x14ac:dyDescent="0.3">
      <c r="A21" s="19" t="s">
        <v>152</v>
      </c>
      <c r="B21" s="19" t="s">
        <v>161</v>
      </c>
      <c r="C21" s="28" t="s">
        <v>162</v>
      </c>
      <c r="D21" s="28" t="s">
        <v>54</v>
      </c>
      <c r="E21" s="28" t="s">
        <v>163</v>
      </c>
      <c r="F21" s="28" t="s">
        <v>54</v>
      </c>
      <c r="G21" s="28" t="s">
        <v>79</v>
      </c>
      <c r="H21" s="23" t="s">
        <v>65</v>
      </c>
      <c r="I21" s="23" t="s">
        <v>65</v>
      </c>
      <c r="J21" s="23" t="s">
        <v>65</v>
      </c>
      <c r="K21" s="23" t="s">
        <v>65</v>
      </c>
      <c r="L21" s="23" t="s">
        <v>65</v>
      </c>
      <c r="M21" s="23">
        <v>2019</v>
      </c>
      <c r="N21" s="34" t="s">
        <v>158</v>
      </c>
      <c r="O21" s="23" t="s">
        <v>65</v>
      </c>
      <c r="P21" s="23"/>
      <c r="Q21" s="23"/>
      <c r="R21" s="23">
        <v>27</v>
      </c>
      <c r="S21" s="23">
        <v>79</v>
      </c>
      <c r="T21" s="23"/>
      <c r="U21" s="23"/>
      <c r="V21" s="19" t="s">
        <v>164</v>
      </c>
      <c r="W21" s="36"/>
      <c r="X21" s="36"/>
    </row>
    <row r="22" spans="1:24" ht="14.4" hidden="1" x14ac:dyDescent="0.3">
      <c r="A22" s="19" t="s">
        <v>152</v>
      </c>
      <c r="B22" s="19" t="s">
        <v>165</v>
      </c>
      <c r="C22" s="28" t="s">
        <v>166</v>
      </c>
      <c r="D22" s="28" t="s">
        <v>167</v>
      </c>
      <c r="E22" s="28" t="s">
        <v>168</v>
      </c>
      <c r="F22" s="28" t="s">
        <v>54</v>
      </c>
      <c r="G22" s="28" t="s">
        <v>157</v>
      </c>
      <c r="H22" s="33"/>
      <c r="L22" s="23"/>
      <c r="M22" s="42">
        <v>2022</v>
      </c>
      <c r="N22" s="34" t="s">
        <v>158</v>
      </c>
      <c r="O22" s="43"/>
      <c r="P22" s="38"/>
      <c r="Q22" s="38"/>
      <c r="R22" s="35">
        <v>40</v>
      </c>
      <c r="S22" s="28">
        <v>1</v>
      </c>
      <c r="T22" s="38"/>
      <c r="U22" s="38"/>
      <c r="V22" s="19" t="s">
        <v>169</v>
      </c>
      <c r="W22" s="36"/>
      <c r="X22" s="36"/>
    </row>
    <row r="23" spans="1:24" ht="14.4" hidden="1" x14ac:dyDescent="0.3">
      <c r="A23" s="19" t="s">
        <v>152</v>
      </c>
      <c r="B23" s="19" t="s">
        <v>170</v>
      </c>
      <c r="C23" s="28" t="s">
        <v>171</v>
      </c>
      <c r="D23" s="28" t="s">
        <v>172</v>
      </c>
      <c r="E23" s="28" t="s">
        <v>173</v>
      </c>
      <c r="F23" s="28" t="s">
        <v>54</v>
      </c>
      <c r="G23" s="28" t="s">
        <v>157</v>
      </c>
      <c r="H23" s="33"/>
      <c r="L23" s="23"/>
      <c r="M23" s="42">
        <v>2020</v>
      </c>
      <c r="N23" s="34" t="s">
        <v>158</v>
      </c>
      <c r="O23" s="43"/>
      <c r="P23" s="38"/>
      <c r="Q23" s="38"/>
      <c r="R23" s="35">
        <v>26</v>
      </c>
      <c r="S23" s="28" t="s">
        <v>159</v>
      </c>
      <c r="T23" s="38"/>
      <c r="U23" s="38"/>
      <c r="V23" s="19" t="s">
        <v>174</v>
      </c>
      <c r="W23" s="36"/>
      <c r="X23" s="36"/>
    </row>
    <row r="24" spans="1:24" ht="14.4" hidden="1" x14ac:dyDescent="0.3">
      <c r="A24" s="19" t="s">
        <v>51</v>
      </c>
      <c r="B24" s="19" t="s">
        <v>175</v>
      </c>
      <c r="C24" s="28" t="s">
        <v>176</v>
      </c>
      <c r="D24" s="28" t="s">
        <v>177</v>
      </c>
      <c r="E24" s="28" t="s">
        <v>178</v>
      </c>
      <c r="F24" s="28" t="s">
        <v>54</v>
      </c>
      <c r="G24" s="45" t="s">
        <v>179</v>
      </c>
      <c r="H24" s="23" t="s">
        <v>65</v>
      </c>
      <c r="I24" s="23" t="s">
        <v>65</v>
      </c>
      <c r="K24" s="28" t="s">
        <v>65</v>
      </c>
      <c r="L24" s="28" t="s">
        <v>65</v>
      </c>
      <c r="M24" s="28">
        <v>2007</v>
      </c>
      <c r="N24" s="35">
        <v>2021</v>
      </c>
      <c r="O24" s="28" t="s">
        <v>65</v>
      </c>
      <c r="P24" s="28"/>
      <c r="Q24" s="28"/>
      <c r="R24" s="28">
        <v>1</v>
      </c>
      <c r="S24" s="28">
        <v>1</v>
      </c>
      <c r="T24" s="28"/>
      <c r="U24" s="28"/>
      <c r="V24" s="19" t="s">
        <v>180</v>
      </c>
      <c r="W24" s="36" t="s">
        <v>57</v>
      </c>
      <c r="X24" s="36" t="s">
        <v>57</v>
      </c>
    </row>
    <row r="25" spans="1:24" ht="14.4" hidden="1" x14ac:dyDescent="0.3">
      <c r="A25" s="19" t="s">
        <v>181</v>
      </c>
      <c r="B25" s="19" t="s">
        <v>182</v>
      </c>
      <c r="C25" s="28" t="s">
        <v>183</v>
      </c>
      <c r="D25" s="28"/>
      <c r="E25" s="28" t="s">
        <v>184</v>
      </c>
      <c r="F25" s="28" t="s">
        <v>54</v>
      </c>
      <c r="G25" s="28" t="s">
        <v>79</v>
      </c>
      <c r="H25" s="33"/>
      <c r="L25" s="23"/>
      <c r="M25" s="42">
        <v>2024</v>
      </c>
      <c r="N25" s="34" t="s">
        <v>158</v>
      </c>
      <c r="O25" s="43"/>
      <c r="P25" s="38"/>
      <c r="Q25" s="38"/>
      <c r="R25" s="35">
        <v>1</v>
      </c>
      <c r="S25" s="28">
        <v>1</v>
      </c>
      <c r="T25" s="38"/>
      <c r="U25" s="38"/>
      <c r="V25" s="19" t="s">
        <v>185</v>
      </c>
      <c r="W25" s="36"/>
      <c r="X25" s="36"/>
    </row>
    <row r="26" spans="1:24" ht="14.4" x14ac:dyDescent="0.3">
      <c r="A26" s="19" t="s">
        <v>51</v>
      </c>
      <c r="B26" s="19" t="s">
        <v>186</v>
      </c>
      <c r="C26" s="28" t="s">
        <v>187</v>
      </c>
      <c r="D26" s="29" t="s">
        <v>188</v>
      </c>
      <c r="E26" s="29" t="s">
        <v>189</v>
      </c>
      <c r="F26" s="29" t="s">
        <v>188</v>
      </c>
      <c r="G26" s="29" t="s">
        <v>190</v>
      </c>
      <c r="H26" s="23" t="s">
        <v>65</v>
      </c>
      <c r="I26" s="23" t="s">
        <v>191</v>
      </c>
      <c r="K26" s="23" t="s">
        <v>67</v>
      </c>
      <c r="L26" s="23" t="s">
        <v>65</v>
      </c>
      <c r="M26" s="23">
        <v>2015</v>
      </c>
      <c r="N26" s="35">
        <v>2021</v>
      </c>
      <c r="O26" s="23" t="s">
        <v>65</v>
      </c>
      <c r="P26" s="23"/>
      <c r="Q26" s="23"/>
      <c r="R26" s="23">
        <v>5</v>
      </c>
      <c r="S26" s="23">
        <v>1</v>
      </c>
      <c r="T26" s="23"/>
      <c r="U26" s="23"/>
      <c r="V26" s="19" t="s">
        <v>192</v>
      </c>
      <c r="W26" s="36"/>
      <c r="X26" s="36" t="s">
        <v>57</v>
      </c>
    </row>
    <row r="27" spans="1:24" ht="14.4" hidden="1" x14ac:dyDescent="0.3">
      <c r="A27" s="19" t="s">
        <v>59</v>
      </c>
      <c r="B27" s="19" t="s">
        <v>191</v>
      </c>
      <c r="C27" s="28" t="s">
        <v>193</v>
      </c>
      <c r="D27" s="29" t="s">
        <v>194</v>
      </c>
      <c r="E27" s="29" t="s">
        <v>195</v>
      </c>
      <c r="F27" s="29" t="s">
        <v>194</v>
      </c>
      <c r="G27" s="29" t="s">
        <v>190</v>
      </c>
      <c r="H27" s="23" t="s">
        <v>65</v>
      </c>
      <c r="I27" s="23" t="s">
        <v>65</v>
      </c>
      <c r="J27" s="23" t="s">
        <v>186</v>
      </c>
      <c r="K27" s="35" t="s">
        <v>67</v>
      </c>
      <c r="L27" s="35" t="s">
        <v>65</v>
      </c>
      <c r="M27" s="35">
        <v>2011</v>
      </c>
      <c r="N27" s="37" t="s">
        <v>54</v>
      </c>
      <c r="O27" s="35">
        <v>2013</v>
      </c>
      <c r="P27" s="35"/>
      <c r="Q27" s="35"/>
      <c r="R27" s="35">
        <v>1</v>
      </c>
      <c r="S27" s="35">
        <v>1</v>
      </c>
      <c r="T27" s="35">
        <v>4</v>
      </c>
      <c r="U27" s="35">
        <v>2</v>
      </c>
      <c r="V27" s="19" t="s">
        <v>196</v>
      </c>
      <c r="W27" s="36"/>
      <c r="X27" s="36"/>
    </row>
    <row r="28" spans="1:24" ht="14.4" hidden="1" x14ac:dyDescent="0.3">
      <c r="A28" s="19" t="s">
        <v>59</v>
      </c>
      <c r="B28" s="19" t="s">
        <v>197</v>
      </c>
      <c r="C28" s="28" t="s">
        <v>198</v>
      </c>
      <c r="D28" s="28" t="s">
        <v>199</v>
      </c>
      <c r="E28" s="28" t="s">
        <v>200</v>
      </c>
      <c r="F28" s="28" t="s">
        <v>54</v>
      </c>
      <c r="G28" s="28" t="s">
        <v>79</v>
      </c>
      <c r="H28" s="23" t="s">
        <v>65</v>
      </c>
      <c r="I28" s="23" t="s">
        <v>65</v>
      </c>
      <c r="J28" s="23" t="s">
        <v>201</v>
      </c>
      <c r="K28" s="23">
        <v>1989</v>
      </c>
      <c r="L28" s="23">
        <v>1993</v>
      </c>
      <c r="M28" s="23" t="s">
        <v>65</v>
      </c>
      <c r="N28" s="37" t="s">
        <v>54</v>
      </c>
      <c r="O28" s="23" t="s">
        <v>65</v>
      </c>
      <c r="P28" s="23">
        <v>1</v>
      </c>
      <c r="Q28" s="23">
        <v>5</v>
      </c>
      <c r="R28" s="23"/>
      <c r="S28" s="23"/>
      <c r="T28" s="23"/>
      <c r="U28" s="23"/>
      <c r="V28" s="19" t="s">
        <v>202</v>
      </c>
      <c r="W28" s="36"/>
      <c r="X28" s="36"/>
    </row>
    <row r="29" spans="1:24" ht="14.4" hidden="1" x14ac:dyDescent="0.3">
      <c r="A29" s="19" t="s">
        <v>152</v>
      </c>
      <c r="B29" s="19" t="s">
        <v>203</v>
      </c>
      <c r="C29" s="28" t="s">
        <v>204</v>
      </c>
      <c r="D29" s="28" t="s">
        <v>205</v>
      </c>
      <c r="E29" s="28" t="s">
        <v>206</v>
      </c>
      <c r="F29" s="28" t="s">
        <v>54</v>
      </c>
      <c r="G29" s="28" t="s">
        <v>157</v>
      </c>
      <c r="H29" s="33"/>
      <c r="L29" s="23"/>
      <c r="M29" s="42">
        <v>2016</v>
      </c>
      <c r="N29" s="34" t="s">
        <v>158</v>
      </c>
      <c r="O29" s="43"/>
      <c r="P29" s="38"/>
      <c r="Q29" s="38"/>
      <c r="R29" s="35">
        <v>10</v>
      </c>
      <c r="S29" s="28">
        <v>1</v>
      </c>
      <c r="T29" s="38"/>
      <c r="U29" s="38"/>
      <c r="V29" s="19" t="s">
        <v>207</v>
      </c>
      <c r="W29" s="36"/>
      <c r="X29" s="36"/>
    </row>
    <row r="30" spans="1:24" ht="14.4" x14ac:dyDescent="0.3">
      <c r="A30" s="19" t="s">
        <v>51</v>
      </c>
      <c r="B30" s="19" t="s">
        <v>201</v>
      </c>
      <c r="C30" s="28" t="s">
        <v>208</v>
      </c>
      <c r="D30" s="29" t="s">
        <v>209</v>
      </c>
      <c r="E30" s="29" t="s">
        <v>210</v>
      </c>
      <c r="F30" s="29" t="s">
        <v>209</v>
      </c>
      <c r="G30" s="29" t="s">
        <v>190</v>
      </c>
      <c r="H30" s="23" t="s">
        <v>65</v>
      </c>
      <c r="I30" s="23" t="s">
        <v>65</v>
      </c>
      <c r="J30" s="23" t="s">
        <v>65</v>
      </c>
      <c r="K30" s="23">
        <v>1993</v>
      </c>
      <c r="L30" s="23">
        <v>1997</v>
      </c>
      <c r="M30" s="23">
        <v>1998</v>
      </c>
      <c r="N30" s="35">
        <v>2021</v>
      </c>
      <c r="O30" s="23" t="s">
        <v>65</v>
      </c>
      <c r="P30" s="23">
        <v>5</v>
      </c>
      <c r="Q30" s="23">
        <v>9</v>
      </c>
      <c r="R30" s="23">
        <v>10</v>
      </c>
      <c r="S30" s="23">
        <v>3</v>
      </c>
      <c r="T30" s="23" t="s">
        <v>65</v>
      </c>
      <c r="U30" s="23" t="s">
        <v>65</v>
      </c>
      <c r="V30" s="19" t="s">
        <v>211</v>
      </c>
      <c r="W30" s="36" t="s">
        <v>57</v>
      </c>
      <c r="X30" s="36"/>
    </row>
    <row r="31" spans="1:24" ht="14.4" hidden="1" x14ac:dyDescent="0.3">
      <c r="A31" s="19" t="s">
        <v>152</v>
      </c>
      <c r="B31" s="19" t="s">
        <v>212</v>
      </c>
      <c r="C31" s="28" t="s">
        <v>213</v>
      </c>
      <c r="D31" s="28" t="s">
        <v>214</v>
      </c>
      <c r="E31" s="28" t="s">
        <v>215</v>
      </c>
      <c r="F31" s="28" t="s">
        <v>54</v>
      </c>
      <c r="G31" s="28" t="s">
        <v>157</v>
      </c>
      <c r="H31" s="23" t="s">
        <v>65</v>
      </c>
      <c r="I31" s="23" t="s">
        <v>65</v>
      </c>
      <c r="J31" s="23" t="s">
        <v>65</v>
      </c>
      <c r="K31" s="28" t="s">
        <v>67</v>
      </c>
      <c r="L31" s="28" t="s">
        <v>65</v>
      </c>
      <c r="M31" s="28">
        <v>2005</v>
      </c>
      <c r="N31" s="34" t="s">
        <v>158</v>
      </c>
      <c r="O31" s="28" t="s">
        <v>65</v>
      </c>
      <c r="P31" s="28"/>
      <c r="Q31" s="28"/>
      <c r="R31" s="28">
        <v>1</v>
      </c>
      <c r="S31" s="28">
        <v>1</v>
      </c>
      <c r="T31" s="28"/>
      <c r="U31" s="28"/>
      <c r="V31" s="19" t="s">
        <v>216</v>
      </c>
      <c r="W31" s="36"/>
      <c r="X31" s="36"/>
    </row>
    <row r="32" spans="1:24" ht="14.4" hidden="1" x14ac:dyDescent="0.3">
      <c r="A32" s="19" t="s">
        <v>51</v>
      </c>
      <c r="B32" s="19" t="s">
        <v>217</v>
      </c>
      <c r="C32" s="28" t="s">
        <v>218</v>
      </c>
      <c r="D32" s="29" t="s">
        <v>219</v>
      </c>
      <c r="E32" s="29" t="s">
        <v>220</v>
      </c>
      <c r="F32" s="29" t="s">
        <v>219</v>
      </c>
      <c r="G32" s="29" t="s">
        <v>221</v>
      </c>
      <c r="H32" s="23" t="s">
        <v>65</v>
      </c>
      <c r="I32" s="23" t="s">
        <v>65</v>
      </c>
      <c r="J32" s="23" t="s">
        <v>65</v>
      </c>
      <c r="K32" s="23" t="s">
        <v>67</v>
      </c>
      <c r="L32" s="23" t="s">
        <v>65</v>
      </c>
      <c r="M32" s="23">
        <v>2012</v>
      </c>
      <c r="N32" s="35">
        <v>2021</v>
      </c>
      <c r="O32" s="23" t="s">
        <v>65</v>
      </c>
      <c r="P32" s="23"/>
      <c r="Q32" s="23"/>
      <c r="R32" s="23">
        <v>1</v>
      </c>
      <c r="S32" s="23">
        <v>1</v>
      </c>
      <c r="T32" s="23"/>
      <c r="U32" s="23"/>
      <c r="V32" s="19" t="s">
        <v>222</v>
      </c>
      <c r="W32" s="36" t="s">
        <v>57</v>
      </c>
      <c r="X32" s="36" t="s">
        <v>57</v>
      </c>
    </row>
    <row r="33" spans="1:24" ht="14.4" hidden="1" x14ac:dyDescent="0.3">
      <c r="A33" s="19" t="s">
        <v>152</v>
      </c>
      <c r="B33" s="19" t="s">
        <v>223</v>
      </c>
      <c r="C33" s="28" t="s">
        <v>224</v>
      </c>
      <c r="D33" s="28" t="s">
        <v>225</v>
      </c>
      <c r="E33" s="28" t="s">
        <v>226</v>
      </c>
      <c r="F33" s="28" t="s">
        <v>54</v>
      </c>
      <c r="G33" s="28" t="s">
        <v>157</v>
      </c>
      <c r="H33" s="23" t="s">
        <v>65</v>
      </c>
      <c r="I33" s="23" t="s">
        <v>65</v>
      </c>
      <c r="J33" s="23" t="s">
        <v>65</v>
      </c>
      <c r="K33" s="28" t="s">
        <v>65</v>
      </c>
      <c r="L33" s="28" t="s">
        <v>65</v>
      </c>
      <c r="M33" s="28">
        <v>2016</v>
      </c>
      <c r="N33" s="34" t="s">
        <v>158</v>
      </c>
      <c r="O33" s="28" t="s">
        <v>65</v>
      </c>
      <c r="P33" s="28"/>
      <c r="Q33" s="28"/>
      <c r="R33" s="28">
        <v>1</v>
      </c>
      <c r="S33" s="28">
        <v>1</v>
      </c>
      <c r="T33" s="28"/>
      <c r="U33" s="28"/>
      <c r="V33" s="19" t="s">
        <v>227</v>
      </c>
      <c r="W33" s="36"/>
      <c r="X33" s="36"/>
    </row>
    <row r="34" spans="1:24" ht="14.4" hidden="1" x14ac:dyDescent="0.3">
      <c r="A34" s="19" t="s">
        <v>152</v>
      </c>
      <c r="B34" s="19" t="s">
        <v>228</v>
      </c>
      <c r="C34" s="28" t="s">
        <v>229</v>
      </c>
      <c r="D34" s="28" t="s">
        <v>230</v>
      </c>
      <c r="E34" s="28" t="s">
        <v>231</v>
      </c>
      <c r="F34" s="28" t="s">
        <v>54</v>
      </c>
      <c r="G34" s="28" t="s">
        <v>157</v>
      </c>
      <c r="H34" s="23" t="s">
        <v>65</v>
      </c>
      <c r="I34" s="23" t="s">
        <v>65</v>
      </c>
      <c r="J34" s="23" t="s">
        <v>65</v>
      </c>
      <c r="K34" s="23" t="s">
        <v>65</v>
      </c>
      <c r="L34" s="23" t="s">
        <v>65</v>
      </c>
      <c r="M34" s="23">
        <v>2020</v>
      </c>
      <c r="N34" s="34" t="s">
        <v>158</v>
      </c>
      <c r="O34" s="23" t="s">
        <v>65</v>
      </c>
      <c r="P34" s="23"/>
      <c r="Q34" s="23"/>
      <c r="R34" s="23">
        <v>4</v>
      </c>
      <c r="S34" s="23">
        <v>3</v>
      </c>
      <c r="T34" s="23"/>
      <c r="U34" s="23"/>
      <c r="V34" s="19" t="s">
        <v>232</v>
      </c>
      <c r="W34" s="36"/>
      <c r="X34" s="36"/>
    </row>
    <row r="35" spans="1:24" ht="14.4" hidden="1" x14ac:dyDescent="0.3">
      <c r="A35" s="19" t="s">
        <v>233</v>
      </c>
      <c r="B35" s="19" t="s">
        <v>234</v>
      </c>
      <c r="C35" s="28" t="s">
        <v>235</v>
      </c>
      <c r="D35" s="29" t="s">
        <v>236</v>
      </c>
      <c r="E35" s="29" t="s">
        <v>237</v>
      </c>
      <c r="F35" s="29" t="s">
        <v>54</v>
      </c>
      <c r="G35" s="29" t="s">
        <v>238</v>
      </c>
      <c r="H35" s="23"/>
      <c r="I35" s="23" t="s">
        <v>65</v>
      </c>
      <c r="J35" s="23" t="s">
        <v>65</v>
      </c>
      <c r="K35" s="35" t="s">
        <v>67</v>
      </c>
      <c r="L35" s="35" t="s">
        <v>65</v>
      </c>
      <c r="M35" s="35">
        <v>2009</v>
      </c>
      <c r="N35" s="34" t="s">
        <v>54</v>
      </c>
      <c r="O35" s="35">
        <v>2012</v>
      </c>
      <c r="P35" s="35"/>
      <c r="Q35" s="35"/>
      <c r="R35" s="35">
        <v>1</v>
      </c>
      <c r="S35" s="35">
        <v>1</v>
      </c>
      <c r="T35" s="35">
        <v>13</v>
      </c>
      <c r="U35" s="35">
        <v>3</v>
      </c>
      <c r="V35" s="19" t="s">
        <v>239</v>
      </c>
      <c r="W35" s="36"/>
      <c r="X35" s="36"/>
    </row>
    <row r="36" spans="1:24" ht="14.4" hidden="1" x14ac:dyDescent="0.3">
      <c r="A36" s="19" t="s">
        <v>134</v>
      </c>
      <c r="B36" s="19" t="s">
        <v>240</v>
      </c>
      <c r="C36" s="28" t="s">
        <v>241</v>
      </c>
      <c r="D36" s="29" t="s">
        <v>242</v>
      </c>
      <c r="E36" s="29" t="s">
        <v>243</v>
      </c>
      <c r="F36" s="29" t="s">
        <v>54</v>
      </c>
      <c r="G36" s="29" t="s">
        <v>244</v>
      </c>
      <c r="H36" s="23" t="s">
        <v>245</v>
      </c>
      <c r="I36" s="23" t="s">
        <v>65</v>
      </c>
      <c r="J36" s="23" t="s">
        <v>65</v>
      </c>
      <c r="K36" s="30" t="s">
        <v>67</v>
      </c>
      <c r="L36" s="30" t="s">
        <v>65</v>
      </c>
      <c r="M36" s="30">
        <v>1997</v>
      </c>
      <c r="N36" s="34" t="s">
        <v>54</v>
      </c>
      <c r="O36" s="30">
        <v>1999</v>
      </c>
      <c r="P36" s="30"/>
      <c r="Q36" s="30"/>
      <c r="R36" s="30">
        <v>6</v>
      </c>
      <c r="S36" s="30" t="s">
        <v>159</v>
      </c>
      <c r="T36" s="30">
        <v>8</v>
      </c>
      <c r="U36" s="30">
        <v>12</v>
      </c>
      <c r="V36" s="19" t="s">
        <v>246</v>
      </c>
      <c r="W36" s="36"/>
      <c r="X36" s="36"/>
    </row>
    <row r="37" spans="1:24" ht="14.4" x14ac:dyDescent="0.3">
      <c r="A37" s="19" t="s">
        <v>51</v>
      </c>
      <c r="B37" s="19" t="s">
        <v>247</v>
      </c>
      <c r="C37" s="28" t="s">
        <v>248</v>
      </c>
      <c r="D37" s="29" t="s">
        <v>249</v>
      </c>
      <c r="E37" s="29" t="s">
        <v>250</v>
      </c>
      <c r="F37" s="29" t="s">
        <v>249</v>
      </c>
      <c r="G37" s="29" t="s">
        <v>87</v>
      </c>
      <c r="H37" s="23" t="s">
        <v>65</v>
      </c>
      <c r="I37" s="23" t="s">
        <v>65</v>
      </c>
      <c r="J37" s="23" t="s">
        <v>65</v>
      </c>
      <c r="K37" s="28">
        <v>1992</v>
      </c>
      <c r="L37" s="28">
        <v>2005</v>
      </c>
      <c r="M37" s="28">
        <v>2006</v>
      </c>
      <c r="N37" s="35">
        <v>2021</v>
      </c>
      <c r="O37" s="28" t="s">
        <v>65</v>
      </c>
      <c r="P37" s="28">
        <v>1</v>
      </c>
      <c r="Q37" s="28">
        <v>13</v>
      </c>
      <c r="R37" s="28">
        <v>14</v>
      </c>
      <c r="S37" s="28" t="s">
        <v>159</v>
      </c>
      <c r="T37" s="28" t="s">
        <v>65</v>
      </c>
      <c r="U37" s="28" t="s">
        <v>65</v>
      </c>
      <c r="V37" s="19" t="s">
        <v>251</v>
      </c>
      <c r="W37" s="36" t="s">
        <v>57</v>
      </c>
      <c r="X37" s="36" t="s">
        <v>57</v>
      </c>
    </row>
    <row r="38" spans="1:24" ht="14.4" x14ac:dyDescent="0.3">
      <c r="A38" s="19" t="s">
        <v>51</v>
      </c>
      <c r="B38" s="19" t="s">
        <v>252</v>
      </c>
      <c r="C38" s="28" t="s">
        <v>253</v>
      </c>
      <c r="D38" s="29" t="s">
        <v>254</v>
      </c>
      <c r="E38" s="29" t="s">
        <v>255</v>
      </c>
      <c r="F38" s="29" t="s">
        <v>254</v>
      </c>
      <c r="G38" s="29" t="s">
        <v>73</v>
      </c>
      <c r="H38" s="23" t="s">
        <v>65</v>
      </c>
      <c r="J38" s="23" t="s">
        <v>65</v>
      </c>
      <c r="K38" s="23" t="s">
        <v>67</v>
      </c>
      <c r="L38" s="23" t="s">
        <v>65</v>
      </c>
      <c r="M38" s="23">
        <v>2009</v>
      </c>
      <c r="N38" s="35">
        <v>2021</v>
      </c>
      <c r="O38" s="23" t="s">
        <v>65</v>
      </c>
      <c r="P38" s="23"/>
      <c r="Q38" s="23"/>
      <c r="R38" s="23">
        <v>1</v>
      </c>
      <c r="S38" s="23">
        <v>1</v>
      </c>
      <c r="T38" s="23"/>
      <c r="U38" s="23"/>
      <c r="V38" s="19" t="s">
        <v>256</v>
      </c>
      <c r="W38" s="36" t="s">
        <v>57</v>
      </c>
      <c r="X38" s="36" t="s">
        <v>57</v>
      </c>
    </row>
    <row r="39" spans="1:24" ht="14.4" hidden="1" x14ac:dyDescent="0.3">
      <c r="A39" s="19" t="s">
        <v>51</v>
      </c>
      <c r="B39" s="19" t="s">
        <v>257</v>
      </c>
      <c r="C39" s="28" t="s">
        <v>258</v>
      </c>
      <c r="D39" s="29" t="s">
        <v>259</v>
      </c>
      <c r="E39" s="29" t="s">
        <v>260</v>
      </c>
      <c r="F39" s="29" t="s">
        <v>259</v>
      </c>
      <c r="G39" s="29" t="s">
        <v>244</v>
      </c>
      <c r="H39" s="23" t="s">
        <v>65</v>
      </c>
      <c r="I39" s="23" t="s">
        <v>261</v>
      </c>
      <c r="K39" s="28" t="s">
        <v>67</v>
      </c>
      <c r="L39" s="28" t="s">
        <v>65</v>
      </c>
      <c r="M39" s="28">
        <v>2014</v>
      </c>
      <c r="N39" s="35">
        <v>2021</v>
      </c>
      <c r="O39" s="28" t="s">
        <v>65</v>
      </c>
      <c r="P39" s="28"/>
      <c r="Q39" s="28"/>
      <c r="R39" s="28">
        <v>66</v>
      </c>
      <c r="S39" s="28">
        <v>1</v>
      </c>
      <c r="T39" s="28"/>
      <c r="U39" s="28"/>
      <c r="V39" s="19" t="s">
        <v>262</v>
      </c>
      <c r="W39" s="36" t="s">
        <v>57</v>
      </c>
      <c r="X39" s="36"/>
    </row>
    <row r="40" spans="1:24" ht="14.4" hidden="1" x14ac:dyDescent="0.3">
      <c r="A40" s="19" t="s">
        <v>59</v>
      </c>
      <c r="B40" s="19" t="s">
        <v>261</v>
      </c>
      <c r="C40" s="28" t="s">
        <v>263</v>
      </c>
      <c r="D40" s="29" t="s">
        <v>264</v>
      </c>
      <c r="E40" s="29" t="s">
        <v>265</v>
      </c>
      <c r="F40" s="29" t="s">
        <v>264</v>
      </c>
      <c r="G40" s="29" t="s">
        <v>244</v>
      </c>
      <c r="H40" s="23" t="s">
        <v>65</v>
      </c>
      <c r="I40" s="23" t="s">
        <v>65</v>
      </c>
      <c r="J40" s="23" t="s">
        <v>257</v>
      </c>
      <c r="K40" s="30">
        <v>1949</v>
      </c>
      <c r="L40" s="30">
        <v>1998</v>
      </c>
      <c r="M40" s="30">
        <v>1999</v>
      </c>
      <c r="N40" s="37" t="s">
        <v>54</v>
      </c>
      <c r="O40" s="30">
        <v>2013</v>
      </c>
      <c r="P40" s="30">
        <v>1</v>
      </c>
      <c r="Q40" s="30">
        <v>50</v>
      </c>
      <c r="R40" s="30">
        <v>51</v>
      </c>
      <c r="S40" s="30">
        <v>1</v>
      </c>
      <c r="T40" s="30">
        <v>65</v>
      </c>
      <c r="U40" s="30">
        <v>6</v>
      </c>
      <c r="V40" s="19" t="s">
        <v>266</v>
      </c>
      <c r="W40" s="36"/>
      <c r="X40" s="36"/>
    </row>
    <row r="41" spans="1:24" ht="14.4" hidden="1" x14ac:dyDescent="0.3">
      <c r="A41" s="19" t="s">
        <v>59</v>
      </c>
      <c r="B41" s="19" t="s">
        <v>267</v>
      </c>
      <c r="C41" s="28" t="s">
        <v>268</v>
      </c>
      <c r="D41" s="29" t="s">
        <v>269</v>
      </c>
      <c r="E41" s="29" t="s">
        <v>270</v>
      </c>
      <c r="F41" s="29" t="s">
        <v>269</v>
      </c>
      <c r="G41" s="29" t="s">
        <v>56</v>
      </c>
      <c r="H41" s="23"/>
      <c r="I41" s="23" t="s">
        <v>65</v>
      </c>
      <c r="J41" s="23" t="s">
        <v>271</v>
      </c>
      <c r="K41" s="35">
        <v>1980</v>
      </c>
      <c r="L41" s="35">
        <v>1993</v>
      </c>
      <c r="M41" s="35">
        <v>1994</v>
      </c>
      <c r="N41" s="35">
        <v>2021</v>
      </c>
      <c r="O41" s="35">
        <v>2022</v>
      </c>
      <c r="P41" s="35">
        <v>1</v>
      </c>
      <c r="Q41" s="35">
        <v>13</v>
      </c>
      <c r="R41" s="35">
        <v>14</v>
      </c>
      <c r="S41" s="35">
        <v>1</v>
      </c>
      <c r="T41" s="35">
        <v>42</v>
      </c>
      <c r="U41" s="35">
        <v>6</v>
      </c>
      <c r="V41" s="19" t="s">
        <v>272</v>
      </c>
      <c r="W41" s="36" t="s">
        <v>57</v>
      </c>
      <c r="X41" s="36"/>
    </row>
    <row r="42" spans="1:24" ht="14.4" hidden="1" x14ac:dyDescent="0.3">
      <c r="A42" s="19" t="s">
        <v>134</v>
      </c>
      <c r="B42" s="19" t="s">
        <v>273</v>
      </c>
      <c r="C42" s="28" t="s">
        <v>274</v>
      </c>
      <c r="D42" s="29" t="s">
        <v>275</v>
      </c>
      <c r="E42" s="29" t="s">
        <v>276</v>
      </c>
      <c r="F42" s="29" t="s">
        <v>54</v>
      </c>
      <c r="G42" s="29" t="s">
        <v>87</v>
      </c>
      <c r="H42" s="23" t="s">
        <v>277</v>
      </c>
      <c r="I42" s="23" t="s">
        <v>65</v>
      </c>
      <c r="K42" s="30" t="s">
        <v>67</v>
      </c>
      <c r="L42" s="30" t="s">
        <v>65</v>
      </c>
      <c r="M42" s="30">
        <v>2000</v>
      </c>
      <c r="N42" s="37" t="s">
        <v>54</v>
      </c>
      <c r="O42" s="30">
        <v>2004</v>
      </c>
      <c r="P42" s="30"/>
      <c r="Q42" s="30"/>
      <c r="R42" s="30">
        <v>8</v>
      </c>
      <c r="S42" s="30">
        <v>1</v>
      </c>
      <c r="T42" s="30">
        <v>12</v>
      </c>
      <c r="U42" s="30">
        <v>5</v>
      </c>
      <c r="V42" s="19" t="s">
        <v>278</v>
      </c>
      <c r="W42" s="36"/>
      <c r="X42" s="36"/>
    </row>
    <row r="43" spans="1:24" ht="14.4" x14ac:dyDescent="0.3">
      <c r="A43" s="19" t="s">
        <v>51</v>
      </c>
      <c r="B43" s="19" t="s">
        <v>279</v>
      </c>
      <c r="C43" s="28" t="s">
        <v>280</v>
      </c>
      <c r="D43" s="29" t="s">
        <v>281</v>
      </c>
      <c r="E43" s="29" t="s">
        <v>282</v>
      </c>
      <c r="F43" s="29" t="s">
        <v>281</v>
      </c>
      <c r="G43" s="29" t="s">
        <v>73</v>
      </c>
      <c r="H43" s="23" t="s">
        <v>65</v>
      </c>
      <c r="I43" s="23" t="s">
        <v>65</v>
      </c>
      <c r="K43" s="28" t="s">
        <v>67</v>
      </c>
      <c r="L43" s="28" t="s">
        <v>65</v>
      </c>
      <c r="M43" s="28">
        <v>2006</v>
      </c>
      <c r="N43" s="35">
        <v>2021</v>
      </c>
      <c r="O43" s="28" t="s">
        <v>65</v>
      </c>
      <c r="P43" s="28"/>
      <c r="Q43" s="28"/>
      <c r="R43" s="28">
        <v>1</v>
      </c>
      <c r="S43" s="28">
        <v>1</v>
      </c>
      <c r="T43" s="28" t="s">
        <v>65</v>
      </c>
      <c r="U43" s="28" t="s">
        <v>65</v>
      </c>
      <c r="V43" s="19" t="s">
        <v>283</v>
      </c>
      <c r="W43" s="36" t="s">
        <v>57</v>
      </c>
      <c r="X43" s="36"/>
    </row>
    <row r="44" spans="1:24" ht="14.4" hidden="1" x14ac:dyDescent="0.3">
      <c r="A44" s="19" t="s">
        <v>59</v>
      </c>
      <c r="B44" s="19" t="s">
        <v>284</v>
      </c>
      <c r="C44" s="28" t="s">
        <v>285</v>
      </c>
      <c r="D44" s="29" t="s">
        <v>286</v>
      </c>
      <c r="E44" s="29" t="s">
        <v>287</v>
      </c>
      <c r="F44" s="29" t="s">
        <v>54</v>
      </c>
      <c r="G44" s="29" t="s">
        <v>238</v>
      </c>
      <c r="H44" s="23" t="s">
        <v>65</v>
      </c>
      <c r="J44" s="23" t="s">
        <v>288</v>
      </c>
      <c r="K44" s="30" t="s">
        <v>67</v>
      </c>
      <c r="L44" s="30" t="s">
        <v>65</v>
      </c>
      <c r="M44" s="30">
        <v>1994</v>
      </c>
      <c r="N44" s="37" t="s">
        <v>54</v>
      </c>
      <c r="O44" s="30">
        <v>1998</v>
      </c>
      <c r="P44" s="30"/>
      <c r="Q44" s="30"/>
      <c r="R44" s="30">
        <v>1</v>
      </c>
      <c r="S44" s="30">
        <v>1</v>
      </c>
      <c r="T44" s="30">
        <v>5</v>
      </c>
      <c r="U44" s="30">
        <v>4</v>
      </c>
      <c r="V44" s="19" t="s">
        <v>289</v>
      </c>
      <c r="W44" s="36"/>
      <c r="X44" s="36"/>
    </row>
    <row r="45" spans="1:24" ht="14.4" x14ac:dyDescent="0.3">
      <c r="A45" s="19" t="s">
        <v>51</v>
      </c>
      <c r="B45" s="19" t="s">
        <v>288</v>
      </c>
      <c r="C45" s="28" t="s">
        <v>290</v>
      </c>
      <c r="D45" s="29" t="s">
        <v>291</v>
      </c>
      <c r="E45" s="29" t="s">
        <v>292</v>
      </c>
      <c r="F45" s="29" t="s">
        <v>291</v>
      </c>
      <c r="G45" s="29" t="s">
        <v>238</v>
      </c>
      <c r="H45" s="23" t="s">
        <v>65</v>
      </c>
      <c r="I45" s="23" t="s">
        <v>284</v>
      </c>
      <c r="K45" s="28" t="s">
        <v>67</v>
      </c>
      <c r="L45" s="28" t="s">
        <v>65</v>
      </c>
      <c r="M45" s="28">
        <v>1999</v>
      </c>
      <c r="N45" s="35">
        <v>2021</v>
      </c>
      <c r="O45" s="28" t="s">
        <v>65</v>
      </c>
      <c r="P45" s="28"/>
      <c r="Q45" s="28"/>
      <c r="R45" s="28">
        <v>6</v>
      </c>
      <c r="S45" s="28">
        <v>1</v>
      </c>
      <c r="T45" s="28" t="s">
        <v>65</v>
      </c>
      <c r="U45" s="28" t="s">
        <v>65</v>
      </c>
      <c r="V45" s="19" t="s">
        <v>293</v>
      </c>
      <c r="W45" s="36" t="s">
        <v>57</v>
      </c>
      <c r="X45" s="36" t="s">
        <v>57</v>
      </c>
    </row>
    <row r="46" spans="1:24" ht="14.4" hidden="1" x14ac:dyDescent="0.3">
      <c r="A46" s="19" t="s">
        <v>59</v>
      </c>
      <c r="B46" s="19" t="s">
        <v>294</v>
      </c>
      <c r="C46" s="28" t="s">
        <v>295</v>
      </c>
      <c r="D46" s="28" t="s">
        <v>296</v>
      </c>
      <c r="E46" s="28" t="s">
        <v>297</v>
      </c>
      <c r="F46" s="28" t="s">
        <v>54</v>
      </c>
      <c r="G46" s="28" t="s">
        <v>79</v>
      </c>
      <c r="H46" s="23" t="s">
        <v>65</v>
      </c>
      <c r="I46" s="23" t="s">
        <v>65</v>
      </c>
      <c r="J46" s="23" t="s">
        <v>298</v>
      </c>
      <c r="K46" s="23">
        <v>1973</v>
      </c>
      <c r="L46" s="23">
        <v>1977</v>
      </c>
      <c r="M46" s="23" t="s">
        <v>67</v>
      </c>
      <c r="N46" s="37" t="s">
        <v>54</v>
      </c>
      <c r="O46" s="30">
        <v>1977</v>
      </c>
      <c r="P46" s="23">
        <v>1</v>
      </c>
      <c r="Q46" s="23">
        <v>5</v>
      </c>
      <c r="R46" s="23" t="s">
        <v>67</v>
      </c>
      <c r="S46" s="23" t="s">
        <v>67</v>
      </c>
      <c r="T46" s="23"/>
      <c r="U46" s="23"/>
      <c r="V46" s="19" t="s">
        <v>299</v>
      </c>
      <c r="W46" s="36"/>
      <c r="X46" s="36"/>
    </row>
    <row r="47" spans="1:24" ht="14.4" hidden="1" x14ac:dyDescent="0.3">
      <c r="A47" s="19" t="s">
        <v>51</v>
      </c>
      <c r="B47" s="19" t="s">
        <v>300</v>
      </c>
      <c r="C47" s="28" t="s">
        <v>301</v>
      </c>
      <c r="D47" s="39" t="s">
        <v>302</v>
      </c>
      <c r="E47" s="39" t="s">
        <v>303</v>
      </c>
      <c r="F47" s="39" t="s">
        <v>302</v>
      </c>
      <c r="G47" s="39" t="s">
        <v>139</v>
      </c>
      <c r="H47" s="23" t="s">
        <v>65</v>
      </c>
      <c r="I47" s="23" t="s">
        <v>65</v>
      </c>
      <c r="J47" s="23" t="s">
        <v>65</v>
      </c>
      <c r="K47" s="28">
        <v>1899</v>
      </c>
      <c r="L47" s="28">
        <v>1993</v>
      </c>
      <c r="M47" s="28">
        <v>1994</v>
      </c>
      <c r="N47" s="35">
        <v>2021</v>
      </c>
      <c r="O47" s="28" t="s">
        <v>65</v>
      </c>
      <c r="P47" s="28">
        <v>1</v>
      </c>
      <c r="Q47" s="28">
        <v>95</v>
      </c>
      <c r="R47" s="28">
        <v>96</v>
      </c>
      <c r="S47" s="28">
        <v>1</v>
      </c>
      <c r="T47" s="28" t="s">
        <v>65</v>
      </c>
      <c r="U47" s="28" t="s">
        <v>65</v>
      </c>
      <c r="V47" s="19" t="s">
        <v>304</v>
      </c>
      <c r="W47" s="36" t="s">
        <v>57</v>
      </c>
      <c r="X47" s="36"/>
    </row>
    <row r="48" spans="1:24" ht="14.4" hidden="1" x14ac:dyDescent="0.3">
      <c r="A48" s="19" t="s">
        <v>59</v>
      </c>
      <c r="B48" s="19" t="s">
        <v>305</v>
      </c>
      <c r="C48" s="28" t="s">
        <v>306</v>
      </c>
      <c r="D48" s="29" t="s">
        <v>307</v>
      </c>
      <c r="E48" s="29" t="s">
        <v>308</v>
      </c>
      <c r="F48" s="29" t="s">
        <v>54</v>
      </c>
      <c r="G48" s="29" t="s">
        <v>64</v>
      </c>
      <c r="H48" s="23" t="s">
        <v>65</v>
      </c>
      <c r="I48" s="23" t="s">
        <v>309</v>
      </c>
      <c r="J48" s="23" t="s">
        <v>310</v>
      </c>
      <c r="K48" s="30" t="s">
        <v>67</v>
      </c>
      <c r="L48" s="30" t="s">
        <v>65</v>
      </c>
      <c r="M48" s="30">
        <v>1999</v>
      </c>
      <c r="N48" s="37" t="s">
        <v>54</v>
      </c>
      <c r="O48" s="30">
        <v>2002</v>
      </c>
      <c r="P48" s="30"/>
      <c r="Q48" s="30"/>
      <c r="R48" s="30">
        <v>4</v>
      </c>
      <c r="S48" s="30">
        <v>1</v>
      </c>
      <c r="T48" s="30">
        <v>7</v>
      </c>
      <c r="U48" s="30">
        <v>4</v>
      </c>
      <c r="V48" s="19" t="s">
        <v>311</v>
      </c>
      <c r="W48" s="36"/>
      <c r="X48" s="36"/>
    </row>
    <row r="49" spans="1:24" ht="14.4" hidden="1" x14ac:dyDescent="0.3">
      <c r="A49" s="19" t="s">
        <v>51</v>
      </c>
      <c r="B49" s="19" t="s">
        <v>312</v>
      </c>
      <c r="C49" s="28" t="s">
        <v>313</v>
      </c>
      <c r="D49" s="29" t="s">
        <v>314</v>
      </c>
      <c r="E49" s="29" t="s">
        <v>315</v>
      </c>
      <c r="F49" s="29" t="s">
        <v>314</v>
      </c>
      <c r="G49" s="45" t="s">
        <v>179</v>
      </c>
      <c r="H49" s="23" t="s">
        <v>65</v>
      </c>
      <c r="K49" s="28" t="s">
        <v>67</v>
      </c>
      <c r="L49" s="28" t="s">
        <v>65</v>
      </c>
      <c r="M49" s="28">
        <v>2011</v>
      </c>
      <c r="N49" s="35">
        <v>2021</v>
      </c>
      <c r="O49" s="28" t="s">
        <v>65</v>
      </c>
      <c r="P49" s="28"/>
      <c r="Q49" s="28"/>
      <c r="R49" s="28">
        <v>1</v>
      </c>
      <c r="S49" s="28">
        <v>1</v>
      </c>
      <c r="T49" s="28"/>
      <c r="U49" s="28"/>
      <c r="V49" s="19" t="s">
        <v>316</v>
      </c>
      <c r="W49" s="36" t="s">
        <v>57</v>
      </c>
      <c r="X49" s="36" t="s">
        <v>57</v>
      </c>
    </row>
    <row r="50" spans="1:24" ht="14.4" hidden="1" x14ac:dyDescent="0.3">
      <c r="A50" s="19" t="s">
        <v>152</v>
      </c>
      <c r="B50" s="19" t="s">
        <v>317</v>
      </c>
      <c r="C50" s="28" t="s">
        <v>318</v>
      </c>
      <c r="D50" s="28" t="s">
        <v>319</v>
      </c>
      <c r="E50" s="28" t="s">
        <v>320</v>
      </c>
      <c r="F50" s="28" t="s">
        <v>54</v>
      </c>
      <c r="G50" s="28" t="s">
        <v>79</v>
      </c>
      <c r="H50" s="23" t="s">
        <v>65</v>
      </c>
      <c r="J50" s="23" t="s">
        <v>65</v>
      </c>
      <c r="K50" s="23" t="s">
        <v>65</v>
      </c>
      <c r="L50" s="23" t="s">
        <v>65</v>
      </c>
      <c r="M50" s="23">
        <v>2022</v>
      </c>
      <c r="N50" s="34" t="s">
        <v>158</v>
      </c>
      <c r="O50" s="23" t="s">
        <v>65</v>
      </c>
      <c r="P50" s="23"/>
      <c r="Q50" s="23"/>
      <c r="R50" s="23"/>
      <c r="S50" s="23"/>
      <c r="T50" s="23"/>
      <c r="U50" s="23"/>
      <c r="V50" s="19" t="s">
        <v>321</v>
      </c>
      <c r="W50" s="36"/>
      <c r="X50" s="36"/>
    </row>
    <row r="51" spans="1:24" ht="14.4" x14ac:dyDescent="0.3">
      <c r="A51" s="19" t="s">
        <v>51</v>
      </c>
      <c r="B51" s="19" t="s">
        <v>322</v>
      </c>
      <c r="C51" s="28" t="s">
        <v>323</v>
      </c>
      <c r="D51" s="29" t="s">
        <v>324</v>
      </c>
      <c r="E51" s="29" t="s">
        <v>325</v>
      </c>
      <c r="F51" s="29" t="s">
        <v>324</v>
      </c>
      <c r="G51" s="29" t="s">
        <v>238</v>
      </c>
      <c r="H51" s="23" t="s">
        <v>65</v>
      </c>
      <c r="I51" s="23" t="s">
        <v>326</v>
      </c>
      <c r="K51" s="28" t="s">
        <v>67</v>
      </c>
      <c r="L51" s="28" t="s">
        <v>65</v>
      </c>
      <c r="M51" s="28">
        <v>1997</v>
      </c>
      <c r="N51" s="35">
        <v>2021</v>
      </c>
      <c r="O51" s="28" t="s">
        <v>65</v>
      </c>
      <c r="P51" s="28"/>
      <c r="Q51" s="28"/>
      <c r="R51" s="28">
        <v>3</v>
      </c>
      <c r="S51" s="28">
        <v>1</v>
      </c>
      <c r="T51" s="28" t="s">
        <v>65</v>
      </c>
      <c r="U51" s="28" t="s">
        <v>65</v>
      </c>
      <c r="V51" s="19" t="s">
        <v>327</v>
      </c>
      <c r="W51" s="36" t="s">
        <v>57</v>
      </c>
      <c r="X51" s="36"/>
    </row>
    <row r="52" spans="1:24" ht="14.4" hidden="1" x14ac:dyDescent="0.3">
      <c r="A52" s="19" t="s">
        <v>59</v>
      </c>
      <c r="B52" s="19" t="s">
        <v>326</v>
      </c>
      <c r="C52" s="28" t="s">
        <v>328</v>
      </c>
      <c r="D52" s="29" t="s">
        <v>329</v>
      </c>
      <c r="E52" s="29" t="s">
        <v>330</v>
      </c>
      <c r="F52" s="29" t="s">
        <v>54</v>
      </c>
      <c r="G52" s="29" t="s">
        <v>238</v>
      </c>
      <c r="H52" s="23" t="s">
        <v>65</v>
      </c>
      <c r="J52" s="23" t="s">
        <v>322</v>
      </c>
      <c r="K52" s="30" t="s">
        <v>67</v>
      </c>
      <c r="L52" s="30" t="s">
        <v>65</v>
      </c>
      <c r="M52" s="30">
        <v>1995</v>
      </c>
      <c r="N52" s="37" t="s">
        <v>54</v>
      </c>
      <c r="O52" s="30">
        <v>1996</v>
      </c>
      <c r="P52" s="30"/>
      <c r="Q52" s="30"/>
      <c r="R52" s="30">
        <v>1</v>
      </c>
      <c r="S52" s="30">
        <v>1</v>
      </c>
      <c r="T52" s="30">
        <v>2</v>
      </c>
      <c r="U52" s="30">
        <v>3</v>
      </c>
      <c r="V52" s="19" t="s">
        <v>331</v>
      </c>
      <c r="W52" s="36"/>
      <c r="X52" s="36"/>
    </row>
    <row r="53" spans="1:24" ht="14.4" hidden="1" x14ac:dyDescent="0.3">
      <c r="A53" s="19" t="s">
        <v>233</v>
      </c>
      <c r="B53" s="19" t="s">
        <v>332</v>
      </c>
      <c r="C53" s="28" t="s">
        <v>333</v>
      </c>
      <c r="D53" s="29" t="s">
        <v>334</v>
      </c>
      <c r="E53" s="29" t="s">
        <v>335</v>
      </c>
      <c r="F53" s="29" t="s">
        <v>334</v>
      </c>
      <c r="G53" s="29" t="s">
        <v>73</v>
      </c>
      <c r="H53" s="23" t="s">
        <v>65</v>
      </c>
      <c r="I53" s="23" t="s">
        <v>336</v>
      </c>
      <c r="K53" s="35" t="s">
        <v>67</v>
      </c>
      <c r="L53" s="35" t="s">
        <v>65</v>
      </c>
      <c r="M53" s="35">
        <v>2007</v>
      </c>
      <c r="N53" s="37" t="s">
        <v>54</v>
      </c>
      <c r="O53" s="35">
        <v>2013</v>
      </c>
      <c r="P53" s="35"/>
      <c r="Q53" s="35"/>
      <c r="R53" s="35">
        <v>8</v>
      </c>
      <c r="S53" s="35">
        <v>1</v>
      </c>
      <c r="T53" s="35">
        <v>14</v>
      </c>
      <c r="U53" s="35" t="s">
        <v>337</v>
      </c>
      <c r="V53" s="19" t="s">
        <v>338</v>
      </c>
      <c r="W53" s="36"/>
      <c r="X53" s="36"/>
    </row>
    <row r="54" spans="1:24" ht="14.4" hidden="1" x14ac:dyDescent="0.3">
      <c r="A54" s="19" t="s">
        <v>59</v>
      </c>
      <c r="B54" s="19" t="s">
        <v>81</v>
      </c>
      <c r="C54" s="28" t="s">
        <v>339</v>
      </c>
      <c r="D54" s="29" t="s">
        <v>340</v>
      </c>
      <c r="E54" s="29" t="s">
        <v>341</v>
      </c>
      <c r="F54" s="29" t="s">
        <v>54</v>
      </c>
      <c r="G54" s="29" t="s">
        <v>221</v>
      </c>
      <c r="H54" s="23" t="s">
        <v>65</v>
      </c>
      <c r="I54" s="23" t="s">
        <v>75</v>
      </c>
      <c r="J54" s="23" t="s">
        <v>342</v>
      </c>
      <c r="K54" s="30">
        <v>1993</v>
      </c>
      <c r="L54" s="30">
        <v>1994</v>
      </c>
      <c r="M54" s="30">
        <v>1995</v>
      </c>
      <c r="N54" s="37" t="s">
        <v>54</v>
      </c>
      <c r="O54" s="30">
        <v>2014</v>
      </c>
      <c r="P54" s="30">
        <v>10</v>
      </c>
      <c r="Q54" s="30">
        <v>11</v>
      </c>
      <c r="R54" s="30">
        <v>12</v>
      </c>
      <c r="S54" s="30">
        <v>1</v>
      </c>
      <c r="T54" s="30">
        <v>31</v>
      </c>
      <c r="U54" s="30">
        <v>5</v>
      </c>
      <c r="V54" s="19" t="s">
        <v>343</v>
      </c>
      <c r="W54" s="36"/>
      <c r="X54" s="36"/>
    </row>
    <row r="55" spans="1:24" ht="14.4" x14ac:dyDescent="0.3">
      <c r="A55" s="19" t="s">
        <v>51</v>
      </c>
      <c r="B55" s="19" t="s">
        <v>344</v>
      </c>
      <c r="C55" s="28" t="s">
        <v>345</v>
      </c>
      <c r="D55" s="29" t="s">
        <v>346</v>
      </c>
      <c r="E55" s="29" t="s">
        <v>347</v>
      </c>
      <c r="F55" s="29" t="s">
        <v>346</v>
      </c>
      <c r="G55" s="29" t="s">
        <v>348</v>
      </c>
      <c r="H55" s="23" t="s">
        <v>65</v>
      </c>
      <c r="I55" s="23" t="s">
        <v>349</v>
      </c>
      <c r="J55" s="23" t="s">
        <v>65</v>
      </c>
      <c r="K55" s="28" t="s">
        <v>67</v>
      </c>
      <c r="L55" s="28" t="s">
        <v>65</v>
      </c>
      <c r="M55" s="28">
        <v>1996</v>
      </c>
      <c r="N55" s="35">
        <v>2021</v>
      </c>
      <c r="O55" s="28" t="s">
        <v>65</v>
      </c>
      <c r="P55" s="28"/>
      <c r="Q55" s="28"/>
      <c r="R55" s="28">
        <v>1</v>
      </c>
      <c r="S55" s="28">
        <v>1</v>
      </c>
      <c r="T55" s="28" t="s">
        <v>65</v>
      </c>
      <c r="U55" s="28" t="s">
        <v>65</v>
      </c>
      <c r="V55" s="19" t="s">
        <v>350</v>
      </c>
      <c r="W55" s="36" t="s">
        <v>57</v>
      </c>
      <c r="X55" s="36"/>
    </row>
    <row r="56" spans="1:24" ht="14.4" hidden="1" x14ac:dyDescent="0.3">
      <c r="A56" s="19" t="s">
        <v>152</v>
      </c>
      <c r="B56" s="19" t="s">
        <v>351</v>
      </c>
      <c r="C56" s="28" t="s">
        <v>352</v>
      </c>
      <c r="D56" s="28" t="s">
        <v>353</v>
      </c>
      <c r="E56" s="28" t="s">
        <v>354</v>
      </c>
      <c r="F56" s="28" t="s">
        <v>54</v>
      </c>
      <c r="G56" s="28" t="s">
        <v>157</v>
      </c>
      <c r="H56" s="23" t="s">
        <v>65</v>
      </c>
      <c r="I56" s="23" t="s">
        <v>65</v>
      </c>
      <c r="K56" s="23" t="s">
        <v>65</v>
      </c>
      <c r="L56" s="23" t="s">
        <v>65</v>
      </c>
      <c r="M56" s="23">
        <v>2023</v>
      </c>
      <c r="N56" s="34" t="s">
        <v>158</v>
      </c>
      <c r="O56" s="23" t="s">
        <v>65</v>
      </c>
      <c r="P56" s="23"/>
      <c r="Q56" s="23"/>
      <c r="R56" s="23">
        <v>1</v>
      </c>
      <c r="S56" s="23">
        <v>1</v>
      </c>
      <c r="T56" s="23"/>
      <c r="U56" s="23"/>
      <c r="V56" s="19" t="s">
        <v>355</v>
      </c>
      <c r="W56" s="36"/>
      <c r="X56" s="36"/>
    </row>
    <row r="57" spans="1:24" ht="14.4" hidden="1" x14ac:dyDescent="0.3">
      <c r="A57" s="19" t="s">
        <v>152</v>
      </c>
      <c r="B57" s="19" t="s">
        <v>356</v>
      </c>
      <c r="C57" s="28" t="s">
        <v>357</v>
      </c>
      <c r="D57" s="28" t="s">
        <v>358</v>
      </c>
      <c r="E57" s="28" t="s">
        <v>359</v>
      </c>
      <c r="F57" s="28" t="s">
        <v>54</v>
      </c>
      <c r="G57" s="28" t="s">
        <v>157</v>
      </c>
      <c r="H57" s="23" t="s">
        <v>65</v>
      </c>
      <c r="I57" s="23" t="s">
        <v>65</v>
      </c>
      <c r="K57" s="28" t="s">
        <v>65</v>
      </c>
      <c r="L57" s="28" t="s">
        <v>65</v>
      </c>
      <c r="M57" s="28" t="s">
        <v>65</v>
      </c>
      <c r="N57" s="34" t="s">
        <v>158</v>
      </c>
      <c r="O57" s="28" t="s">
        <v>65</v>
      </c>
      <c r="P57" s="28"/>
      <c r="Q57" s="28"/>
      <c r="R57" s="28">
        <v>24</v>
      </c>
      <c r="S57" s="28">
        <v>1</v>
      </c>
      <c r="T57" s="23"/>
      <c r="U57" s="28"/>
      <c r="V57" s="19" t="s">
        <v>360</v>
      </c>
      <c r="W57" s="36"/>
      <c r="X57" s="36"/>
    </row>
    <row r="58" spans="1:24" ht="14.4" x14ac:dyDescent="0.3">
      <c r="A58" s="19" t="s">
        <v>51</v>
      </c>
      <c r="B58" s="19" t="s">
        <v>361</v>
      </c>
      <c r="C58" s="28" t="s">
        <v>362</v>
      </c>
      <c r="D58" s="29" t="s">
        <v>363</v>
      </c>
      <c r="E58" s="29" t="s">
        <v>364</v>
      </c>
      <c r="F58" s="29" t="s">
        <v>363</v>
      </c>
      <c r="G58" s="29" t="s">
        <v>87</v>
      </c>
      <c r="H58" s="23" t="s">
        <v>65</v>
      </c>
      <c r="I58" s="23" t="s">
        <v>65</v>
      </c>
      <c r="J58" s="23" t="s">
        <v>65</v>
      </c>
      <c r="K58" s="23" t="s">
        <v>67</v>
      </c>
      <c r="L58" s="23" t="s">
        <v>65</v>
      </c>
      <c r="M58" s="23">
        <v>2008</v>
      </c>
      <c r="N58" s="35">
        <v>2021</v>
      </c>
      <c r="O58" s="23" t="s">
        <v>65</v>
      </c>
      <c r="P58" s="23"/>
      <c r="Q58" s="23"/>
      <c r="R58" s="23">
        <v>1</v>
      </c>
      <c r="S58" s="23">
        <v>1</v>
      </c>
      <c r="T58" s="23"/>
      <c r="U58" s="23"/>
      <c r="V58" s="19" t="s">
        <v>365</v>
      </c>
      <c r="W58" s="36" t="s">
        <v>57</v>
      </c>
      <c r="X58" s="36"/>
    </row>
    <row r="59" spans="1:24" ht="14.4" x14ac:dyDescent="0.3">
      <c r="A59" s="19" t="s">
        <v>51</v>
      </c>
      <c r="B59" s="19" t="s">
        <v>366</v>
      </c>
      <c r="C59" s="28" t="s">
        <v>367</v>
      </c>
      <c r="D59" s="29" t="s">
        <v>368</v>
      </c>
      <c r="E59" s="29" t="s">
        <v>369</v>
      </c>
      <c r="F59" s="29" t="s">
        <v>368</v>
      </c>
      <c r="G59" s="29" t="s">
        <v>87</v>
      </c>
      <c r="H59" s="23" t="s">
        <v>65</v>
      </c>
      <c r="I59" s="23" t="s">
        <v>65</v>
      </c>
      <c r="J59" s="23" t="s">
        <v>65</v>
      </c>
      <c r="K59" s="28" t="s">
        <v>67</v>
      </c>
      <c r="L59" s="28" t="s">
        <v>65</v>
      </c>
      <c r="M59" s="28">
        <v>2010</v>
      </c>
      <c r="N59" s="35">
        <v>2021</v>
      </c>
      <c r="O59" s="28" t="s">
        <v>65</v>
      </c>
      <c r="P59" s="28"/>
      <c r="Q59" s="28"/>
      <c r="R59" s="28">
        <v>1</v>
      </c>
      <c r="S59" s="28">
        <v>1</v>
      </c>
      <c r="T59" s="23"/>
      <c r="U59" s="28"/>
      <c r="V59" s="19" t="s">
        <v>370</v>
      </c>
      <c r="W59" s="36" t="s">
        <v>57</v>
      </c>
      <c r="X59" s="36" t="s">
        <v>57</v>
      </c>
    </row>
    <row r="60" spans="1:24" ht="14.4" hidden="1" x14ac:dyDescent="0.3">
      <c r="A60" s="19" t="s">
        <v>152</v>
      </c>
      <c r="B60" s="19" t="s">
        <v>371</v>
      </c>
      <c r="C60" s="28" t="s">
        <v>372</v>
      </c>
      <c r="D60" s="28"/>
      <c r="E60" s="28" t="s">
        <v>373</v>
      </c>
      <c r="F60" s="28" t="s">
        <v>54</v>
      </c>
      <c r="G60" s="28" t="s">
        <v>79</v>
      </c>
      <c r="H60" s="33"/>
      <c r="L60" s="23"/>
      <c r="M60" s="42">
        <v>2018</v>
      </c>
      <c r="N60" s="34" t="s">
        <v>158</v>
      </c>
      <c r="O60" s="43"/>
      <c r="P60" s="38"/>
      <c r="Q60" s="38"/>
      <c r="R60" s="28">
        <v>1</v>
      </c>
      <c r="S60" s="28">
        <v>1</v>
      </c>
      <c r="T60" s="23"/>
      <c r="U60" s="38"/>
      <c r="V60" s="19" t="s">
        <v>374</v>
      </c>
      <c r="W60" s="36"/>
      <c r="X60" s="36"/>
    </row>
    <row r="61" spans="1:24" ht="14.4" x14ac:dyDescent="0.3">
      <c r="A61" s="19" t="s">
        <v>51</v>
      </c>
      <c r="B61" s="19" t="s">
        <v>375</v>
      </c>
      <c r="C61" s="28" t="s">
        <v>376</v>
      </c>
      <c r="D61" s="29" t="s">
        <v>377</v>
      </c>
      <c r="E61" s="29" t="s">
        <v>378</v>
      </c>
      <c r="F61" s="29" t="s">
        <v>377</v>
      </c>
      <c r="G61" s="29" t="s">
        <v>73</v>
      </c>
      <c r="H61" s="23" t="s">
        <v>65</v>
      </c>
      <c r="I61" s="23" t="s">
        <v>65</v>
      </c>
      <c r="J61" s="23" t="s">
        <v>65</v>
      </c>
      <c r="K61" s="28" t="s">
        <v>67</v>
      </c>
      <c r="L61" s="28" t="s">
        <v>65</v>
      </c>
      <c r="M61" s="28">
        <v>2007</v>
      </c>
      <c r="N61" s="35">
        <v>2021</v>
      </c>
      <c r="O61" s="28" t="s">
        <v>65</v>
      </c>
      <c r="P61" s="28"/>
      <c r="Q61" s="28"/>
      <c r="R61" s="28">
        <v>1</v>
      </c>
      <c r="S61" s="28">
        <v>1</v>
      </c>
      <c r="T61" s="23" t="s">
        <v>65</v>
      </c>
      <c r="U61" s="28" t="s">
        <v>65</v>
      </c>
      <c r="V61" s="19" t="s">
        <v>379</v>
      </c>
      <c r="W61" s="36" t="s">
        <v>57</v>
      </c>
      <c r="X61" s="36"/>
    </row>
    <row r="62" spans="1:24" ht="14.4" hidden="1" x14ac:dyDescent="0.3">
      <c r="A62" s="19" t="s">
        <v>51</v>
      </c>
      <c r="B62" s="19" t="s">
        <v>380</v>
      </c>
      <c r="C62" s="28" t="s">
        <v>381</v>
      </c>
      <c r="D62" s="29" t="s">
        <v>382</v>
      </c>
      <c r="E62" s="29" t="s">
        <v>383</v>
      </c>
      <c r="F62" s="29" t="s">
        <v>382</v>
      </c>
      <c r="G62" s="29" t="s">
        <v>56</v>
      </c>
      <c r="H62" s="23" t="s">
        <v>65</v>
      </c>
      <c r="I62" s="23" t="s">
        <v>65</v>
      </c>
      <c r="J62" s="23" t="s">
        <v>65</v>
      </c>
      <c r="K62" s="23">
        <v>1974</v>
      </c>
      <c r="L62" s="23">
        <v>1995</v>
      </c>
      <c r="M62" s="23">
        <v>1996</v>
      </c>
      <c r="N62" s="35">
        <v>2021</v>
      </c>
      <c r="O62" s="23" t="s">
        <v>65</v>
      </c>
      <c r="P62" s="23">
        <v>1</v>
      </c>
      <c r="Q62" s="23">
        <v>21</v>
      </c>
      <c r="R62" s="23">
        <v>22</v>
      </c>
      <c r="S62" s="23">
        <v>1</v>
      </c>
      <c r="T62" s="23" t="s">
        <v>65</v>
      </c>
      <c r="U62" s="23" t="s">
        <v>65</v>
      </c>
      <c r="V62" s="19" t="s">
        <v>384</v>
      </c>
      <c r="W62" s="36" t="s">
        <v>57</v>
      </c>
      <c r="X62" s="36"/>
    </row>
    <row r="63" spans="1:24" ht="14.4" hidden="1" x14ac:dyDescent="0.3">
      <c r="A63" s="19" t="s">
        <v>59</v>
      </c>
      <c r="B63" s="19" t="s">
        <v>385</v>
      </c>
      <c r="C63" s="28" t="s">
        <v>386</v>
      </c>
      <c r="D63" s="29" t="s">
        <v>387</v>
      </c>
      <c r="E63" s="29" t="s">
        <v>388</v>
      </c>
      <c r="F63" s="29" t="s">
        <v>54</v>
      </c>
      <c r="G63" s="29" t="s">
        <v>64</v>
      </c>
      <c r="H63" s="23" t="s">
        <v>65</v>
      </c>
      <c r="I63" s="23" t="s">
        <v>305</v>
      </c>
      <c r="J63" s="23" t="s">
        <v>310</v>
      </c>
      <c r="K63" s="35" t="s">
        <v>67</v>
      </c>
      <c r="L63" s="35" t="s">
        <v>65</v>
      </c>
      <c r="M63" s="35">
        <v>2003</v>
      </c>
      <c r="N63" s="34" t="s">
        <v>54</v>
      </c>
      <c r="O63" s="35">
        <v>2015</v>
      </c>
      <c r="P63" s="35"/>
      <c r="Q63" s="35"/>
      <c r="R63" s="35">
        <v>8</v>
      </c>
      <c r="S63" s="35">
        <v>1</v>
      </c>
      <c r="T63" s="23">
        <v>20</v>
      </c>
      <c r="U63" s="35">
        <v>4</v>
      </c>
      <c r="V63" s="19" t="s">
        <v>389</v>
      </c>
      <c r="W63" s="36"/>
      <c r="X63" s="36"/>
    </row>
    <row r="64" spans="1:24" ht="14.4" hidden="1" x14ac:dyDescent="0.3">
      <c r="A64" s="19" t="s">
        <v>134</v>
      </c>
      <c r="B64" s="19" t="s">
        <v>390</v>
      </c>
      <c r="C64" s="28" t="s">
        <v>391</v>
      </c>
      <c r="D64" s="29" t="s">
        <v>392</v>
      </c>
      <c r="E64" s="29" t="s">
        <v>393</v>
      </c>
      <c r="F64" s="29" t="s">
        <v>54</v>
      </c>
      <c r="G64" s="29" t="s">
        <v>64</v>
      </c>
      <c r="H64" s="23" t="s">
        <v>305</v>
      </c>
      <c r="I64" s="23" t="s">
        <v>65</v>
      </c>
      <c r="J64" s="23" t="s">
        <v>65</v>
      </c>
      <c r="K64" s="30" t="s">
        <v>67</v>
      </c>
      <c r="L64" s="30" t="s">
        <v>65</v>
      </c>
      <c r="M64" s="30">
        <v>1999</v>
      </c>
      <c r="N64" s="37" t="s">
        <v>54</v>
      </c>
      <c r="O64" s="30">
        <v>2000</v>
      </c>
      <c r="P64" s="30"/>
      <c r="Q64" s="30"/>
      <c r="R64" s="30">
        <v>7</v>
      </c>
      <c r="S64" s="30">
        <v>3</v>
      </c>
      <c r="T64" s="23">
        <v>8</v>
      </c>
      <c r="U64" s="30">
        <v>4</v>
      </c>
      <c r="V64" s="19" t="s">
        <v>394</v>
      </c>
      <c r="W64" s="36"/>
      <c r="X64" s="36"/>
    </row>
    <row r="65" spans="1:24" ht="14.4" hidden="1" x14ac:dyDescent="0.3">
      <c r="A65" s="19" t="s">
        <v>51</v>
      </c>
      <c r="B65" s="19" t="s">
        <v>395</v>
      </c>
      <c r="C65" s="28" t="s">
        <v>396</v>
      </c>
      <c r="D65" s="29" t="s">
        <v>397</v>
      </c>
      <c r="E65" s="29" t="s">
        <v>398</v>
      </c>
      <c r="F65" s="29" t="s">
        <v>54</v>
      </c>
      <c r="G65" s="29" t="s">
        <v>244</v>
      </c>
      <c r="H65" s="23" t="s">
        <v>65</v>
      </c>
      <c r="I65" s="23" t="s">
        <v>399</v>
      </c>
      <c r="J65" s="23" t="s">
        <v>65</v>
      </c>
      <c r="K65" s="28" t="s">
        <v>65</v>
      </c>
      <c r="L65" s="28" t="s">
        <v>65</v>
      </c>
      <c r="M65" s="28">
        <v>2018</v>
      </c>
      <c r="N65" s="35">
        <v>2021</v>
      </c>
      <c r="O65" s="28" t="s">
        <v>65</v>
      </c>
      <c r="P65" s="28"/>
      <c r="Q65" s="28"/>
      <c r="R65" s="28">
        <v>37</v>
      </c>
      <c r="S65" s="28">
        <v>1</v>
      </c>
      <c r="T65" s="23"/>
      <c r="U65" s="28"/>
      <c r="V65" s="19" t="s">
        <v>400</v>
      </c>
      <c r="W65" s="36" t="s">
        <v>57</v>
      </c>
      <c r="X65" s="36" t="s">
        <v>57</v>
      </c>
    </row>
    <row r="66" spans="1:24" ht="14.4" hidden="1" x14ac:dyDescent="0.3">
      <c r="A66" s="19" t="s">
        <v>59</v>
      </c>
      <c r="B66" t="s">
        <v>399</v>
      </c>
      <c r="C66" s="28" t="s">
        <v>401</v>
      </c>
      <c r="D66" s="29" t="s">
        <v>402</v>
      </c>
      <c r="E66" s="29" t="s">
        <v>403</v>
      </c>
      <c r="F66" s="29" t="s">
        <v>54</v>
      </c>
      <c r="G66" s="29" t="s">
        <v>244</v>
      </c>
      <c r="H66" s="23" t="s">
        <v>65</v>
      </c>
      <c r="I66" s="23" t="s">
        <v>65</v>
      </c>
      <c r="J66" s="23" t="s">
        <v>395</v>
      </c>
      <c r="K66" s="30">
        <v>1978</v>
      </c>
      <c r="L66" s="30">
        <v>1995</v>
      </c>
      <c r="M66" s="30">
        <v>1996</v>
      </c>
      <c r="N66" s="37" t="s">
        <v>54</v>
      </c>
      <c r="O66" s="30">
        <v>2017</v>
      </c>
      <c r="P66" s="30">
        <v>1</v>
      </c>
      <c r="Q66" s="30">
        <v>14</v>
      </c>
      <c r="R66" s="30">
        <v>15</v>
      </c>
      <c r="S66" s="30">
        <v>1</v>
      </c>
      <c r="T66" s="23">
        <v>36</v>
      </c>
      <c r="U66" s="30">
        <v>4</v>
      </c>
      <c r="V66" s="19" t="s">
        <v>404</v>
      </c>
      <c r="W66" s="36"/>
      <c r="X66" s="36"/>
    </row>
    <row r="67" spans="1:24" ht="14.4" hidden="1" x14ac:dyDescent="0.3">
      <c r="A67" s="19" t="s">
        <v>51</v>
      </c>
      <c r="B67" s="19" t="s">
        <v>405</v>
      </c>
      <c r="C67" s="28" t="s">
        <v>405</v>
      </c>
      <c r="D67" s="29" t="s">
        <v>406</v>
      </c>
      <c r="E67" s="29" t="s">
        <v>407</v>
      </c>
      <c r="F67" s="29" t="s">
        <v>54</v>
      </c>
      <c r="G67" s="29" t="s">
        <v>56</v>
      </c>
      <c r="H67" s="23" t="s">
        <v>65</v>
      </c>
      <c r="I67" s="23" t="s">
        <v>65</v>
      </c>
      <c r="J67" s="23" t="s">
        <v>65</v>
      </c>
      <c r="K67" s="28">
        <v>1982</v>
      </c>
      <c r="L67" s="28">
        <v>1995</v>
      </c>
      <c r="M67" s="28">
        <v>1996</v>
      </c>
      <c r="N67" s="35">
        <v>2021</v>
      </c>
      <c r="O67" s="28" t="s">
        <v>65</v>
      </c>
      <c r="P67" s="28">
        <v>1</v>
      </c>
      <c r="Q67" s="28">
        <v>14</v>
      </c>
      <c r="R67" s="28">
        <v>15</v>
      </c>
      <c r="S67" s="28">
        <v>1</v>
      </c>
      <c r="T67" s="23" t="s">
        <v>65</v>
      </c>
      <c r="U67" s="28" t="s">
        <v>65</v>
      </c>
      <c r="V67" s="19" t="s">
        <v>408</v>
      </c>
      <c r="W67" s="36" t="s">
        <v>57</v>
      </c>
      <c r="X67" s="36"/>
    </row>
    <row r="68" spans="1:24" ht="14.4" x14ac:dyDescent="0.3">
      <c r="A68" s="19" t="s">
        <v>51</v>
      </c>
      <c r="B68" s="19" t="s">
        <v>409</v>
      </c>
      <c r="C68" s="28" t="s">
        <v>410</v>
      </c>
      <c r="D68" s="29" t="s">
        <v>411</v>
      </c>
      <c r="E68" s="29" t="s">
        <v>412</v>
      </c>
      <c r="F68" s="29" t="s">
        <v>54</v>
      </c>
      <c r="G68" s="29" t="s">
        <v>73</v>
      </c>
      <c r="H68" s="23" t="s">
        <v>65</v>
      </c>
      <c r="I68" s="23" t="s">
        <v>65</v>
      </c>
      <c r="J68" s="23" t="s">
        <v>65</v>
      </c>
      <c r="K68" s="23">
        <v>1991</v>
      </c>
      <c r="L68" s="23">
        <v>2004</v>
      </c>
      <c r="M68" s="23">
        <v>2005</v>
      </c>
      <c r="N68" s="35">
        <v>2021</v>
      </c>
      <c r="O68" s="23" t="s">
        <v>65</v>
      </c>
      <c r="P68" s="23">
        <v>1</v>
      </c>
      <c r="Q68" s="23">
        <v>14</v>
      </c>
      <c r="R68" s="23">
        <v>15</v>
      </c>
      <c r="S68" s="23">
        <v>1</v>
      </c>
      <c r="T68" s="23"/>
      <c r="U68" s="23"/>
      <c r="V68" s="19" t="s">
        <v>413</v>
      </c>
      <c r="W68" s="36" t="s">
        <v>57</v>
      </c>
      <c r="X68" s="36" t="s">
        <v>57</v>
      </c>
    </row>
    <row r="69" spans="1:24" ht="14.4" hidden="1" x14ac:dyDescent="0.3">
      <c r="A69" s="19" t="s">
        <v>51</v>
      </c>
      <c r="B69" s="19" t="s">
        <v>414</v>
      </c>
      <c r="C69" s="28" t="s">
        <v>415</v>
      </c>
      <c r="D69" s="29" t="s">
        <v>416</v>
      </c>
      <c r="E69" s="29" t="s">
        <v>417</v>
      </c>
      <c r="F69" s="29" t="s">
        <v>54</v>
      </c>
      <c r="G69" s="45" t="s">
        <v>179</v>
      </c>
      <c r="H69" s="23" t="s">
        <v>65</v>
      </c>
      <c r="I69" s="23" t="s">
        <v>65</v>
      </c>
      <c r="J69" s="23" t="s">
        <v>65</v>
      </c>
      <c r="K69" s="23" t="s">
        <v>67</v>
      </c>
      <c r="L69" s="23" t="s">
        <v>65</v>
      </c>
      <c r="M69" s="23">
        <v>2001</v>
      </c>
      <c r="N69" s="35">
        <v>2021</v>
      </c>
      <c r="O69" s="23" t="s">
        <v>65</v>
      </c>
      <c r="P69" s="23"/>
      <c r="Q69" s="23"/>
      <c r="R69" s="23">
        <v>1</v>
      </c>
      <c r="S69" s="23">
        <v>1</v>
      </c>
      <c r="T69" s="23" t="s">
        <v>65</v>
      </c>
      <c r="U69" s="23" t="s">
        <v>65</v>
      </c>
      <c r="V69" s="19" t="s">
        <v>418</v>
      </c>
      <c r="W69" s="36" t="s">
        <v>57</v>
      </c>
      <c r="X69" s="36" t="s">
        <v>57</v>
      </c>
    </row>
    <row r="70" spans="1:24" ht="14.4" hidden="1" x14ac:dyDescent="0.3">
      <c r="A70" s="19" t="s">
        <v>51</v>
      </c>
      <c r="B70" s="19" t="s">
        <v>419</v>
      </c>
      <c r="C70" s="28" t="s">
        <v>420</v>
      </c>
      <c r="D70" s="39" t="s">
        <v>421</v>
      </c>
      <c r="E70" s="39" t="s">
        <v>422</v>
      </c>
      <c r="F70" s="39" t="s">
        <v>54</v>
      </c>
      <c r="G70" s="39" t="s">
        <v>423</v>
      </c>
      <c r="H70" s="23" t="s">
        <v>65</v>
      </c>
      <c r="I70" s="23" t="s">
        <v>424</v>
      </c>
      <c r="J70" s="23" t="s">
        <v>65</v>
      </c>
      <c r="K70" s="28" t="s">
        <v>67</v>
      </c>
      <c r="L70" s="28" t="s">
        <v>65</v>
      </c>
      <c r="M70" s="28">
        <v>2022</v>
      </c>
      <c r="N70" s="35">
        <v>2022</v>
      </c>
      <c r="O70" s="28" t="s">
        <v>65</v>
      </c>
      <c r="P70" s="28"/>
      <c r="Q70" s="28"/>
      <c r="R70" s="30">
        <v>17</v>
      </c>
      <c r="S70" s="30">
        <v>1</v>
      </c>
      <c r="T70" s="23"/>
      <c r="U70" s="28"/>
      <c r="V70" s="19" t="s">
        <v>425</v>
      </c>
      <c r="W70" s="36"/>
      <c r="X70" s="36"/>
    </row>
    <row r="71" spans="1:24" ht="14.4" x14ac:dyDescent="0.3">
      <c r="A71" s="19" t="s">
        <v>51</v>
      </c>
      <c r="B71" s="19" t="s">
        <v>426</v>
      </c>
      <c r="C71" s="28" t="s">
        <v>427</v>
      </c>
      <c r="D71" s="29" t="s">
        <v>428</v>
      </c>
      <c r="E71" s="29" t="s">
        <v>429</v>
      </c>
      <c r="F71" s="29" t="s">
        <v>54</v>
      </c>
      <c r="G71" s="29" t="s">
        <v>73</v>
      </c>
      <c r="H71" s="23" t="s">
        <v>65</v>
      </c>
      <c r="I71" s="23" t="s">
        <v>65</v>
      </c>
      <c r="J71" s="23" t="s">
        <v>65</v>
      </c>
      <c r="K71" s="23" t="s">
        <v>65</v>
      </c>
      <c r="L71" s="23" t="s">
        <v>65</v>
      </c>
      <c r="M71" s="23">
        <v>2019</v>
      </c>
      <c r="N71" s="35">
        <v>2021</v>
      </c>
      <c r="O71" s="23" t="s">
        <v>65</v>
      </c>
      <c r="P71" s="23"/>
      <c r="Q71" s="23"/>
      <c r="R71" s="23">
        <v>1</v>
      </c>
      <c r="S71" s="23">
        <v>1</v>
      </c>
      <c r="T71" s="23"/>
      <c r="U71" s="23"/>
      <c r="V71" s="19" t="s">
        <v>430</v>
      </c>
      <c r="W71" s="36"/>
      <c r="X71" s="36"/>
    </row>
    <row r="72" spans="1:24" ht="14.4" x14ac:dyDescent="0.3">
      <c r="A72" s="19" t="s">
        <v>51</v>
      </c>
      <c r="B72" s="19" t="s">
        <v>431</v>
      </c>
      <c r="C72" s="28" t="s">
        <v>432</v>
      </c>
      <c r="D72" s="29" t="s">
        <v>433</v>
      </c>
      <c r="E72" s="29" t="s">
        <v>434</v>
      </c>
      <c r="F72" s="29" t="s">
        <v>433</v>
      </c>
      <c r="G72" s="29" t="s">
        <v>190</v>
      </c>
      <c r="H72" s="23" t="s">
        <v>65</v>
      </c>
      <c r="I72" s="23" t="s">
        <v>65</v>
      </c>
      <c r="J72" s="23" t="s">
        <v>65</v>
      </c>
      <c r="K72" s="28">
        <v>1996</v>
      </c>
      <c r="L72" s="28">
        <v>1998</v>
      </c>
      <c r="M72" s="28">
        <v>1999</v>
      </c>
      <c r="N72" s="35">
        <v>2021</v>
      </c>
      <c r="O72" s="28" t="s">
        <v>65</v>
      </c>
      <c r="P72" s="28">
        <v>1</v>
      </c>
      <c r="Q72" s="28">
        <v>3</v>
      </c>
      <c r="R72" s="28">
        <v>4</v>
      </c>
      <c r="S72" s="28">
        <v>1</v>
      </c>
      <c r="T72" s="23" t="s">
        <v>65</v>
      </c>
      <c r="U72" s="28" t="s">
        <v>65</v>
      </c>
      <c r="V72" s="19" t="s">
        <v>435</v>
      </c>
      <c r="W72" s="36" t="s">
        <v>57</v>
      </c>
      <c r="X72" s="36" t="s">
        <v>57</v>
      </c>
    </row>
    <row r="73" spans="1:24" ht="14.4" x14ac:dyDescent="0.3">
      <c r="A73" s="19" t="s">
        <v>51</v>
      </c>
      <c r="B73" s="19" t="s">
        <v>436</v>
      </c>
      <c r="C73" s="28" t="s">
        <v>437</v>
      </c>
      <c r="D73" s="29" t="s">
        <v>438</v>
      </c>
      <c r="E73" s="29" t="s">
        <v>439</v>
      </c>
      <c r="F73" s="29" t="s">
        <v>54</v>
      </c>
      <c r="G73" s="29" t="s">
        <v>73</v>
      </c>
      <c r="H73" s="23" t="s">
        <v>65</v>
      </c>
      <c r="I73" s="23" t="s">
        <v>65</v>
      </c>
      <c r="J73" s="23" t="s">
        <v>65</v>
      </c>
      <c r="K73" s="23" t="s">
        <v>67</v>
      </c>
      <c r="L73" s="23" t="s">
        <v>65</v>
      </c>
      <c r="M73" s="23">
        <v>2001</v>
      </c>
      <c r="N73" s="35">
        <v>2021</v>
      </c>
      <c r="O73" s="23" t="s">
        <v>65</v>
      </c>
      <c r="P73" s="23"/>
      <c r="Q73" s="23"/>
      <c r="R73" s="23">
        <v>1</v>
      </c>
      <c r="S73" s="23">
        <v>1</v>
      </c>
      <c r="T73" s="23" t="s">
        <v>65</v>
      </c>
      <c r="U73" s="23" t="s">
        <v>65</v>
      </c>
      <c r="V73" s="19" t="s">
        <v>440</v>
      </c>
      <c r="W73" s="36" t="s">
        <v>57</v>
      </c>
      <c r="X73" s="36" t="s">
        <v>57</v>
      </c>
    </row>
    <row r="74" spans="1:24" ht="14.4" x14ac:dyDescent="0.3">
      <c r="A74" s="19" t="s">
        <v>51</v>
      </c>
      <c r="B74" s="19" t="s">
        <v>441</v>
      </c>
      <c r="C74" s="28" t="s">
        <v>442</v>
      </c>
      <c r="D74" s="29" t="s">
        <v>443</v>
      </c>
      <c r="E74" s="29" t="s">
        <v>444</v>
      </c>
      <c r="F74" s="29" t="s">
        <v>54</v>
      </c>
      <c r="G74" s="29" t="s">
        <v>73</v>
      </c>
      <c r="H74" s="23" t="s">
        <v>65</v>
      </c>
      <c r="I74" s="23" t="s">
        <v>65</v>
      </c>
      <c r="J74" s="23" t="s">
        <v>65</v>
      </c>
      <c r="K74" s="23" t="s">
        <v>67</v>
      </c>
      <c r="L74" s="23" t="s">
        <v>65</v>
      </c>
      <c r="M74" s="23">
        <v>2005</v>
      </c>
      <c r="N74" s="35">
        <v>2021</v>
      </c>
      <c r="O74" s="23" t="s">
        <v>65</v>
      </c>
      <c r="P74" s="23"/>
      <c r="Q74" s="23"/>
      <c r="R74" s="23">
        <v>1</v>
      </c>
      <c r="S74" s="23">
        <v>1</v>
      </c>
      <c r="T74" s="23" t="s">
        <v>65</v>
      </c>
      <c r="U74" s="23" t="s">
        <v>65</v>
      </c>
      <c r="V74" s="19" t="s">
        <v>445</v>
      </c>
      <c r="W74" s="36" t="s">
        <v>57</v>
      </c>
      <c r="X74" s="36" t="s">
        <v>57</v>
      </c>
    </row>
    <row r="75" spans="1:24" ht="14.4" x14ac:dyDescent="0.3">
      <c r="A75" s="19" t="s">
        <v>51</v>
      </c>
      <c r="B75" s="19" t="s">
        <v>446</v>
      </c>
      <c r="C75" s="28" t="s">
        <v>447</v>
      </c>
      <c r="D75" s="29" t="s">
        <v>448</v>
      </c>
      <c r="E75" s="29" t="s">
        <v>449</v>
      </c>
      <c r="F75" s="29" t="s">
        <v>448</v>
      </c>
      <c r="G75" s="29" t="s">
        <v>73</v>
      </c>
      <c r="H75" s="23" t="s">
        <v>65</v>
      </c>
      <c r="I75" s="23" t="s">
        <v>450</v>
      </c>
      <c r="J75" s="23" t="s">
        <v>65</v>
      </c>
      <c r="K75" s="28" t="s">
        <v>67</v>
      </c>
      <c r="L75" s="28" t="s">
        <v>65</v>
      </c>
      <c r="M75" s="28">
        <v>2016</v>
      </c>
      <c r="N75" s="35">
        <v>2021</v>
      </c>
      <c r="O75" s="28" t="s">
        <v>65</v>
      </c>
      <c r="P75" s="28"/>
      <c r="Q75" s="28"/>
      <c r="R75" s="28">
        <v>23</v>
      </c>
      <c r="S75" s="28">
        <v>1</v>
      </c>
      <c r="T75" s="23"/>
      <c r="U75" s="28"/>
      <c r="V75" s="19" t="s">
        <v>451</v>
      </c>
      <c r="W75" s="36" t="s">
        <v>57</v>
      </c>
      <c r="X75" s="36"/>
    </row>
    <row r="76" spans="1:24" ht="14.4" hidden="1" x14ac:dyDescent="0.3">
      <c r="A76" s="19" t="s">
        <v>59</v>
      </c>
      <c r="B76" s="19" t="s">
        <v>450</v>
      </c>
      <c r="C76" s="28" t="s">
        <v>452</v>
      </c>
      <c r="D76" s="29" t="s">
        <v>453</v>
      </c>
      <c r="E76" s="29" t="s">
        <v>454</v>
      </c>
      <c r="F76" s="29" t="s">
        <v>453</v>
      </c>
      <c r="G76" s="29" t="s">
        <v>73</v>
      </c>
      <c r="H76" s="23" t="s">
        <v>65</v>
      </c>
      <c r="I76" s="23" t="s">
        <v>65</v>
      </c>
      <c r="J76" s="23" t="s">
        <v>446</v>
      </c>
      <c r="K76" s="30">
        <v>1994</v>
      </c>
      <c r="L76" s="30">
        <v>1997</v>
      </c>
      <c r="M76" s="30">
        <v>1998</v>
      </c>
      <c r="N76" s="37" t="s">
        <v>54</v>
      </c>
      <c r="O76" s="30">
        <v>2015</v>
      </c>
      <c r="P76" s="30">
        <v>1</v>
      </c>
      <c r="Q76" s="30">
        <v>4</v>
      </c>
      <c r="R76" s="30">
        <v>5</v>
      </c>
      <c r="S76" s="30" t="s">
        <v>159</v>
      </c>
      <c r="T76" s="23">
        <v>22</v>
      </c>
      <c r="U76" s="30">
        <v>4</v>
      </c>
      <c r="V76" s="19" t="s">
        <v>455</v>
      </c>
      <c r="W76" s="36"/>
      <c r="X76" s="36"/>
    </row>
    <row r="77" spans="1:24" ht="14.4" hidden="1" x14ac:dyDescent="0.3">
      <c r="A77" s="19" t="s">
        <v>51</v>
      </c>
      <c r="B77" s="19" t="s">
        <v>456</v>
      </c>
      <c r="C77" s="28" t="s">
        <v>457</v>
      </c>
      <c r="D77" s="29" t="s">
        <v>458</v>
      </c>
      <c r="E77" s="29" t="s">
        <v>459</v>
      </c>
      <c r="F77" s="29" t="s">
        <v>458</v>
      </c>
      <c r="G77" s="29" t="s">
        <v>244</v>
      </c>
      <c r="H77" s="23" t="s">
        <v>65</v>
      </c>
      <c r="I77" s="23" t="s">
        <v>460</v>
      </c>
      <c r="J77" s="23" t="s">
        <v>65</v>
      </c>
      <c r="K77" s="28" t="s">
        <v>65</v>
      </c>
      <c r="L77" s="28" t="s">
        <v>65</v>
      </c>
      <c r="M77" s="28">
        <v>2018</v>
      </c>
      <c r="N77" s="35">
        <v>2021</v>
      </c>
      <c r="O77" s="28" t="s">
        <v>65</v>
      </c>
      <c r="P77" s="28"/>
      <c r="Q77" s="28"/>
      <c r="R77" s="28">
        <v>52</v>
      </c>
      <c r="S77" s="28">
        <v>1</v>
      </c>
      <c r="T77" s="23"/>
      <c r="U77" s="28"/>
      <c r="V77" s="19" t="s">
        <v>461</v>
      </c>
      <c r="W77" s="36" t="s">
        <v>57</v>
      </c>
      <c r="X77" s="36"/>
    </row>
    <row r="78" spans="1:24" ht="14.4" x14ac:dyDescent="0.3">
      <c r="A78" s="19" t="s">
        <v>51</v>
      </c>
      <c r="B78" s="19" t="s">
        <v>462</v>
      </c>
      <c r="C78" s="28" t="s">
        <v>463</v>
      </c>
      <c r="D78" s="29" t="s">
        <v>464</v>
      </c>
      <c r="E78" s="29" t="s">
        <v>465</v>
      </c>
      <c r="F78" s="29" t="s">
        <v>464</v>
      </c>
      <c r="G78" s="29" t="s">
        <v>348</v>
      </c>
      <c r="H78" s="23" t="s">
        <v>65</v>
      </c>
      <c r="I78" s="23" t="s">
        <v>466</v>
      </c>
      <c r="J78" s="23" t="s">
        <v>65</v>
      </c>
      <c r="K78" s="23" t="s">
        <v>67</v>
      </c>
      <c r="L78" s="23" t="s">
        <v>65</v>
      </c>
      <c r="M78" s="23">
        <v>2003</v>
      </c>
      <c r="N78" s="35">
        <v>2021</v>
      </c>
      <c r="O78" s="23" t="s">
        <v>65</v>
      </c>
      <c r="P78" s="23"/>
      <c r="Q78" s="23"/>
      <c r="R78" s="23">
        <v>17</v>
      </c>
      <c r="S78" s="23">
        <v>1</v>
      </c>
      <c r="T78" s="23" t="s">
        <v>65</v>
      </c>
      <c r="U78" s="23" t="s">
        <v>65</v>
      </c>
      <c r="V78" s="19" t="s">
        <v>467</v>
      </c>
      <c r="W78" s="36" t="s">
        <v>57</v>
      </c>
      <c r="X78" s="36"/>
    </row>
    <row r="79" spans="1:24" ht="14.4" hidden="1" x14ac:dyDescent="0.3">
      <c r="A79" s="19" t="s">
        <v>51</v>
      </c>
      <c r="B79" s="19" t="s">
        <v>468</v>
      </c>
      <c r="C79" s="28" t="s">
        <v>469</v>
      </c>
      <c r="D79" s="29" t="s">
        <v>470</v>
      </c>
      <c r="E79" s="29" t="s">
        <v>471</v>
      </c>
      <c r="F79" s="29" t="s">
        <v>470</v>
      </c>
      <c r="G79" s="29" t="s">
        <v>244</v>
      </c>
      <c r="H79" s="23" t="s">
        <v>65</v>
      </c>
      <c r="I79" s="23" t="s">
        <v>472</v>
      </c>
      <c r="J79" s="23" t="s">
        <v>65</v>
      </c>
      <c r="K79" s="28" t="s">
        <v>67</v>
      </c>
      <c r="L79" s="28" t="s">
        <v>65</v>
      </c>
      <c r="M79" s="28">
        <v>2016</v>
      </c>
      <c r="N79" s="35">
        <v>2021</v>
      </c>
      <c r="O79" s="28" t="s">
        <v>65</v>
      </c>
      <c r="P79" s="28"/>
      <c r="Q79" s="28"/>
      <c r="R79" s="28">
        <v>32</v>
      </c>
      <c r="S79" s="28">
        <v>1</v>
      </c>
      <c r="T79" s="23"/>
      <c r="U79" s="28"/>
      <c r="V79" s="19" t="s">
        <v>473</v>
      </c>
      <c r="W79" s="36" t="s">
        <v>57</v>
      </c>
      <c r="X79" s="36" t="s">
        <v>57</v>
      </c>
    </row>
    <row r="80" spans="1:24" ht="14.4" hidden="1" x14ac:dyDescent="0.3">
      <c r="A80" s="19" t="s">
        <v>51</v>
      </c>
      <c r="B80" s="19" t="s">
        <v>474</v>
      </c>
      <c r="C80" s="28" t="s">
        <v>475</v>
      </c>
      <c r="D80" s="29" t="s">
        <v>476</v>
      </c>
      <c r="E80" s="29" t="s">
        <v>477</v>
      </c>
      <c r="F80" s="29" t="s">
        <v>476</v>
      </c>
      <c r="G80" s="29" t="s">
        <v>478</v>
      </c>
      <c r="H80" s="23" t="s">
        <v>65</v>
      </c>
      <c r="I80" s="23" t="s">
        <v>479</v>
      </c>
      <c r="J80" s="23" t="s">
        <v>65</v>
      </c>
      <c r="K80" s="23" t="s">
        <v>67</v>
      </c>
      <c r="L80" s="23" t="s">
        <v>65</v>
      </c>
      <c r="M80" s="23">
        <v>2017</v>
      </c>
      <c r="N80" s="35">
        <v>2021</v>
      </c>
      <c r="O80" s="23" t="s">
        <v>65</v>
      </c>
      <c r="P80" s="23"/>
      <c r="Q80" s="23"/>
      <c r="R80" s="23">
        <v>19</v>
      </c>
      <c r="S80" s="23">
        <v>1</v>
      </c>
      <c r="T80" s="23"/>
      <c r="U80" s="23"/>
      <c r="V80" s="19" t="s">
        <v>480</v>
      </c>
      <c r="W80" s="36" t="s">
        <v>57</v>
      </c>
      <c r="X80" s="36" t="s">
        <v>57</v>
      </c>
    </row>
    <row r="81" spans="1:24" ht="14.4" hidden="1" x14ac:dyDescent="0.3">
      <c r="A81" s="19" t="s">
        <v>152</v>
      </c>
      <c r="B81" s="19" t="s">
        <v>481</v>
      </c>
      <c r="C81" s="28" t="s">
        <v>482</v>
      </c>
      <c r="D81" s="28" t="s">
        <v>483</v>
      </c>
      <c r="E81" s="28" t="s">
        <v>484</v>
      </c>
      <c r="F81" s="28" t="s">
        <v>54</v>
      </c>
      <c r="G81" s="28" t="s">
        <v>157</v>
      </c>
      <c r="H81" s="33"/>
      <c r="L81" s="23"/>
      <c r="M81" s="42">
        <v>2022</v>
      </c>
      <c r="N81" s="34" t="s">
        <v>158</v>
      </c>
      <c r="O81" s="43"/>
      <c r="P81" s="38"/>
      <c r="Q81" s="38"/>
      <c r="R81" s="28">
        <v>1</v>
      </c>
      <c r="S81" s="28">
        <v>1</v>
      </c>
      <c r="T81" s="23"/>
      <c r="U81" s="38"/>
      <c r="V81" s="19" t="s">
        <v>485</v>
      </c>
      <c r="W81" s="36"/>
      <c r="X81" s="36"/>
    </row>
    <row r="82" spans="1:24" ht="14.4" hidden="1" x14ac:dyDescent="0.3">
      <c r="A82" s="19" t="s">
        <v>59</v>
      </c>
      <c r="B82" s="19" t="s">
        <v>486</v>
      </c>
      <c r="C82" s="28" t="s">
        <v>487</v>
      </c>
      <c r="D82" s="29" t="s">
        <v>488</v>
      </c>
      <c r="E82" s="29" t="s">
        <v>489</v>
      </c>
      <c r="F82" s="29" t="s">
        <v>54</v>
      </c>
      <c r="G82" s="29" t="s">
        <v>190</v>
      </c>
      <c r="H82" s="23" t="s">
        <v>65</v>
      </c>
      <c r="I82" s="23" t="s">
        <v>65</v>
      </c>
      <c r="J82" s="23" t="s">
        <v>490</v>
      </c>
      <c r="K82" s="30" t="s">
        <v>67</v>
      </c>
      <c r="L82" s="30" t="s">
        <v>65</v>
      </c>
      <c r="M82" s="30">
        <v>2007</v>
      </c>
      <c r="N82" s="37" t="s">
        <v>54</v>
      </c>
      <c r="O82" s="30">
        <v>2009</v>
      </c>
      <c r="P82" s="30"/>
      <c r="Q82" s="30"/>
      <c r="R82" s="30">
        <v>1</v>
      </c>
      <c r="S82" s="30">
        <v>1</v>
      </c>
      <c r="T82" s="23">
        <v>3</v>
      </c>
      <c r="U82" s="30">
        <v>4</v>
      </c>
      <c r="V82" s="19" t="s">
        <v>491</v>
      </c>
      <c r="W82" s="36"/>
      <c r="X82" s="36"/>
    </row>
    <row r="83" spans="1:24" ht="14.4" hidden="1" x14ac:dyDescent="0.3">
      <c r="A83" s="19" t="s">
        <v>51</v>
      </c>
      <c r="B83" s="19" t="s">
        <v>492</v>
      </c>
      <c r="C83" s="28" t="s">
        <v>493</v>
      </c>
      <c r="D83" s="39" t="s">
        <v>494</v>
      </c>
      <c r="E83" s="39" t="s">
        <v>495</v>
      </c>
      <c r="F83" s="39" t="s">
        <v>494</v>
      </c>
      <c r="G83" s="39" t="s">
        <v>139</v>
      </c>
      <c r="H83" s="23" t="s">
        <v>65</v>
      </c>
      <c r="I83" s="23" t="s">
        <v>65</v>
      </c>
      <c r="J83" s="23" t="s">
        <v>65</v>
      </c>
      <c r="K83" s="28" t="s">
        <v>67</v>
      </c>
      <c r="L83" s="28" t="s">
        <v>65</v>
      </c>
      <c r="M83" s="28">
        <v>1994</v>
      </c>
      <c r="N83" s="35">
        <v>2021</v>
      </c>
      <c r="O83" s="28" t="s">
        <v>65</v>
      </c>
      <c r="P83" s="28"/>
      <c r="Q83" s="28"/>
      <c r="R83" s="28">
        <v>3</v>
      </c>
      <c r="S83" s="28">
        <v>1</v>
      </c>
      <c r="T83" s="23" t="s">
        <v>65</v>
      </c>
      <c r="U83" s="28" t="s">
        <v>65</v>
      </c>
      <c r="V83" s="19" t="s">
        <v>496</v>
      </c>
      <c r="W83" s="36" t="s">
        <v>57</v>
      </c>
      <c r="X83" s="36"/>
    </row>
    <row r="84" spans="1:24" ht="14.4" hidden="1" x14ac:dyDescent="0.3">
      <c r="A84" s="19" t="s">
        <v>59</v>
      </c>
      <c r="B84" s="19" t="s">
        <v>497</v>
      </c>
      <c r="C84" s="28" t="s">
        <v>498</v>
      </c>
      <c r="D84" s="29" t="s">
        <v>499</v>
      </c>
      <c r="E84" s="29" t="s">
        <v>500</v>
      </c>
      <c r="F84" s="29" t="s">
        <v>499</v>
      </c>
      <c r="G84" s="29" t="s">
        <v>64</v>
      </c>
      <c r="H84" s="23" t="s">
        <v>65</v>
      </c>
      <c r="I84" s="23" t="s">
        <v>65</v>
      </c>
      <c r="J84" s="23" t="s">
        <v>501</v>
      </c>
      <c r="K84" s="23" t="s">
        <v>65</v>
      </c>
      <c r="L84" s="23" t="s">
        <v>65</v>
      </c>
      <c r="M84" s="23">
        <v>2001</v>
      </c>
      <c r="N84" s="35">
        <v>2021</v>
      </c>
      <c r="O84" s="23" t="s">
        <v>65</v>
      </c>
      <c r="P84" s="23"/>
      <c r="Q84" s="23"/>
      <c r="R84" s="23">
        <v>1</v>
      </c>
      <c r="S84" s="23">
        <v>1</v>
      </c>
      <c r="T84" s="23">
        <v>21</v>
      </c>
      <c r="U84" s="23">
        <v>4</v>
      </c>
      <c r="V84" s="19" t="s">
        <v>502</v>
      </c>
      <c r="W84" s="36" t="s">
        <v>57</v>
      </c>
      <c r="X84" s="36" t="s">
        <v>57</v>
      </c>
    </row>
    <row r="85" spans="1:24" ht="14.4" hidden="1" x14ac:dyDescent="0.3">
      <c r="A85" s="19" t="s">
        <v>51</v>
      </c>
      <c r="B85" s="19" t="s">
        <v>501</v>
      </c>
      <c r="C85" s="28" t="s">
        <v>503</v>
      </c>
      <c r="D85" s="29" t="s">
        <v>504</v>
      </c>
      <c r="E85" s="29" t="s">
        <v>505</v>
      </c>
      <c r="F85" s="29" t="s">
        <v>54</v>
      </c>
      <c r="G85" s="29" t="s">
        <v>64</v>
      </c>
      <c r="H85" s="23" t="s">
        <v>65</v>
      </c>
      <c r="I85" s="23" t="s">
        <v>497</v>
      </c>
      <c r="J85" s="23" t="s">
        <v>65</v>
      </c>
      <c r="K85" s="28" t="s">
        <v>67</v>
      </c>
      <c r="L85" s="28" t="s">
        <v>65</v>
      </c>
      <c r="M85" s="28">
        <v>2022</v>
      </c>
      <c r="N85" s="35">
        <v>2022</v>
      </c>
      <c r="O85" s="28" t="s">
        <v>65</v>
      </c>
      <c r="P85" s="28"/>
      <c r="Q85" s="28"/>
      <c r="R85" s="28">
        <v>23</v>
      </c>
      <c r="S85" s="28">
        <v>1</v>
      </c>
      <c r="T85" s="23"/>
      <c r="U85" s="28"/>
      <c r="V85" s="19" t="s">
        <v>506</v>
      </c>
      <c r="W85" s="36"/>
      <c r="X85" s="36"/>
    </row>
    <row r="86" spans="1:24" ht="14.4" hidden="1" x14ac:dyDescent="0.3">
      <c r="A86" s="19" t="s">
        <v>507</v>
      </c>
      <c r="B86" s="19" t="s">
        <v>508</v>
      </c>
      <c r="C86" s="28" t="s">
        <v>509</v>
      </c>
      <c r="D86" s="28" t="s">
        <v>510</v>
      </c>
      <c r="E86" s="28" t="s">
        <v>511</v>
      </c>
      <c r="F86" s="28" t="s">
        <v>54</v>
      </c>
      <c r="G86" s="28" t="s">
        <v>157</v>
      </c>
      <c r="H86" s="23" t="s">
        <v>65</v>
      </c>
      <c r="I86" s="23" t="s">
        <v>65</v>
      </c>
      <c r="J86" s="23" t="s">
        <v>65</v>
      </c>
      <c r="K86" s="23" t="s">
        <v>65</v>
      </c>
      <c r="L86" s="23" t="s">
        <v>65</v>
      </c>
      <c r="M86" s="23">
        <v>2020</v>
      </c>
      <c r="N86" s="34" t="s">
        <v>158</v>
      </c>
      <c r="O86" s="30">
        <v>2022</v>
      </c>
      <c r="P86" s="23"/>
      <c r="Q86" s="23"/>
      <c r="R86" s="23">
        <v>1</v>
      </c>
      <c r="S86" s="23">
        <v>1</v>
      </c>
      <c r="T86" s="23">
        <v>3</v>
      </c>
      <c r="U86" s="30">
        <v>1</v>
      </c>
      <c r="V86" s="19" t="s">
        <v>512</v>
      </c>
      <c r="W86" s="36"/>
      <c r="X86" s="36"/>
    </row>
    <row r="87" spans="1:24" ht="14.4" hidden="1" x14ac:dyDescent="0.3">
      <c r="A87" s="19" t="s">
        <v>152</v>
      </c>
      <c r="B87" s="19" t="s">
        <v>513</v>
      </c>
      <c r="C87" s="28" t="s">
        <v>514</v>
      </c>
      <c r="D87" s="28" t="s">
        <v>515</v>
      </c>
      <c r="E87" s="28" t="s">
        <v>516</v>
      </c>
      <c r="F87" s="28" t="s">
        <v>54</v>
      </c>
      <c r="G87" s="28" t="s">
        <v>157</v>
      </c>
      <c r="H87" s="33"/>
      <c r="L87" s="23"/>
      <c r="M87" s="42">
        <v>2022</v>
      </c>
      <c r="N87" s="34" t="s">
        <v>158</v>
      </c>
      <c r="O87" s="43"/>
      <c r="P87" s="38"/>
      <c r="Q87" s="38"/>
      <c r="R87" s="35">
        <v>23</v>
      </c>
      <c r="S87" s="28">
        <v>1</v>
      </c>
      <c r="T87" s="23"/>
      <c r="U87" s="38"/>
      <c r="V87" s="19" t="s">
        <v>517</v>
      </c>
      <c r="W87" s="36"/>
      <c r="X87" s="36"/>
    </row>
    <row r="88" spans="1:24" ht="14.4" hidden="1" x14ac:dyDescent="0.3">
      <c r="A88" s="19" t="s">
        <v>51</v>
      </c>
      <c r="B88" s="19" t="s">
        <v>518</v>
      </c>
      <c r="C88" s="28" t="s">
        <v>519</v>
      </c>
      <c r="D88" s="29" t="s">
        <v>520</v>
      </c>
      <c r="E88" s="29" t="s">
        <v>521</v>
      </c>
      <c r="F88" s="29" t="s">
        <v>520</v>
      </c>
      <c r="G88" s="29" t="s">
        <v>221</v>
      </c>
      <c r="H88" s="23" t="s">
        <v>65</v>
      </c>
      <c r="I88" s="23" t="s">
        <v>65</v>
      </c>
      <c r="J88" s="23" t="s">
        <v>65</v>
      </c>
      <c r="K88" s="23">
        <v>1959</v>
      </c>
      <c r="L88" s="23">
        <v>1993</v>
      </c>
      <c r="M88" s="23">
        <v>1994</v>
      </c>
      <c r="N88" s="35">
        <v>2021</v>
      </c>
      <c r="O88" s="23" t="s">
        <v>65</v>
      </c>
      <c r="P88" s="23">
        <v>1</v>
      </c>
      <c r="Q88" s="23">
        <v>35</v>
      </c>
      <c r="R88" s="23">
        <v>36</v>
      </c>
      <c r="S88" s="23">
        <v>1</v>
      </c>
      <c r="T88" s="23" t="s">
        <v>65</v>
      </c>
      <c r="U88" s="23" t="s">
        <v>65</v>
      </c>
      <c r="V88" s="19" t="s">
        <v>522</v>
      </c>
      <c r="W88" s="36" t="s">
        <v>57</v>
      </c>
      <c r="X88" s="36"/>
    </row>
    <row r="89" spans="1:24" ht="14.4" hidden="1" x14ac:dyDescent="0.3">
      <c r="A89" s="19" t="s">
        <v>233</v>
      </c>
      <c r="B89" s="19" t="s">
        <v>523</v>
      </c>
      <c r="C89" s="28" t="s">
        <v>524</v>
      </c>
      <c r="D89" s="29" t="s">
        <v>525</v>
      </c>
      <c r="E89" s="29" t="s">
        <v>526</v>
      </c>
      <c r="F89" s="29" t="s">
        <v>54</v>
      </c>
      <c r="G89" s="29" t="s">
        <v>221</v>
      </c>
      <c r="H89" s="23" t="s">
        <v>65</v>
      </c>
      <c r="I89" s="23" t="s">
        <v>65</v>
      </c>
      <c r="J89" s="23" t="s">
        <v>65</v>
      </c>
      <c r="K89" s="35" t="s">
        <v>67</v>
      </c>
      <c r="L89" s="35" t="s">
        <v>65</v>
      </c>
      <c r="M89" s="35">
        <v>2008</v>
      </c>
      <c r="N89" s="34" t="s">
        <v>54</v>
      </c>
      <c r="O89" s="35">
        <v>2014</v>
      </c>
      <c r="P89" s="35"/>
      <c r="Q89" s="35"/>
      <c r="R89" s="35">
        <v>1</v>
      </c>
      <c r="S89" s="35">
        <v>1</v>
      </c>
      <c r="T89" s="23">
        <v>7</v>
      </c>
      <c r="U89" s="35">
        <v>4</v>
      </c>
      <c r="V89" s="19" t="s">
        <v>527</v>
      </c>
      <c r="W89" s="36"/>
      <c r="X89" s="36"/>
    </row>
    <row r="90" spans="1:24" ht="14.4" hidden="1" x14ac:dyDescent="0.3">
      <c r="A90" s="19" t="s">
        <v>134</v>
      </c>
      <c r="B90" s="19" t="s">
        <v>528</v>
      </c>
      <c r="C90" s="28" t="s">
        <v>529</v>
      </c>
      <c r="D90" s="29"/>
      <c r="E90" s="29" t="s">
        <v>530</v>
      </c>
      <c r="F90" s="29" t="s">
        <v>54</v>
      </c>
      <c r="G90" s="29" t="s">
        <v>244</v>
      </c>
      <c r="H90" s="23" t="s">
        <v>531</v>
      </c>
      <c r="J90" s="23" t="s">
        <v>65</v>
      </c>
      <c r="K90" s="30" t="s">
        <v>67</v>
      </c>
      <c r="L90" s="30" t="s">
        <v>65</v>
      </c>
      <c r="M90" s="30">
        <v>1997</v>
      </c>
      <c r="N90" s="37" t="s">
        <v>54</v>
      </c>
      <c r="O90" s="30">
        <v>2000</v>
      </c>
      <c r="P90" s="30"/>
      <c r="Q90" s="30"/>
      <c r="R90" s="30">
        <v>1</v>
      </c>
      <c r="S90" s="30">
        <v>1</v>
      </c>
      <c r="T90" s="23">
        <v>4</v>
      </c>
      <c r="U90" s="30">
        <v>12</v>
      </c>
      <c r="V90" s="19" t="s">
        <v>532</v>
      </c>
      <c r="W90" s="36"/>
      <c r="X90" s="36"/>
    </row>
    <row r="91" spans="1:24" ht="14.4" hidden="1" x14ac:dyDescent="0.3">
      <c r="A91" s="19" t="s">
        <v>507</v>
      </c>
      <c r="B91" s="19" t="s">
        <v>533</v>
      </c>
      <c r="C91" s="28" t="s">
        <v>534</v>
      </c>
      <c r="D91" s="28"/>
      <c r="E91" s="28" t="s">
        <v>535</v>
      </c>
      <c r="F91" s="28" t="s">
        <v>54</v>
      </c>
      <c r="G91" s="28" t="s">
        <v>79</v>
      </c>
      <c r="H91" s="23"/>
      <c r="K91" s="30"/>
      <c r="L91" s="30"/>
      <c r="M91" s="30">
        <v>2023</v>
      </c>
      <c r="N91" s="37">
        <v>2023</v>
      </c>
      <c r="O91" s="30">
        <v>2023</v>
      </c>
      <c r="P91" s="30"/>
      <c r="Q91" s="30"/>
      <c r="R91" s="30">
        <v>1</v>
      </c>
      <c r="S91" s="30">
        <v>1</v>
      </c>
      <c r="T91" s="30">
        <v>1</v>
      </c>
      <c r="U91" s="30">
        <v>14</v>
      </c>
      <c r="V91" s="19" t="s">
        <v>536</v>
      </c>
      <c r="W91" s="36"/>
      <c r="X91" s="36"/>
    </row>
    <row r="92" spans="1:24" ht="14.4" hidden="1" x14ac:dyDescent="0.3">
      <c r="A92" s="19" t="s">
        <v>59</v>
      </c>
      <c r="B92" s="19" t="s">
        <v>537</v>
      </c>
      <c r="C92" s="28" t="s">
        <v>538</v>
      </c>
      <c r="D92" s="28" t="s">
        <v>539</v>
      </c>
      <c r="E92" s="28" t="s">
        <v>540</v>
      </c>
      <c r="F92" s="28" t="s">
        <v>54</v>
      </c>
      <c r="G92" s="28" t="s">
        <v>79</v>
      </c>
      <c r="H92" s="23" t="s">
        <v>65</v>
      </c>
      <c r="I92" s="23" t="s">
        <v>65</v>
      </c>
      <c r="J92" s="23" t="s">
        <v>541</v>
      </c>
      <c r="K92" s="30">
        <v>1989</v>
      </c>
      <c r="L92" s="30">
        <v>1993</v>
      </c>
      <c r="M92" s="30">
        <v>1994</v>
      </c>
      <c r="N92" s="37" t="s">
        <v>54</v>
      </c>
      <c r="O92" s="30">
        <v>1996</v>
      </c>
      <c r="P92" s="30">
        <v>1</v>
      </c>
      <c r="Q92" s="30">
        <v>5</v>
      </c>
      <c r="R92" s="30">
        <v>6</v>
      </c>
      <c r="S92" s="30">
        <v>1</v>
      </c>
      <c r="T92" s="23">
        <v>8</v>
      </c>
      <c r="U92" s="30">
        <v>7</v>
      </c>
      <c r="V92" s="19" t="s">
        <v>542</v>
      </c>
      <c r="W92" s="36"/>
      <c r="X92" s="36"/>
    </row>
    <row r="93" spans="1:24" ht="14.4" x14ac:dyDescent="0.3">
      <c r="A93" s="19" t="s">
        <v>51</v>
      </c>
      <c r="B93" s="19" t="s">
        <v>543</v>
      </c>
      <c r="C93" s="28" t="s">
        <v>544</v>
      </c>
      <c r="D93" s="29" t="s">
        <v>545</v>
      </c>
      <c r="E93" s="29" t="s">
        <v>546</v>
      </c>
      <c r="F93" s="29" t="s">
        <v>54</v>
      </c>
      <c r="G93" s="29" t="s">
        <v>348</v>
      </c>
      <c r="H93" s="23" t="s">
        <v>65</v>
      </c>
      <c r="I93" s="23" t="s">
        <v>65</v>
      </c>
      <c r="J93" s="23" t="s">
        <v>65</v>
      </c>
      <c r="K93" s="28">
        <v>1979</v>
      </c>
      <c r="L93" s="28">
        <v>1993</v>
      </c>
      <c r="M93" s="28">
        <v>1994</v>
      </c>
      <c r="N93" s="35">
        <v>2021</v>
      </c>
      <c r="O93" s="28" t="s">
        <v>65</v>
      </c>
      <c r="P93" s="28">
        <v>1</v>
      </c>
      <c r="Q93" s="28">
        <v>15</v>
      </c>
      <c r="R93" s="28">
        <v>16</v>
      </c>
      <c r="S93" s="28">
        <v>1</v>
      </c>
      <c r="T93" s="23" t="s">
        <v>65</v>
      </c>
      <c r="U93" s="28" t="s">
        <v>65</v>
      </c>
      <c r="V93" s="19" t="s">
        <v>547</v>
      </c>
      <c r="W93" s="36" t="s">
        <v>57</v>
      </c>
      <c r="X93" s="36"/>
    </row>
    <row r="94" spans="1:24" ht="14.4" hidden="1" x14ac:dyDescent="0.3">
      <c r="A94" s="19" t="s">
        <v>59</v>
      </c>
      <c r="B94" s="19" t="s">
        <v>548</v>
      </c>
      <c r="C94" s="28" t="s">
        <v>549</v>
      </c>
      <c r="D94" s="28" t="s">
        <v>550</v>
      </c>
      <c r="E94" s="28" t="s">
        <v>551</v>
      </c>
      <c r="F94" s="28" t="s">
        <v>54</v>
      </c>
      <c r="G94" s="28" t="s">
        <v>79</v>
      </c>
      <c r="H94" s="23" t="s">
        <v>552</v>
      </c>
      <c r="I94" s="23" t="s">
        <v>65</v>
      </c>
      <c r="J94" s="23" t="s">
        <v>553</v>
      </c>
      <c r="K94" s="30" t="s">
        <v>67</v>
      </c>
      <c r="L94" s="30" t="s">
        <v>65</v>
      </c>
      <c r="M94" s="30">
        <v>1993</v>
      </c>
      <c r="N94" s="37" t="s">
        <v>54</v>
      </c>
      <c r="O94" s="30">
        <v>1998</v>
      </c>
      <c r="P94" s="30"/>
      <c r="Q94" s="30"/>
      <c r="R94" s="30">
        <v>1</v>
      </c>
      <c r="S94" s="30">
        <v>1</v>
      </c>
      <c r="T94" s="23">
        <v>6</v>
      </c>
      <c r="U94" s="30">
        <v>8</v>
      </c>
      <c r="V94" s="19" t="s">
        <v>554</v>
      </c>
      <c r="W94" s="36"/>
      <c r="X94" s="36"/>
    </row>
    <row r="95" spans="1:24" ht="14.4" hidden="1" x14ac:dyDescent="0.3">
      <c r="A95" s="19" t="s">
        <v>51</v>
      </c>
      <c r="B95" s="19" t="s">
        <v>555</v>
      </c>
      <c r="C95" s="28" t="s">
        <v>556</v>
      </c>
      <c r="D95" s="28" t="s">
        <v>557</v>
      </c>
      <c r="E95" s="28" t="s">
        <v>558</v>
      </c>
      <c r="F95" s="28" t="s">
        <v>557</v>
      </c>
      <c r="G95" s="29" t="s">
        <v>56</v>
      </c>
      <c r="H95" s="23" t="s">
        <v>65</v>
      </c>
      <c r="I95" s="23" t="s">
        <v>65</v>
      </c>
      <c r="J95" s="23" t="s">
        <v>65</v>
      </c>
      <c r="K95" s="28">
        <v>1984</v>
      </c>
      <c r="L95" s="28">
        <v>1995</v>
      </c>
      <c r="M95" s="28">
        <v>1996</v>
      </c>
      <c r="N95" s="35">
        <v>2021</v>
      </c>
      <c r="O95" s="28" t="s">
        <v>65</v>
      </c>
      <c r="P95" s="28">
        <v>1</v>
      </c>
      <c r="Q95" s="28">
        <v>12</v>
      </c>
      <c r="R95" s="28">
        <v>13</v>
      </c>
      <c r="S95" s="28">
        <v>1</v>
      </c>
      <c r="T95" s="23" t="s">
        <v>65</v>
      </c>
      <c r="U95" s="28" t="s">
        <v>65</v>
      </c>
      <c r="V95" s="19" t="s">
        <v>559</v>
      </c>
      <c r="W95" s="36" t="s">
        <v>57</v>
      </c>
      <c r="X95" s="36"/>
    </row>
    <row r="96" spans="1:24" ht="14.4" hidden="1" x14ac:dyDescent="0.3">
      <c r="A96" s="19" t="s">
        <v>51</v>
      </c>
      <c r="B96" s="19" t="s">
        <v>560</v>
      </c>
      <c r="C96" s="28" t="s">
        <v>561</v>
      </c>
      <c r="D96" s="28" t="s">
        <v>562</v>
      </c>
      <c r="E96" s="28" t="s">
        <v>563</v>
      </c>
      <c r="F96" s="28" t="s">
        <v>562</v>
      </c>
      <c r="G96" s="45" t="s">
        <v>179</v>
      </c>
      <c r="H96" s="23" t="s">
        <v>65</v>
      </c>
      <c r="I96" s="23" t="s">
        <v>65</v>
      </c>
      <c r="J96" s="23" t="s">
        <v>65</v>
      </c>
      <c r="K96" s="23">
        <v>1994</v>
      </c>
      <c r="L96" s="23">
        <v>2002</v>
      </c>
      <c r="M96" s="23">
        <v>2003</v>
      </c>
      <c r="N96" s="35">
        <v>2021</v>
      </c>
      <c r="O96" s="23" t="s">
        <v>65</v>
      </c>
      <c r="P96" s="23">
        <v>1</v>
      </c>
      <c r="Q96" s="23">
        <v>9</v>
      </c>
      <c r="R96" s="23">
        <v>10</v>
      </c>
      <c r="S96" s="23">
        <v>1</v>
      </c>
      <c r="T96" s="23" t="s">
        <v>65</v>
      </c>
      <c r="U96" s="23" t="s">
        <v>65</v>
      </c>
      <c r="V96" s="19" t="s">
        <v>564</v>
      </c>
      <c r="W96" s="36" t="s">
        <v>57</v>
      </c>
      <c r="X96" s="36"/>
    </row>
    <row r="97" spans="1:24" ht="14.4" hidden="1" x14ac:dyDescent="0.3">
      <c r="A97" s="19" t="s">
        <v>51</v>
      </c>
      <c r="B97" s="19" t="s">
        <v>565</v>
      </c>
      <c r="C97" s="28" t="s">
        <v>566</v>
      </c>
      <c r="D97" s="29" t="s">
        <v>567</v>
      </c>
      <c r="E97" s="29" t="s">
        <v>568</v>
      </c>
      <c r="F97" s="29" t="s">
        <v>568</v>
      </c>
      <c r="G97" s="29" t="s">
        <v>221</v>
      </c>
      <c r="H97" s="23" t="s">
        <v>65</v>
      </c>
      <c r="I97" s="23" t="s">
        <v>65</v>
      </c>
      <c r="J97" s="23" t="s">
        <v>65</v>
      </c>
      <c r="K97" s="28" t="s">
        <v>67</v>
      </c>
      <c r="L97" s="28" t="s">
        <v>65</v>
      </c>
      <c r="M97" s="28">
        <v>2015</v>
      </c>
      <c r="N97" s="35">
        <v>2021</v>
      </c>
      <c r="O97" s="28" t="s">
        <v>65</v>
      </c>
      <c r="P97" s="28"/>
      <c r="Q97" s="28"/>
      <c r="R97" s="28">
        <v>14</v>
      </c>
      <c r="S97" s="28">
        <v>1</v>
      </c>
      <c r="T97" s="23"/>
      <c r="U97" s="28"/>
      <c r="V97" s="19" t="s">
        <v>569</v>
      </c>
      <c r="W97" s="36" t="s">
        <v>57</v>
      </c>
      <c r="X97" s="36"/>
    </row>
    <row r="98" spans="1:24" ht="14.4" hidden="1" x14ac:dyDescent="0.3">
      <c r="A98" s="19" t="s">
        <v>59</v>
      </c>
      <c r="B98" s="19" t="s">
        <v>570</v>
      </c>
      <c r="C98" s="28" t="s">
        <v>571</v>
      </c>
      <c r="D98" s="39" t="s">
        <v>572</v>
      </c>
      <c r="E98" s="39" t="s">
        <v>573</v>
      </c>
      <c r="F98" s="39" t="s">
        <v>54</v>
      </c>
      <c r="G98" s="39" t="s">
        <v>139</v>
      </c>
      <c r="H98" s="23" t="s">
        <v>65</v>
      </c>
      <c r="I98" s="23" t="s">
        <v>65</v>
      </c>
      <c r="J98" s="23" t="s">
        <v>574</v>
      </c>
      <c r="K98" s="30">
        <v>1990</v>
      </c>
      <c r="L98" s="30">
        <v>1993</v>
      </c>
      <c r="M98" s="30">
        <v>1994</v>
      </c>
      <c r="N98" s="37" t="s">
        <v>54</v>
      </c>
      <c r="O98" s="30">
        <v>2002</v>
      </c>
      <c r="P98" s="30">
        <v>1</v>
      </c>
      <c r="Q98" s="30">
        <v>4</v>
      </c>
      <c r="R98" s="30">
        <v>5</v>
      </c>
      <c r="S98" s="30">
        <v>1</v>
      </c>
      <c r="T98" s="23">
        <v>13</v>
      </c>
      <c r="U98" s="30">
        <v>5</v>
      </c>
      <c r="V98" s="19" t="s">
        <v>575</v>
      </c>
      <c r="W98" s="36"/>
      <c r="X98" s="36"/>
    </row>
    <row r="99" spans="1:24" ht="14.4" hidden="1" x14ac:dyDescent="0.3">
      <c r="A99" s="19" t="s">
        <v>59</v>
      </c>
      <c r="B99" s="19" t="s">
        <v>576</v>
      </c>
      <c r="C99" s="28" t="s">
        <v>577</v>
      </c>
      <c r="D99" s="29" t="s">
        <v>578</v>
      </c>
      <c r="E99" s="29" t="s">
        <v>579</v>
      </c>
      <c r="F99" s="29" t="s">
        <v>54</v>
      </c>
      <c r="G99" s="29" t="s">
        <v>348</v>
      </c>
      <c r="H99" s="23" t="s">
        <v>65</v>
      </c>
      <c r="I99" s="23" t="s">
        <v>65</v>
      </c>
      <c r="J99" s="23" t="s">
        <v>580</v>
      </c>
      <c r="K99" s="35">
        <v>1981</v>
      </c>
      <c r="L99" s="35">
        <v>1997</v>
      </c>
      <c r="M99" s="35">
        <v>1998</v>
      </c>
      <c r="N99" s="34" t="s">
        <v>54</v>
      </c>
      <c r="O99" s="35">
        <v>2009</v>
      </c>
      <c r="P99" s="35">
        <v>1</v>
      </c>
      <c r="Q99" s="35">
        <v>16</v>
      </c>
      <c r="R99" s="35">
        <v>17</v>
      </c>
      <c r="S99" s="35">
        <v>1</v>
      </c>
      <c r="T99" s="23">
        <v>28</v>
      </c>
      <c r="U99" s="35">
        <v>8</v>
      </c>
      <c r="V99" s="19" t="s">
        <v>581</v>
      </c>
      <c r="W99" s="36"/>
      <c r="X99" s="36"/>
    </row>
    <row r="100" spans="1:24" ht="14.4" x14ac:dyDescent="0.3">
      <c r="A100" s="19" t="s">
        <v>51</v>
      </c>
      <c r="B100" s="19" t="s">
        <v>580</v>
      </c>
      <c r="C100" s="28" t="s">
        <v>582</v>
      </c>
      <c r="D100" s="29" t="s">
        <v>583</v>
      </c>
      <c r="E100" s="29" t="s">
        <v>584</v>
      </c>
      <c r="F100" s="29" t="s">
        <v>583</v>
      </c>
      <c r="G100" s="29" t="s">
        <v>348</v>
      </c>
      <c r="H100" s="23" t="s">
        <v>65</v>
      </c>
      <c r="I100" s="23" t="s">
        <v>576</v>
      </c>
      <c r="J100" s="23" t="s">
        <v>65</v>
      </c>
      <c r="K100" s="23" t="s">
        <v>67</v>
      </c>
      <c r="L100" s="23" t="s">
        <v>65</v>
      </c>
      <c r="M100" s="23">
        <v>2010</v>
      </c>
      <c r="N100" s="35">
        <v>2021</v>
      </c>
      <c r="O100" s="23" t="s">
        <v>65</v>
      </c>
      <c r="P100" s="23"/>
      <c r="Q100" s="23"/>
      <c r="R100" s="23">
        <v>29</v>
      </c>
      <c r="S100" s="23">
        <v>1</v>
      </c>
      <c r="T100" s="23"/>
      <c r="U100" s="23"/>
      <c r="V100" s="19" t="s">
        <v>585</v>
      </c>
      <c r="W100" s="36" t="s">
        <v>57</v>
      </c>
      <c r="X100" s="36" t="s">
        <v>57</v>
      </c>
    </row>
    <row r="101" spans="1:24" ht="14.4" hidden="1" x14ac:dyDescent="0.3">
      <c r="A101" s="19" t="s">
        <v>59</v>
      </c>
      <c r="B101" s="19" t="s">
        <v>586</v>
      </c>
      <c r="C101" s="28" t="s">
        <v>587</v>
      </c>
      <c r="D101" s="29" t="s">
        <v>588</v>
      </c>
      <c r="E101" s="29" t="s">
        <v>589</v>
      </c>
      <c r="F101" s="29" t="s">
        <v>588</v>
      </c>
      <c r="G101" s="29" t="s">
        <v>64</v>
      </c>
      <c r="H101" s="23" t="s">
        <v>65</v>
      </c>
      <c r="I101" s="19" t="s">
        <v>65</v>
      </c>
      <c r="J101" s="19" t="s">
        <v>590</v>
      </c>
      <c r="K101" s="35" t="s">
        <v>67</v>
      </c>
      <c r="L101" s="35" t="s">
        <v>65</v>
      </c>
      <c r="M101" s="35">
        <v>2008</v>
      </c>
      <c r="N101" s="34" t="s">
        <v>54</v>
      </c>
      <c r="O101" s="35">
        <v>2014</v>
      </c>
      <c r="P101" s="35"/>
      <c r="Q101" s="35"/>
      <c r="R101" s="35">
        <v>1</v>
      </c>
      <c r="S101" s="35">
        <v>1</v>
      </c>
      <c r="T101" s="23">
        <v>7</v>
      </c>
      <c r="U101" s="35">
        <v>4</v>
      </c>
      <c r="V101" s="19" t="s">
        <v>591</v>
      </c>
      <c r="W101" s="36"/>
      <c r="X101" s="36"/>
    </row>
    <row r="102" spans="1:24" ht="14.4" x14ac:dyDescent="0.3">
      <c r="A102" s="19" t="s">
        <v>51</v>
      </c>
      <c r="B102" s="19" t="s">
        <v>592</v>
      </c>
      <c r="C102" s="28" t="s">
        <v>593</v>
      </c>
      <c r="D102" s="29" t="s">
        <v>594</v>
      </c>
      <c r="E102" s="29" t="s">
        <v>595</v>
      </c>
      <c r="F102" s="29" t="s">
        <v>594</v>
      </c>
      <c r="G102" s="29" t="s">
        <v>73</v>
      </c>
      <c r="H102" s="23" t="s">
        <v>65</v>
      </c>
      <c r="I102" s="23" t="s">
        <v>65</v>
      </c>
      <c r="J102" s="23" t="s">
        <v>65</v>
      </c>
      <c r="K102" s="23" t="s">
        <v>67</v>
      </c>
      <c r="L102" s="23" t="s">
        <v>65</v>
      </c>
      <c r="M102" s="23">
        <v>2006</v>
      </c>
      <c r="N102" s="35">
        <v>2021</v>
      </c>
      <c r="O102" s="23" t="s">
        <v>65</v>
      </c>
      <c r="P102" s="23"/>
      <c r="Q102" s="23"/>
      <c r="R102" s="23">
        <v>1</v>
      </c>
      <c r="S102" s="23">
        <v>1</v>
      </c>
      <c r="T102" s="23" t="s">
        <v>65</v>
      </c>
      <c r="U102" s="23" t="s">
        <v>65</v>
      </c>
      <c r="V102" s="19" t="s">
        <v>596</v>
      </c>
      <c r="W102" s="36" t="s">
        <v>57</v>
      </c>
      <c r="X102" s="36" t="s">
        <v>57</v>
      </c>
    </row>
    <row r="103" spans="1:24" ht="14.4" x14ac:dyDescent="0.3">
      <c r="A103" s="19" t="s">
        <v>51</v>
      </c>
      <c r="B103" s="19" t="s">
        <v>597</v>
      </c>
      <c r="C103" s="28" t="s">
        <v>598</v>
      </c>
      <c r="D103" s="29" t="s">
        <v>599</v>
      </c>
      <c r="E103" s="29" t="s">
        <v>600</v>
      </c>
      <c r="F103" s="29" t="s">
        <v>599</v>
      </c>
      <c r="G103" s="29" t="s">
        <v>73</v>
      </c>
      <c r="H103" s="23" t="s">
        <v>65</v>
      </c>
      <c r="I103" s="23" t="s">
        <v>65</v>
      </c>
      <c r="J103" s="23" t="s">
        <v>65</v>
      </c>
      <c r="K103" s="28">
        <v>1989</v>
      </c>
      <c r="L103" s="28">
        <v>1993</v>
      </c>
      <c r="M103" s="28">
        <v>1994</v>
      </c>
      <c r="N103" s="35">
        <v>2021</v>
      </c>
      <c r="O103" s="28" t="s">
        <v>65</v>
      </c>
      <c r="P103" s="28">
        <v>89</v>
      </c>
      <c r="Q103" s="28">
        <v>93</v>
      </c>
      <c r="R103" s="28">
        <v>94</v>
      </c>
      <c r="S103" s="28">
        <v>1</v>
      </c>
      <c r="T103" s="23" t="s">
        <v>65</v>
      </c>
      <c r="U103" s="28" t="s">
        <v>65</v>
      </c>
      <c r="V103" s="19" t="s">
        <v>601</v>
      </c>
      <c r="W103" s="36" t="s">
        <v>57</v>
      </c>
      <c r="X103" s="36" t="s">
        <v>57</v>
      </c>
    </row>
    <row r="104" spans="1:24" ht="14.4" x14ac:dyDescent="0.3">
      <c r="A104" s="19" t="s">
        <v>51</v>
      </c>
      <c r="B104" s="19" t="s">
        <v>602</v>
      </c>
      <c r="C104" s="28" t="s">
        <v>603</v>
      </c>
      <c r="D104" s="29" t="s">
        <v>604</v>
      </c>
      <c r="E104" s="29" t="s">
        <v>605</v>
      </c>
      <c r="F104" s="29" t="s">
        <v>604</v>
      </c>
      <c r="G104" s="29" t="s">
        <v>73</v>
      </c>
      <c r="H104" s="23" t="s">
        <v>65</v>
      </c>
      <c r="I104" s="23" t="s">
        <v>65</v>
      </c>
      <c r="J104" s="23" t="s">
        <v>65</v>
      </c>
      <c r="K104" s="23" t="s">
        <v>67</v>
      </c>
      <c r="L104" s="23" t="s">
        <v>65</v>
      </c>
      <c r="M104" s="23">
        <v>1998</v>
      </c>
      <c r="N104" s="35">
        <v>2021</v>
      </c>
      <c r="O104" s="23" t="s">
        <v>65</v>
      </c>
      <c r="P104" s="23"/>
      <c r="Q104" s="23"/>
      <c r="R104" s="23">
        <v>1</v>
      </c>
      <c r="S104" s="23">
        <v>1</v>
      </c>
      <c r="T104" s="23" t="s">
        <v>65</v>
      </c>
      <c r="U104" s="23" t="s">
        <v>65</v>
      </c>
      <c r="V104" s="19" t="s">
        <v>606</v>
      </c>
      <c r="W104" s="36" t="s">
        <v>57</v>
      </c>
      <c r="X104" s="36"/>
    </row>
    <row r="105" spans="1:24" ht="14.4" hidden="1" x14ac:dyDescent="0.3">
      <c r="A105" s="19" t="s">
        <v>152</v>
      </c>
      <c r="B105" s="19" t="s">
        <v>607</v>
      </c>
      <c r="C105" s="28" t="s">
        <v>608</v>
      </c>
      <c r="D105" s="28" t="s">
        <v>609</v>
      </c>
      <c r="E105" s="28" t="s">
        <v>610</v>
      </c>
      <c r="F105" s="28" t="s">
        <v>609</v>
      </c>
      <c r="G105" s="28" t="s">
        <v>157</v>
      </c>
      <c r="H105" s="33"/>
      <c r="L105" s="23"/>
      <c r="M105" s="42">
        <v>2017</v>
      </c>
      <c r="N105" s="34" t="s">
        <v>158</v>
      </c>
      <c r="O105" s="43"/>
      <c r="P105" s="38"/>
      <c r="Q105" s="38"/>
      <c r="R105" s="35">
        <v>26</v>
      </c>
      <c r="S105" s="28">
        <v>1</v>
      </c>
      <c r="T105" s="23"/>
      <c r="U105" s="38"/>
      <c r="V105" s="19" t="s">
        <v>611</v>
      </c>
      <c r="W105" s="36"/>
      <c r="X105" s="36"/>
    </row>
    <row r="106" spans="1:24" ht="14.4" hidden="1" x14ac:dyDescent="0.3">
      <c r="A106" s="19" t="s">
        <v>152</v>
      </c>
      <c r="B106" s="19" t="s">
        <v>612</v>
      </c>
      <c r="C106" s="28" t="s">
        <v>613</v>
      </c>
      <c r="D106" s="28" t="s">
        <v>614</v>
      </c>
      <c r="E106" s="28" t="s">
        <v>615</v>
      </c>
      <c r="F106" s="28" t="s">
        <v>54</v>
      </c>
      <c r="G106" s="28" t="s">
        <v>157</v>
      </c>
      <c r="H106" s="33"/>
      <c r="L106" s="23"/>
      <c r="M106" s="42">
        <v>2020</v>
      </c>
      <c r="N106" s="34" t="s">
        <v>158</v>
      </c>
      <c r="O106" s="43"/>
      <c r="P106" s="38"/>
      <c r="Q106" s="38"/>
      <c r="R106" s="35">
        <v>25</v>
      </c>
      <c r="S106" s="28">
        <v>1</v>
      </c>
      <c r="T106" s="23"/>
      <c r="U106" s="38"/>
      <c r="V106" s="19" t="s">
        <v>616</v>
      </c>
      <c r="W106" s="36"/>
      <c r="X106" s="36"/>
    </row>
    <row r="107" spans="1:24" ht="14.4" x14ac:dyDescent="0.3">
      <c r="A107" s="19" t="s">
        <v>51</v>
      </c>
      <c r="B107" s="19" t="s">
        <v>617</v>
      </c>
      <c r="C107" s="29" t="s">
        <v>618</v>
      </c>
      <c r="D107" s="29" t="s">
        <v>619</v>
      </c>
      <c r="E107" s="29" t="s">
        <v>620</v>
      </c>
      <c r="F107" s="29" t="s">
        <v>619</v>
      </c>
      <c r="G107" s="29" t="s">
        <v>190</v>
      </c>
      <c r="H107" s="23" t="s">
        <v>65</v>
      </c>
      <c r="I107" s="23" t="s">
        <v>65</v>
      </c>
      <c r="J107" s="23" t="s">
        <v>65</v>
      </c>
      <c r="K107" s="28">
        <v>1967</v>
      </c>
      <c r="L107" s="28">
        <v>1988</v>
      </c>
      <c r="M107" s="28">
        <v>1989</v>
      </c>
      <c r="N107" s="35">
        <v>2021</v>
      </c>
      <c r="O107" s="28" t="s">
        <v>65</v>
      </c>
      <c r="P107" s="28">
        <v>1</v>
      </c>
      <c r="Q107" s="28">
        <v>22</v>
      </c>
      <c r="R107" s="28">
        <v>23</v>
      </c>
      <c r="S107" s="28">
        <v>1</v>
      </c>
      <c r="T107" s="23" t="s">
        <v>65</v>
      </c>
      <c r="U107" s="28" t="s">
        <v>65</v>
      </c>
      <c r="V107" s="19" t="s">
        <v>621</v>
      </c>
      <c r="W107" s="36" t="s">
        <v>57</v>
      </c>
      <c r="X107" s="36"/>
    </row>
    <row r="108" spans="1:24" ht="14.4" x14ac:dyDescent="0.3">
      <c r="A108" s="19" t="s">
        <v>51</v>
      </c>
      <c r="B108" s="19" t="s">
        <v>622</v>
      </c>
      <c r="C108" s="29" t="s">
        <v>623</v>
      </c>
      <c r="D108" s="29" t="s">
        <v>624</v>
      </c>
      <c r="E108" s="29" t="s">
        <v>625</v>
      </c>
      <c r="F108" s="29" t="s">
        <v>625</v>
      </c>
      <c r="G108" s="29" t="s">
        <v>348</v>
      </c>
      <c r="H108" s="23" t="s">
        <v>65</v>
      </c>
      <c r="I108" s="23" t="s">
        <v>626</v>
      </c>
      <c r="J108" s="23" t="s">
        <v>65</v>
      </c>
      <c r="K108" s="23" t="s">
        <v>67</v>
      </c>
      <c r="L108" s="23" t="s">
        <v>65</v>
      </c>
      <c r="M108" s="23">
        <v>2012</v>
      </c>
      <c r="N108" s="35">
        <v>2021</v>
      </c>
      <c r="O108" s="23" t="s">
        <v>65</v>
      </c>
      <c r="P108" s="23"/>
      <c r="Q108" s="23"/>
      <c r="R108" s="23">
        <v>36</v>
      </c>
      <c r="S108" s="23">
        <v>1</v>
      </c>
      <c r="T108" s="23"/>
      <c r="U108" s="23"/>
      <c r="V108" s="19" t="s">
        <v>627</v>
      </c>
      <c r="W108" s="36" t="s">
        <v>57</v>
      </c>
      <c r="X108" s="36" t="s">
        <v>57</v>
      </c>
    </row>
    <row r="109" spans="1:24" ht="14.4" x14ac:dyDescent="0.3">
      <c r="A109" s="19" t="s">
        <v>51</v>
      </c>
      <c r="B109" s="19" t="s">
        <v>628</v>
      </c>
      <c r="C109" s="29" t="s">
        <v>629</v>
      </c>
      <c r="D109" s="29" t="s">
        <v>630</v>
      </c>
      <c r="E109" s="29" t="s">
        <v>631</v>
      </c>
      <c r="F109" s="29" t="s">
        <v>630</v>
      </c>
      <c r="G109" s="29" t="s">
        <v>348</v>
      </c>
      <c r="H109" s="23" t="s">
        <v>65</v>
      </c>
      <c r="I109" s="23" t="s">
        <v>65</v>
      </c>
      <c r="J109" s="23" t="s">
        <v>65</v>
      </c>
      <c r="K109" s="28" t="s">
        <v>67</v>
      </c>
      <c r="L109" s="28" t="s">
        <v>65</v>
      </c>
      <c r="M109" s="28">
        <v>2013</v>
      </c>
      <c r="N109" s="35">
        <v>2021</v>
      </c>
      <c r="O109" s="28" t="s">
        <v>65</v>
      </c>
      <c r="P109" s="28"/>
      <c r="Q109" s="28"/>
      <c r="R109" s="28">
        <v>1</v>
      </c>
      <c r="S109" s="28">
        <v>1</v>
      </c>
      <c r="T109" s="23"/>
      <c r="U109" s="28"/>
      <c r="V109" s="19" t="s">
        <v>632</v>
      </c>
      <c r="W109" s="36" t="s">
        <v>57</v>
      </c>
      <c r="X109" s="36" t="s">
        <v>57</v>
      </c>
    </row>
    <row r="110" spans="1:24" ht="14.4" hidden="1" x14ac:dyDescent="0.3">
      <c r="A110" s="19" t="s">
        <v>134</v>
      </c>
      <c r="B110" s="19" t="s">
        <v>633</v>
      </c>
      <c r="C110" s="29" t="s">
        <v>634</v>
      </c>
      <c r="D110" s="29" t="s">
        <v>635</v>
      </c>
      <c r="E110" s="29" t="s">
        <v>636</v>
      </c>
      <c r="F110" s="29" t="s">
        <v>54</v>
      </c>
      <c r="G110" s="29" t="s">
        <v>348</v>
      </c>
      <c r="H110" s="23" t="s">
        <v>344</v>
      </c>
      <c r="I110" s="23" t="s">
        <v>65</v>
      </c>
      <c r="J110" s="23" t="s">
        <v>65</v>
      </c>
      <c r="K110" s="30" t="s">
        <v>67</v>
      </c>
      <c r="L110" s="30" t="s">
        <v>65</v>
      </c>
      <c r="M110" s="30">
        <v>1994</v>
      </c>
      <c r="N110" s="37" t="s">
        <v>54</v>
      </c>
      <c r="O110" s="30">
        <v>1995</v>
      </c>
      <c r="P110" s="30"/>
      <c r="Q110" s="30"/>
      <c r="R110" s="30">
        <v>7</v>
      </c>
      <c r="S110" s="30">
        <v>1</v>
      </c>
      <c r="T110" s="23">
        <v>8</v>
      </c>
      <c r="U110" s="30">
        <v>7</v>
      </c>
      <c r="V110" s="19" t="s">
        <v>637</v>
      </c>
      <c r="W110" s="36"/>
      <c r="X110" s="36"/>
    </row>
    <row r="111" spans="1:24" ht="14.4" hidden="1" x14ac:dyDescent="0.3">
      <c r="A111" s="19" t="s">
        <v>51</v>
      </c>
      <c r="B111" s="19" t="s">
        <v>638</v>
      </c>
      <c r="C111" s="28" t="s">
        <v>639</v>
      </c>
      <c r="D111" s="29" t="s">
        <v>640</v>
      </c>
      <c r="E111" s="29" t="s">
        <v>641</v>
      </c>
      <c r="F111" s="29" t="s">
        <v>640</v>
      </c>
      <c r="G111" s="45" t="s">
        <v>179</v>
      </c>
      <c r="H111" s="23" t="s">
        <v>65</v>
      </c>
      <c r="I111" s="23" t="s">
        <v>65</v>
      </c>
      <c r="J111" s="23" t="s">
        <v>65</v>
      </c>
      <c r="K111" s="28">
        <v>1983</v>
      </c>
      <c r="L111" s="28">
        <v>1993</v>
      </c>
      <c r="M111" s="28">
        <v>1994</v>
      </c>
      <c r="N111" s="35">
        <v>2021</v>
      </c>
      <c r="O111" s="28" t="s">
        <v>65</v>
      </c>
      <c r="P111" s="28">
        <v>1</v>
      </c>
      <c r="Q111" s="28">
        <v>11</v>
      </c>
      <c r="R111" s="28">
        <v>12</v>
      </c>
      <c r="S111" s="28">
        <v>1</v>
      </c>
      <c r="T111" s="23" t="s">
        <v>65</v>
      </c>
      <c r="U111" s="28" t="s">
        <v>65</v>
      </c>
      <c r="V111" s="19" t="s">
        <v>642</v>
      </c>
      <c r="W111" s="36" t="s">
        <v>57</v>
      </c>
      <c r="X111" s="36" t="s">
        <v>57</v>
      </c>
    </row>
    <row r="112" spans="1:24" ht="14.4" x14ac:dyDescent="0.3">
      <c r="A112" s="19" t="s">
        <v>51</v>
      </c>
      <c r="B112" s="19" t="s">
        <v>643</v>
      </c>
      <c r="C112" s="28" t="s">
        <v>644</v>
      </c>
      <c r="D112" s="29" t="s">
        <v>645</v>
      </c>
      <c r="E112" s="29" t="s">
        <v>646</v>
      </c>
      <c r="F112" s="29" t="s">
        <v>645</v>
      </c>
      <c r="G112" s="29" t="s">
        <v>73</v>
      </c>
      <c r="H112" s="23" t="s">
        <v>65</v>
      </c>
      <c r="I112" s="23" t="s">
        <v>65</v>
      </c>
      <c r="J112" s="23" t="s">
        <v>65</v>
      </c>
      <c r="K112" s="23" t="s">
        <v>67</v>
      </c>
      <c r="L112" s="23" t="s">
        <v>65</v>
      </c>
      <c r="M112" s="23">
        <v>1999</v>
      </c>
      <c r="N112" s="35">
        <v>2021</v>
      </c>
      <c r="O112" s="23" t="s">
        <v>65</v>
      </c>
      <c r="P112" s="23"/>
      <c r="Q112" s="23"/>
      <c r="R112" s="23">
        <v>1</v>
      </c>
      <c r="S112" s="23">
        <v>1</v>
      </c>
      <c r="T112" s="23" t="s">
        <v>65</v>
      </c>
      <c r="U112" s="23" t="s">
        <v>65</v>
      </c>
      <c r="V112" s="19" t="s">
        <v>647</v>
      </c>
      <c r="W112" s="36" t="s">
        <v>57</v>
      </c>
      <c r="X112" s="36" t="s">
        <v>57</v>
      </c>
    </row>
    <row r="113" spans="1:24" ht="14.4" hidden="1" x14ac:dyDescent="0.3">
      <c r="A113" s="19" t="s">
        <v>152</v>
      </c>
      <c r="B113" s="19" t="s">
        <v>648</v>
      </c>
      <c r="C113" s="28" t="s">
        <v>649</v>
      </c>
      <c r="D113" s="28"/>
      <c r="E113" s="28" t="s">
        <v>650</v>
      </c>
      <c r="F113" s="28" t="s">
        <v>54</v>
      </c>
      <c r="G113" s="28" t="s">
        <v>79</v>
      </c>
      <c r="H113" s="23" t="s">
        <v>65</v>
      </c>
      <c r="I113" s="23" t="s">
        <v>65</v>
      </c>
      <c r="J113" s="23" t="s">
        <v>65</v>
      </c>
      <c r="K113" s="28" t="s">
        <v>65</v>
      </c>
      <c r="L113" s="28" t="s">
        <v>65</v>
      </c>
      <c r="M113" s="28">
        <v>2019</v>
      </c>
      <c r="N113" s="34" t="s">
        <v>158</v>
      </c>
      <c r="O113" s="28" t="s">
        <v>65</v>
      </c>
      <c r="P113" s="28"/>
      <c r="Q113" s="28"/>
      <c r="R113" s="28">
        <v>1</v>
      </c>
      <c r="S113" s="28">
        <v>1</v>
      </c>
      <c r="T113" s="23"/>
      <c r="U113" s="28"/>
      <c r="V113" s="19" t="s">
        <v>651</v>
      </c>
      <c r="W113" s="36"/>
      <c r="X113" s="36"/>
    </row>
    <row r="114" spans="1:24" ht="14.4" hidden="1" x14ac:dyDescent="0.3">
      <c r="A114" s="19" t="s">
        <v>152</v>
      </c>
      <c r="B114" s="19" t="s">
        <v>652</v>
      </c>
      <c r="C114" s="28" t="s">
        <v>653</v>
      </c>
      <c r="D114" s="28" t="s">
        <v>654</v>
      </c>
      <c r="E114" s="28" t="s">
        <v>655</v>
      </c>
      <c r="F114" s="28" t="s">
        <v>54</v>
      </c>
      <c r="G114" s="28" t="s">
        <v>157</v>
      </c>
      <c r="H114" s="33"/>
      <c r="L114" s="23"/>
      <c r="M114" s="42">
        <v>2021</v>
      </c>
      <c r="N114" s="34" t="s">
        <v>158</v>
      </c>
      <c r="O114" s="43"/>
      <c r="P114" s="38"/>
      <c r="Q114" s="38"/>
      <c r="R114" s="28">
        <v>1</v>
      </c>
      <c r="S114" s="28">
        <v>1</v>
      </c>
      <c r="T114" s="23"/>
      <c r="U114" s="38"/>
      <c r="V114" s="19" t="s">
        <v>656</v>
      </c>
      <c r="W114" s="36"/>
      <c r="X114" s="36"/>
    </row>
    <row r="115" spans="1:24" ht="14.4" hidden="1" x14ac:dyDescent="0.3">
      <c r="A115" s="19" t="s">
        <v>152</v>
      </c>
      <c r="B115" s="19" t="s">
        <v>657</v>
      </c>
      <c r="C115" s="28" t="s">
        <v>658</v>
      </c>
      <c r="D115" s="28" t="s">
        <v>659</v>
      </c>
      <c r="E115" s="28" t="s">
        <v>660</v>
      </c>
      <c r="F115" s="28" t="s">
        <v>54</v>
      </c>
      <c r="G115" s="28" t="s">
        <v>157</v>
      </c>
      <c r="H115" s="33"/>
      <c r="L115" s="23"/>
      <c r="M115" s="42">
        <v>2021</v>
      </c>
      <c r="N115" s="34" t="s">
        <v>158</v>
      </c>
      <c r="O115" s="43"/>
      <c r="P115" s="38"/>
      <c r="Q115" s="38"/>
      <c r="R115" s="28">
        <v>1</v>
      </c>
      <c r="S115" s="28">
        <v>1</v>
      </c>
      <c r="T115" s="23"/>
      <c r="U115" s="38"/>
      <c r="V115" s="19" t="s">
        <v>661</v>
      </c>
      <c r="W115" s="36"/>
      <c r="X115" s="36"/>
    </row>
    <row r="116" spans="1:24" ht="14.4" x14ac:dyDescent="0.3">
      <c r="A116" s="19" t="s">
        <v>51</v>
      </c>
      <c r="B116" s="19" t="s">
        <v>662</v>
      </c>
      <c r="C116" s="28" t="s">
        <v>663</v>
      </c>
      <c r="D116" s="29" t="s">
        <v>664</v>
      </c>
      <c r="E116" s="29" t="s">
        <v>665</v>
      </c>
      <c r="F116" s="29" t="s">
        <v>664</v>
      </c>
      <c r="G116" s="29" t="s">
        <v>348</v>
      </c>
      <c r="H116" s="23" t="s">
        <v>65</v>
      </c>
      <c r="I116" s="23" t="s">
        <v>666</v>
      </c>
      <c r="J116" s="23" t="s">
        <v>65</v>
      </c>
      <c r="K116" s="28" t="s">
        <v>67</v>
      </c>
      <c r="L116" s="28" t="s">
        <v>65</v>
      </c>
      <c r="M116" s="28">
        <v>2008</v>
      </c>
      <c r="N116" s="35">
        <v>2021</v>
      </c>
      <c r="O116" s="28" t="s">
        <v>65</v>
      </c>
      <c r="P116" s="28"/>
      <c r="Q116" s="28"/>
      <c r="R116" s="28">
        <v>23</v>
      </c>
      <c r="S116" s="28">
        <v>1</v>
      </c>
      <c r="T116" s="23"/>
      <c r="U116" s="28"/>
      <c r="V116" s="19" t="s">
        <v>667</v>
      </c>
      <c r="W116" s="36" t="s">
        <v>57</v>
      </c>
      <c r="X116" s="36"/>
    </row>
    <row r="117" spans="1:24" ht="14.4" hidden="1" x14ac:dyDescent="0.3">
      <c r="A117" s="19" t="s">
        <v>51</v>
      </c>
      <c r="B117" s="19" t="s">
        <v>668</v>
      </c>
      <c r="C117" s="28" t="s">
        <v>669</v>
      </c>
      <c r="D117" s="29" t="s">
        <v>670</v>
      </c>
      <c r="E117" s="29" t="s">
        <v>671</v>
      </c>
      <c r="F117" s="29" t="s">
        <v>670</v>
      </c>
      <c r="G117" s="29" t="s">
        <v>244</v>
      </c>
      <c r="H117" s="23" t="s">
        <v>65</v>
      </c>
      <c r="I117" s="23" t="s">
        <v>672</v>
      </c>
      <c r="J117" s="23" t="s">
        <v>65</v>
      </c>
      <c r="K117" s="23" t="s">
        <v>65</v>
      </c>
      <c r="L117" s="23" t="s">
        <v>65</v>
      </c>
      <c r="M117" s="23">
        <v>2018</v>
      </c>
      <c r="N117" s="35">
        <v>2021</v>
      </c>
      <c r="O117" s="23" t="s">
        <v>65</v>
      </c>
      <c r="P117" s="23"/>
      <c r="Q117" s="23"/>
      <c r="R117" s="23">
        <v>67</v>
      </c>
      <c r="S117" s="23">
        <v>1</v>
      </c>
      <c r="T117" s="23"/>
      <c r="U117" s="23"/>
      <c r="V117" s="19" t="s">
        <v>673</v>
      </c>
      <c r="W117" s="36" t="s">
        <v>57</v>
      </c>
      <c r="X117" s="36" t="s">
        <v>57</v>
      </c>
    </row>
    <row r="118" spans="1:24" ht="14.4" hidden="1" x14ac:dyDescent="0.3">
      <c r="A118" s="19" t="s">
        <v>674</v>
      </c>
      <c r="B118" s="19" t="s">
        <v>675</v>
      </c>
      <c r="C118" s="29" t="s">
        <v>676</v>
      </c>
      <c r="D118" s="28"/>
      <c r="E118" s="28" t="s">
        <v>677</v>
      </c>
      <c r="F118" s="28" t="s">
        <v>54</v>
      </c>
      <c r="G118" s="28" t="s">
        <v>79</v>
      </c>
      <c r="H118" s="23"/>
      <c r="K118" s="28"/>
      <c r="L118" s="28"/>
      <c r="M118" s="30">
        <v>2024</v>
      </c>
      <c r="N118" s="35" t="s">
        <v>158</v>
      </c>
      <c r="O118" s="28"/>
      <c r="P118" s="28"/>
      <c r="Q118" s="28"/>
      <c r="R118" s="28">
        <v>1</v>
      </c>
      <c r="S118" s="28">
        <v>1</v>
      </c>
      <c r="T118" s="23"/>
      <c r="U118" s="28"/>
      <c r="V118" s="19" t="s">
        <v>678</v>
      </c>
      <c r="W118" s="36"/>
      <c r="X118" s="36"/>
    </row>
    <row r="119" spans="1:24" ht="14.4" hidden="1" x14ac:dyDescent="0.3">
      <c r="A119" s="19" t="s">
        <v>51</v>
      </c>
      <c r="B119" s="19" t="s">
        <v>679</v>
      </c>
      <c r="C119" s="28" t="s">
        <v>680</v>
      </c>
      <c r="D119" s="29" t="s">
        <v>681</v>
      </c>
      <c r="E119" s="29" t="s">
        <v>682</v>
      </c>
      <c r="F119" s="29" t="s">
        <v>681</v>
      </c>
      <c r="G119" s="29" t="s">
        <v>56</v>
      </c>
      <c r="H119" s="23" t="s">
        <v>65</v>
      </c>
      <c r="I119" s="23" t="s">
        <v>65</v>
      </c>
      <c r="J119" s="23" t="s">
        <v>65</v>
      </c>
      <c r="K119" s="28" t="s">
        <v>67</v>
      </c>
      <c r="L119" s="28" t="s">
        <v>65</v>
      </c>
      <c r="M119" s="28">
        <v>2011</v>
      </c>
      <c r="N119" s="35">
        <v>2021</v>
      </c>
      <c r="O119" s="28" t="s">
        <v>65</v>
      </c>
      <c r="P119" s="28"/>
      <c r="Q119" s="28"/>
      <c r="R119" s="28">
        <v>1</v>
      </c>
      <c r="S119" s="28">
        <v>1</v>
      </c>
      <c r="T119" s="23"/>
      <c r="U119" s="28"/>
      <c r="V119" s="19" t="s">
        <v>683</v>
      </c>
      <c r="W119" s="36"/>
      <c r="X119" s="36"/>
    </row>
    <row r="120" spans="1:24" ht="14.4" hidden="1" x14ac:dyDescent="0.3">
      <c r="A120" s="19" t="s">
        <v>59</v>
      </c>
      <c r="B120" s="19" t="s">
        <v>336</v>
      </c>
      <c r="C120" s="28" t="s">
        <v>684</v>
      </c>
      <c r="D120" s="29" t="s">
        <v>685</v>
      </c>
      <c r="E120" s="29" t="s">
        <v>686</v>
      </c>
      <c r="F120" s="29" t="s">
        <v>54</v>
      </c>
      <c r="G120" s="29" t="s">
        <v>73</v>
      </c>
      <c r="H120" s="23" t="s">
        <v>65</v>
      </c>
      <c r="I120" s="23" t="s">
        <v>65</v>
      </c>
      <c r="J120" s="23" t="s">
        <v>332</v>
      </c>
      <c r="K120" s="30">
        <v>2000</v>
      </c>
      <c r="L120" s="30">
        <v>2003</v>
      </c>
      <c r="M120" s="30">
        <v>2004</v>
      </c>
      <c r="N120" s="37" t="s">
        <v>54</v>
      </c>
      <c r="O120" s="30">
        <v>2006</v>
      </c>
      <c r="P120" s="30">
        <v>1</v>
      </c>
      <c r="Q120" s="30">
        <v>4</v>
      </c>
      <c r="R120" s="30">
        <v>5</v>
      </c>
      <c r="S120" s="30">
        <v>1</v>
      </c>
      <c r="T120" s="23">
        <v>7</v>
      </c>
      <c r="U120" s="30">
        <v>1</v>
      </c>
      <c r="V120" s="19" t="s">
        <v>687</v>
      </c>
      <c r="W120" s="36"/>
      <c r="X120" s="36"/>
    </row>
    <row r="121" spans="1:24" ht="14.4" hidden="1" x14ac:dyDescent="0.3">
      <c r="A121" s="19" t="s">
        <v>51</v>
      </c>
      <c r="B121" s="19" t="s">
        <v>688</v>
      </c>
      <c r="C121" s="28" t="s">
        <v>689</v>
      </c>
      <c r="D121" s="29" t="s">
        <v>690</v>
      </c>
      <c r="E121" s="29" t="s">
        <v>691</v>
      </c>
      <c r="F121" s="29" t="s">
        <v>690</v>
      </c>
      <c r="G121" s="29" t="s">
        <v>221</v>
      </c>
      <c r="H121" s="23" t="s">
        <v>65</v>
      </c>
      <c r="I121" s="23" t="s">
        <v>65</v>
      </c>
      <c r="J121" s="23" t="s">
        <v>65</v>
      </c>
      <c r="K121" s="28">
        <v>1992</v>
      </c>
      <c r="L121" s="28">
        <v>1993</v>
      </c>
      <c r="M121" s="28">
        <v>1994</v>
      </c>
      <c r="N121" s="35">
        <v>2021</v>
      </c>
      <c r="O121" s="28" t="s">
        <v>65</v>
      </c>
      <c r="P121" s="28">
        <v>92</v>
      </c>
      <c r="Q121" s="28">
        <v>93</v>
      </c>
      <c r="R121" s="28">
        <v>94</v>
      </c>
      <c r="S121" s="28">
        <v>2</v>
      </c>
      <c r="T121" s="23" t="s">
        <v>65</v>
      </c>
      <c r="U121" s="28" t="s">
        <v>65</v>
      </c>
      <c r="V121" s="19" t="s">
        <v>692</v>
      </c>
      <c r="W121" s="36" t="s">
        <v>57</v>
      </c>
      <c r="X121" s="36" t="s">
        <v>57</v>
      </c>
    </row>
    <row r="122" spans="1:24" ht="14.4" hidden="1" x14ac:dyDescent="0.3">
      <c r="A122" s="19" t="s">
        <v>134</v>
      </c>
      <c r="B122" s="19" t="s">
        <v>693</v>
      </c>
      <c r="C122" s="28" t="s">
        <v>694</v>
      </c>
      <c r="D122" s="29" t="s">
        <v>695</v>
      </c>
      <c r="E122" s="29" t="s">
        <v>696</v>
      </c>
      <c r="F122" s="29" t="s">
        <v>54</v>
      </c>
      <c r="G122" s="29" t="s">
        <v>64</v>
      </c>
      <c r="H122" s="23" t="s">
        <v>697</v>
      </c>
      <c r="I122" s="23" t="s">
        <v>65</v>
      </c>
      <c r="J122" s="23" t="s">
        <v>65</v>
      </c>
      <c r="K122" s="30" t="s">
        <v>67</v>
      </c>
      <c r="L122" s="30" t="s">
        <v>65</v>
      </c>
      <c r="M122" s="30">
        <v>1994</v>
      </c>
      <c r="N122" s="37" t="s">
        <v>54</v>
      </c>
      <c r="O122" s="30">
        <v>1998</v>
      </c>
      <c r="P122" s="30"/>
      <c r="Q122" s="30"/>
      <c r="R122" s="30">
        <v>20</v>
      </c>
      <c r="S122" s="30">
        <v>1</v>
      </c>
      <c r="T122" s="23">
        <v>24</v>
      </c>
      <c r="U122" s="30">
        <v>6</v>
      </c>
      <c r="V122" s="19" t="s">
        <v>698</v>
      </c>
      <c r="W122" s="36"/>
      <c r="X122" s="36"/>
    </row>
    <row r="123" spans="1:24" ht="14.4" hidden="1" x14ac:dyDescent="0.3">
      <c r="A123" s="19" t="s">
        <v>152</v>
      </c>
      <c r="B123" s="19" t="s">
        <v>699</v>
      </c>
      <c r="C123" s="28" t="s">
        <v>700</v>
      </c>
      <c r="D123" s="28" t="s">
        <v>701</v>
      </c>
      <c r="E123" s="28" t="s">
        <v>702</v>
      </c>
      <c r="F123" s="28" t="s">
        <v>54</v>
      </c>
      <c r="G123" s="28" t="s">
        <v>157</v>
      </c>
      <c r="H123" s="33"/>
      <c r="L123" s="23"/>
      <c r="M123" s="42">
        <v>2017</v>
      </c>
      <c r="N123" s="34" t="s">
        <v>158</v>
      </c>
      <c r="O123" s="43"/>
      <c r="P123" s="38"/>
      <c r="Q123" s="38"/>
      <c r="R123" s="35">
        <v>11</v>
      </c>
      <c r="S123" s="28">
        <v>1</v>
      </c>
      <c r="T123" s="23"/>
      <c r="U123" s="38"/>
      <c r="V123" s="19" t="s">
        <v>703</v>
      </c>
      <c r="W123" s="36"/>
      <c r="X123" s="36"/>
    </row>
    <row r="124" spans="1:24" ht="14.4" hidden="1" x14ac:dyDescent="0.3">
      <c r="A124" s="19" t="s">
        <v>51</v>
      </c>
      <c r="B124" s="19" t="s">
        <v>704</v>
      </c>
      <c r="C124" s="28" t="s">
        <v>705</v>
      </c>
      <c r="D124" s="29" t="s">
        <v>706</v>
      </c>
      <c r="E124" s="29" t="s">
        <v>707</v>
      </c>
      <c r="F124" s="29" t="s">
        <v>706</v>
      </c>
      <c r="G124" s="29" t="s">
        <v>221</v>
      </c>
      <c r="H124" s="23" t="s">
        <v>65</v>
      </c>
      <c r="I124" s="23" t="s">
        <v>65</v>
      </c>
      <c r="J124" s="23" t="s">
        <v>65</v>
      </c>
      <c r="K124" s="23" t="s">
        <v>67</v>
      </c>
      <c r="L124" s="23" t="s">
        <v>65</v>
      </c>
      <c r="M124" s="23">
        <v>2011</v>
      </c>
      <c r="N124" s="35">
        <v>2021</v>
      </c>
      <c r="O124" s="23" t="s">
        <v>65</v>
      </c>
      <c r="P124" s="23"/>
      <c r="Q124" s="23"/>
      <c r="R124" s="23">
        <v>1</v>
      </c>
      <c r="S124" s="23">
        <v>1</v>
      </c>
      <c r="T124" s="23"/>
      <c r="U124" s="23"/>
      <c r="V124" s="19" t="s">
        <v>708</v>
      </c>
      <c r="W124" s="36" t="s">
        <v>57</v>
      </c>
      <c r="X124" s="36" t="s">
        <v>57</v>
      </c>
    </row>
    <row r="125" spans="1:24" ht="14.4" hidden="1" x14ac:dyDescent="0.3">
      <c r="A125" s="19" t="s">
        <v>51</v>
      </c>
      <c r="B125" s="19" t="s">
        <v>709</v>
      </c>
      <c r="C125" s="28" t="s">
        <v>710</v>
      </c>
      <c r="D125" s="29" t="s">
        <v>711</v>
      </c>
      <c r="E125" s="29" t="s">
        <v>712</v>
      </c>
      <c r="F125" s="29" t="s">
        <v>711</v>
      </c>
      <c r="G125" s="29" t="s">
        <v>221</v>
      </c>
      <c r="H125" s="23" t="s">
        <v>65</v>
      </c>
      <c r="I125" s="23" t="s">
        <v>65</v>
      </c>
      <c r="J125" s="23" t="s">
        <v>65</v>
      </c>
      <c r="K125" s="28" t="s">
        <v>67</v>
      </c>
      <c r="L125" s="28" t="s">
        <v>65</v>
      </c>
      <c r="M125" s="28">
        <v>2004</v>
      </c>
      <c r="N125" s="35">
        <v>2021</v>
      </c>
      <c r="O125" s="28" t="s">
        <v>65</v>
      </c>
      <c r="P125" s="28"/>
      <c r="Q125" s="28"/>
      <c r="R125" s="28">
        <v>33</v>
      </c>
      <c r="S125" s="28">
        <v>1</v>
      </c>
      <c r="T125" s="23"/>
      <c r="U125" s="28"/>
      <c r="V125" s="19" t="s">
        <v>713</v>
      </c>
      <c r="W125" s="36" t="s">
        <v>57</v>
      </c>
      <c r="X125" s="36" t="s">
        <v>57</v>
      </c>
    </row>
    <row r="126" spans="1:24" ht="14.4" hidden="1" x14ac:dyDescent="0.3">
      <c r="A126" s="19" t="s">
        <v>51</v>
      </c>
      <c r="B126" s="19" t="s">
        <v>714</v>
      </c>
      <c r="C126" s="28" t="s">
        <v>715</v>
      </c>
      <c r="D126" s="29" t="s">
        <v>716</v>
      </c>
      <c r="E126" s="29" t="s">
        <v>717</v>
      </c>
      <c r="F126" s="29" t="s">
        <v>716</v>
      </c>
      <c r="G126" s="29" t="s">
        <v>64</v>
      </c>
      <c r="H126" s="23" t="s">
        <v>65</v>
      </c>
      <c r="I126" s="23" t="s">
        <v>65</v>
      </c>
      <c r="J126" s="23" t="s">
        <v>65</v>
      </c>
      <c r="K126" s="23" t="s">
        <v>67</v>
      </c>
      <c r="L126" s="23" t="s">
        <v>65</v>
      </c>
      <c r="M126" s="23">
        <v>1999</v>
      </c>
      <c r="N126" s="35">
        <v>2021</v>
      </c>
      <c r="O126" s="23" t="s">
        <v>65</v>
      </c>
      <c r="P126" s="23"/>
      <c r="Q126" s="23"/>
      <c r="R126" s="23">
        <v>1</v>
      </c>
      <c r="S126" s="23">
        <v>1</v>
      </c>
      <c r="T126" s="23"/>
      <c r="U126" s="23"/>
      <c r="V126" s="19" t="s">
        <v>718</v>
      </c>
      <c r="W126" s="36" t="s">
        <v>57</v>
      </c>
      <c r="X126" s="36" t="s">
        <v>57</v>
      </c>
    </row>
    <row r="127" spans="1:24" ht="14.4" x14ac:dyDescent="0.3">
      <c r="A127" s="19" t="s">
        <v>51</v>
      </c>
      <c r="B127" s="19" t="s">
        <v>719</v>
      </c>
      <c r="C127" s="28" t="s">
        <v>720</v>
      </c>
      <c r="D127" s="29" t="s">
        <v>721</v>
      </c>
      <c r="E127" s="29" t="s">
        <v>722</v>
      </c>
      <c r="F127" s="29" t="s">
        <v>721</v>
      </c>
      <c r="G127" s="29" t="s">
        <v>348</v>
      </c>
      <c r="H127" s="23" t="s">
        <v>65</v>
      </c>
      <c r="I127" s="23" t="s">
        <v>65</v>
      </c>
      <c r="J127" s="23" t="s">
        <v>65</v>
      </c>
      <c r="K127" s="23" t="s">
        <v>67</v>
      </c>
      <c r="L127" s="23" t="s">
        <v>65</v>
      </c>
      <c r="M127" s="23">
        <v>2002</v>
      </c>
      <c r="N127" s="35">
        <v>2021</v>
      </c>
      <c r="O127" s="23" t="s">
        <v>65</v>
      </c>
      <c r="P127" s="23"/>
      <c r="Q127" s="23"/>
      <c r="R127" s="23">
        <v>10</v>
      </c>
      <c r="S127" s="23">
        <v>1</v>
      </c>
      <c r="T127" s="23" t="s">
        <v>65</v>
      </c>
      <c r="U127" s="23" t="s">
        <v>65</v>
      </c>
      <c r="V127" s="19" t="s">
        <v>723</v>
      </c>
      <c r="W127" s="36" t="s">
        <v>57</v>
      </c>
      <c r="X127" s="36"/>
    </row>
    <row r="128" spans="1:24" ht="14.4" hidden="1" x14ac:dyDescent="0.3">
      <c r="A128" s="19" t="s">
        <v>59</v>
      </c>
      <c r="B128" s="19" t="s">
        <v>724</v>
      </c>
      <c r="C128" s="28" t="s">
        <v>725</v>
      </c>
      <c r="D128" s="29" t="s">
        <v>726</v>
      </c>
      <c r="E128" s="29" t="s">
        <v>727</v>
      </c>
      <c r="F128" s="29" t="s">
        <v>726</v>
      </c>
      <c r="G128" s="29" t="s">
        <v>87</v>
      </c>
      <c r="H128" s="23" t="s">
        <v>65</v>
      </c>
      <c r="I128" s="23" t="s">
        <v>65</v>
      </c>
      <c r="J128" s="23" t="s">
        <v>728</v>
      </c>
      <c r="K128" s="35">
        <v>1989</v>
      </c>
      <c r="L128" s="35">
        <v>2005</v>
      </c>
      <c r="M128" s="35">
        <v>2006</v>
      </c>
      <c r="N128" s="34" t="s">
        <v>54</v>
      </c>
      <c r="O128" s="35">
        <v>2017</v>
      </c>
      <c r="P128" s="35">
        <v>5</v>
      </c>
      <c r="Q128" s="35">
        <v>21</v>
      </c>
      <c r="R128" s="35">
        <v>22</v>
      </c>
      <c r="S128" s="35">
        <v>1</v>
      </c>
      <c r="T128" s="23">
        <v>33</v>
      </c>
      <c r="U128" s="35">
        <v>4</v>
      </c>
      <c r="V128" s="19" t="s">
        <v>729</v>
      </c>
      <c r="W128" s="36"/>
      <c r="X128" s="36"/>
    </row>
    <row r="129" spans="1:24" ht="14.4" hidden="1" x14ac:dyDescent="0.3">
      <c r="A129" s="19" t="s">
        <v>152</v>
      </c>
      <c r="B129" s="19" t="s">
        <v>730</v>
      </c>
      <c r="C129" s="28" t="s">
        <v>731</v>
      </c>
      <c r="D129" s="28" t="s">
        <v>732</v>
      </c>
      <c r="E129" s="28" t="s">
        <v>733</v>
      </c>
      <c r="F129" s="28" t="s">
        <v>54</v>
      </c>
      <c r="G129" s="28" t="s">
        <v>157</v>
      </c>
      <c r="H129" s="33"/>
      <c r="L129" s="23"/>
      <c r="M129" s="42">
        <v>2022</v>
      </c>
      <c r="N129" s="34" t="s">
        <v>158</v>
      </c>
      <c r="O129" s="43"/>
      <c r="P129" s="38"/>
      <c r="Q129" s="38"/>
      <c r="R129" s="28">
        <v>1</v>
      </c>
      <c r="S129" s="28">
        <v>1</v>
      </c>
      <c r="T129" s="23"/>
      <c r="U129" s="38"/>
      <c r="V129" s="19" t="s">
        <v>734</v>
      </c>
      <c r="W129" s="36"/>
      <c r="X129" s="36"/>
    </row>
    <row r="130" spans="1:24" ht="14.4" hidden="1" x14ac:dyDescent="0.3">
      <c r="A130" s="19" t="s">
        <v>152</v>
      </c>
      <c r="B130" s="19" t="s">
        <v>735</v>
      </c>
      <c r="C130" s="28" t="s">
        <v>736</v>
      </c>
      <c r="D130" s="29" t="s">
        <v>737</v>
      </c>
      <c r="E130" s="29" t="s">
        <v>738</v>
      </c>
      <c r="F130" s="29" t="s">
        <v>54</v>
      </c>
      <c r="G130" s="29" t="s">
        <v>79</v>
      </c>
      <c r="H130" s="23"/>
      <c r="K130" s="35"/>
      <c r="L130" s="35"/>
      <c r="M130" s="35">
        <v>2023</v>
      </c>
      <c r="N130" s="34" t="s">
        <v>158</v>
      </c>
      <c r="O130" s="35"/>
      <c r="P130" s="35"/>
      <c r="Q130" s="35"/>
      <c r="R130" s="35">
        <v>1</v>
      </c>
      <c r="S130" s="35">
        <v>1</v>
      </c>
      <c r="T130" s="23"/>
      <c r="U130" s="35"/>
      <c r="V130" s="19" t="s">
        <v>739</v>
      </c>
      <c r="W130" s="36"/>
      <c r="X130" s="36"/>
    </row>
    <row r="131" spans="1:24" ht="14.4" hidden="1" x14ac:dyDescent="0.3">
      <c r="A131" s="19" t="s">
        <v>152</v>
      </c>
      <c r="B131" s="19" t="s">
        <v>740</v>
      </c>
      <c r="C131" s="28" t="s">
        <v>741</v>
      </c>
      <c r="D131" s="28" t="s">
        <v>742</v>
      </c>
      <c r="E131" s="28" t="s">
        <v>743</v>
      </c>
      <c r="F131" s="28" t="s">
        <v>54</v>
      </c>
      <c r="G131" s="28" t="s">
        <v>157</v>
      </c>
      <c r="H131" s="23"/>
      <c r="K131" s="28"/>
      <c r="L131" s="28"/>
      <c r="M131" s="28"/>
      <c r="N131" s="34" t="s">
        <v>158</v>
      </c>
      <c r="O131" s="28"/>
      <c r="P131" s="28"/>
      <c r="Q131" s="28"/>
      <c r="R131" s="28"/>
      <c r="S131" s="28"/>
      <c r="T131" s="23"/>
      <c r="U131" s="28"/>
      <c r="V131" s="19" t="s">
        <v>744</v>
      </c>
      <c r="W131" s="36"/>
      <c r="X131" s="36"/>
    </row>
    <row r="132" spans="1:24" ht="14.4" hidden="1" x14ac:dyDescent="0.3">
      <c r="A132" s="19" t="s">
        <v>233</v>
      </c>
      <c r="B132" s="19" t="s">
        <v>745</v>
      </c>
      <c r="C132" s="29" t="s">
        <v>746</v>
      </c>
      <c r="D132" s="29" t="s">
        <v>747</v>
      </c>
      <c r="E132" s="29" t="s">
        <v>748</v>
      </c>
      <c r="F132" s="29" t="s">
        <v>748</v>
      </c>
      <c r="G132" s="29" t="s">
        <v>190</v>
      </c>
      <c r="H132" s="23" t="s">
        <v>65</v>
      </c>
      <c r="I132" s="23" t="s">
        <v>65</v>
      </c>
      <c r="J132" s="23" t="s">
        <v>65</v>
      </c>
      <c r="K132" s="35" t="s">
        <v>67</v>
      </c>
      <c r="L132" s="35" t="s">
        <v>65</v>
      </c>
      <c r="M132" s="35">
        <v>2015</v>
      </c>
      <c r="N132" s="34" t="s">
        <v>54</v>
      </c>
      <c r="O132" s="35">
        <v>2018</v>
      </c>
      <c r="P132" s="35"/>
      <c r="Q132" s="35"/>
      <c r="R132" s="35">
        <v>1</v>
      </c>
      <c r="S132" s="35">
        <v>1</v>
      </c>
      <c r="T132" s="23">
        <v>12</v>
      </c>
      <c r="U132" s="35">
        <v>3</v>
      </c>
      <c r="V132" s="19" t="s">
        <v>749</v>
      </c>
      <c r="W132" s="36"/>
      <c r="X132" s="36"/>
    </row>
    <row r="133" spans="1:24" ht="14.4" x14ac:dyDescent="0.3">
      <c r="A133" s="19" t="s">
        <v>51</v>
      </c>
      <c r="B133" s="19" t="s">
        <v>750</v>
      </c>
      <c r="C133" s="29" t="s">
        <v>751</v>
      </c>
      <c r="D133" s="29" t="s">
        <v>752</v>
      </c>
      <c r="E133" s="29" t="s">
        <v>753</v>
      </c>
      <c r="F133" s="29" t="s">
        <v>752</v>
      </c>
      <c r="G133" s="29" t="s">
        <v>87</v>
      </c>
      <c r="H133" s="23" t="s">
        <v>65</v>
      </c>
      <c r="I133" s="23" t="s">
        <v>65</v>
      </c>
      <c r="J133" s="23" t="s">
        <v>65</v>
      </c>
      <c r="K133" s="23" t="s">
        <v>67</v>
      </c>
      <c r="L133" s="23" t="s">
        <v>65</v>
      </c>
      <c r="M133" s="23">
        <v>2008</v>
      </c>
      <c r="N133" s="35">
        <v>2021</v>
      </c>
      <c r="O133" s="23" t="s">
        <v>65</v>
      </c>
      <c r="P133" s="23"/>
      <c r="Q133" s="23"/>
      <c r="R133" s="23">
        <v>1</v>
      </c>
      <c r="S133" s="23">
        <v>1</v>
      </c>
      <c r="T133" s="23"/>
      <c r="U133" s="23"/>
      <c r="V133" s="19" t="s">
        <v>754</v>
      </c>
      <c r="W133" s="36" t="s">
        <v>57</v>
      </c>
      <c r="X133" s="36" t="s">
        <v>57</v>
      </c>
    </row>
    <row r="134" spans="1:24" ht="14.4" x14ac:dyDescent="0.3">
      <c r="A134" s="19" t="s">
        <v>51</v>
      </c>
      <c r="B134" s="19" t="s">
        <v>755</v>
      </c>
      <c r="C134" s="29" t="s">
        <v>756</v>
      </c>
      <c r="D134" s="29" t="s">
        <v>757</v>
      </c>
      <c r="E134" s="29" t="s">
        <v>758</v>
      </c>
      <c r="F134" s="29" t="s">
        <v>757</v>
      </c>
      <c r="G134" s="29" t="s">
        <v>348</v>
      </c>
      <c r="H134" s="23" t="s">
        <v>65</v>
      </c>
      <c r="I134" s="23" t="s">
        <v>65</v>
      </c>
      <c r="J134" s="23" t="s">
        <v>65</v>
      </c>
      <c r="K134" s="28">
        <v>1969</v>
      </c>
      <c r="L134" s="28">
        <v>1993</v>
      </c>
      <c r="M134" s="28">
        <v>1994</v>
      </c>
      <c r="N134" s="35">
        <v>2021</v>
      </c>
      <c r="O134" s="28" t="s">
        <v>65</v>
      </c>
      <c r="P134" s="28">
        <v>1</v>
      </c>
      <c r="Q134" s="28">
        <v>25</v>
      </c>
      <c r="R134" s="28">
        <v>26</v>
      </c>
      <c r="S134" s="28">
        <v>1</v>
      </c>
      <c r="T134" s="23" t="s">
        <v>65</v>
      </c>
      <c r="U134" s="28" t="s">
        <v>65</v>
      </c>
      <c r="V134" s="19" t="s">
        <v>759</v>
      </c>
      <c r="W134" s="36" t="s">
        <v>57</v>
      </c>
      <c r="X134" s="36" t="s">
        <v>57</v>
      </c>
    </row>
    <row r="135" spans="1:24" ht="14.4" hidden="1" x14ac:dyDescent="0.3">
      <c r="A135" s="19" t="s">
        <v>51</v>
      </c>
      <c r="B135" s="19" t="s">
        <v>760</v>
      </c>
      <c r="C135" s="29" t="s">
        <v>761</v>
      </c>
      <c r="D135" s="29" t="s">
        <v>762</v>
      </c>
      <c r="E135" s="29" t="s">
        <v>763</v>
      </c>
      <c r="F135" s="29" t="s">
        <v>762</v>
      </c>
      <c r="G135" s="29" t="s">
        <v>56</v>
      </c>
      <c r="H135" s="23" t="s">
        <v>65</v>
      </c>
      <c r="I135" s="23" t="s">
        <v>65</v>
      </c>
      <c r="J135" s="23" t="s">
        <v>65</v>
      </c>
      <c r="K135" s="23">
        <v>1948</v>
      </c>
      <c r="L135" s="23">
        <v>1993</v>
      </c>
      <c r="M135" s="23">
        <v>1994</v>
      </c>
      <c r="N135" s="35">
        <v>2021</v>
      </c>
      <c r="O135" s="23" t="s">
        <v>65</v>
      </c>
      <c r="P135" s="23">
        <v>1</v>
      </c>
      <c r="Q135" s="23">
        <v>45</v>
      </c>
      <c r="R135" s="23">
        <v>46</v>
      </c>
      <c r="S135" s="23">
        <v>1</v>
      </c>
      <c r="T135" s="23" t="s">
        <v>65</v>
      </c>
      <c r="U135" s="23" t="s">
        <v>65</v>
      </c>
      <c r="V135" s="19" t="s">
        <v>764</v>
      </c>
      <c r="W135" s="36" t="s">
        <v>57</v>
      </c>
      <c r="X135" s="36"/>
    </row>
    <row r="136" spans="1:24" ht="14.4" hidden="1" x14ac:dyDescent="0.3">
      <c r="A136" s="19" t="s">
        <v>233</v>
      </c>
      <c r="B136" s="19" t="s">
        <v>765</v>
      </c>
      <c r="C136" s="28" t="s">
        <v>766</v>
      </c>
      <c r="D136" s="28" t="s">
        <v>767</v>
      </c>
      <c r="E136" s="28"/>
      <c r="F136" s="28" t="s">
        <v>54</v>
      </c>
      <c r="G136" s="28" t="s">
        <v>79</v>
      </c>
      <c r="H136" s="23" t="s">
        <v>65</v>
      </c>
      <c r="I136" s="23" t="s">
        <v>65</v>
      </c>
      <c r="J136" s="23" t="s">
        <v>65</v>
      </c>
      <c r="K136" s="28">
        <v>1970</v>
      </c>
      <c r="L136" s="28">
        <v>1980</v>
      </c>
      <c r="M136" s="28" t="s">
        <v>65</v>
      </c>
      <c r="N136" s="34" t="s">
        <v>54</v>
      </c>
      <c r="O136" s="28" t="s">
        <v>65</v>
      </c>
      <c r="P136" s="28">
        <v>70</v>
      </c>
      <c r="Q136" s="28">
        <v>80</v>
      </c>
      <c r="R136" s="28"/>
      <c r="S136" s="28"/>
      <c r="T136" s="23"/>
      <c r="U136" s="28"/>
      <c r="V136" s="19" t="s">
        <v>768</v>
      </c>
      <c r="W136" s="36"/>
      <c r="X136" s="36"/>
    </row>
    <row r="137" spans="1:24" ht="14.4" hidden="1" x14ac:dyDescent="0.3">
      <c r="A137" s="19" t="s">
        <v>51</v>
      </c>
      <c r="B137" s="19" t="s">
        <v>769</v>
      </c>
      <c r="C137" s="29" t="s">
        <v>770</v>
      </c>
      <c r="D137" s="29" t="s">
        <v>771</v>
      </c>
      <c r="E137" s="29" t="s">
        <v>772</v>
      </c>
      <c r="F137" s="29" t="s">
        <v>771</v>
      </c>
      <c r="G137" s="29" t="s">
        <v>478</v>
      </c>
      <c r="H137" s="23" t="s">
        <v>65</v>
      </c>
      <c r="I137" s="23" t="s">
        <v>65</v>
      </c>
      <c r="J137" s="23" t="s">
        <v>65</v>
      </c>
      <c r="K137" s="23">
        <v>1980</v>
      </c>
      <c r="L137" s="23">
        <v>1993</v>
      </c>
      <c r="M137" s="23">
        <v>1994</v>
      </c>
      <c r="N137" s="35">
        <v>2021</v>
      </c>
      <c r="O137" s="23" t="s">
        <v>65</v>
      </c>
      <c r="P137" s="23">
        <v>80</v>
      </c>
      <c r="Q137" s="23">
        <v>93</v>
      </c>
      <c r="R137" s="23">
        <v>94</v>
      </c>
      <c r="S137" s="23">
        <v>1</v>
      </c>
      <c r="T137" s="23" t="s">
        <v>65</v>
      </c>
      <c r="U137" s="23" t="s">
        <v>65</v>
      </c>
      <c r="V137" s="19" t="s">
        <v>773</v>
      </c>
      <c r="W137" s="36" t="s">
        <v>57</v>
      </c>
      <c r="X137" s="36"/>
    </row>
    <row r="138" spans="1:24" ht="14.4" hidden="1" x14ac:dyDescent="0.3">
      <c r="A138" s="19" t="s">
        <v>51</v>
      </c>
      <c r="B138" s="19" t="s">
        <v>774</v>
      </c>
      <c r="C138" s="29" t="s">
        <v>775</v>
      </c>
      <c r="D138" s="29" t="s">
        <v>776</v>
      </c>
      <c r="E138" s="29" t="s">
        <v>777</v>
      </c>
      <c r="F138" s="29" t="s">
        <v>776</v>
      </c>
      <c r="G138" s="29" t="s">
        <v>56</v>
      </c>
      <c r="H138" s="23" t="s">
        <v>65</v>
      </c>
      <c r="I138" s="23" t="s">
        <v>65</v>
      </c>
      <c r="J138" s="23" t="s">
        <v>65</v>
      </c>
      <c r="K138" s="28">
        <v>1937</v>
      </c>
      <c r="L138" s="28">
        <v>1993</v>
      </c>
      <c r="M138" s="28">
        <v>1994</v>
      </c>
      <c r="N138" s="35">
        <v>2021</v>
      </c>
      <c r="O138" s="28" t="s">
        <v>65</v>
      </c>
      <c r="P138" s="28">
        <v>1</v>
      </c>
      <c r="Q138" s="28">
        <v>20</v>
      </c>
      <c r="R138" s="28">
        <v>21</v>
      </c>
      <c r="S138" s="28">
        <v>1</v>
      </c>
      <c r="T138" s="23" t="s">
        <v>65</v>
      </c>
      <c r="U138" s="28" t="s">
        <v>65</v>
      </c>
      <c r="V138" s="19" t="s">
        <v>778</v>
      </c>
      <c r="W138" s="36" t="s">
        <v>57</v>
      </c>
      <c r="X138" s="36"/>
    </row>
    <row r="139" spans="1:24" ht="14.4" hidden="1" x14ac:dyDescent="0.3">
      <c r="A139" s="19" t="s">
        <v>59</v>
      </c>
      <c r="B139" s="19" t="s">
        <v>479</v>
      </c>
      <c r="C139" s="29" t="s">
        <v>779</v>
      </c>
      <c r="D139" s="29" t="s">
        <v>780</v>
      </c>
      <c r="E139" s="29" t="s">
        <v>781</v>
      </c>
      <c r="F139" s="29" t="s">
        <v>780</v>
      </c>
      <c r="G139" s="29" t="s">
        <v>478</v>
      </c>
      <c r="H139" s="23" t="s">
        <v>65</v>
      </c>
      <c r="I139" s="23" t="s">
        <v>65</v>
      </c>
      <c r="J139" s="23" t="s">
        <v>474</v>
      </c>
      <c r="K139" s="30" t="s">
        <v>67</v>
      </c>
      <c r="L139" s="30" t="s">
        <v>65</v>
      </c>
      <c r="M139" s="30">
        <v>1999</v>
      </c>
      <c r="N139" s="37" t="s">
        <v>54</v>
      </c>
      <c r="O139" s="30">
        <v>2016</v>
      </c>
      <c r="P139" s="30"/>
      <c r="Q139" s="30"/>
      <c r="R139" s="30">
        <v>1</v>
      </c>
      <c r="S139" s="30">
        <v>1</v>
      </c>
      <c r="T139" s="23">
        <v>18</v>
      </c>
      <c r="U139" s="30">
        <v>6</v>
      </c>
      <c r="V139" s="19" t="s">
        <v>782</v>
      </c>
      <c r="W139" s="36"/>
      <c r="X139" s="36"/>
    </row>
    <row r="140" spans="1:24" ht="14.4" hidden="1" x14ac:dyDescent="0.3">
      <c r="A140" s="19" t="s">
        <v>51</v>
      </c>
      <c r="B140" s="19" t="s">
        <v>783</v>
      </c>
      <c r="C140" s="29" t="s">
        <v>784</v>
      </c>
      <c r="D140" s="29" t="s">
        <v>785</v>
      </c>
      <c r="E140" s="29" t="s">
        <v>786</v>
      </c>
      <c r="F140" s="29" t="s">
        <v>785</v>
      </c>
      <c r="G140" s="29" t="s">
        <v>478</v>
      </c>
      <c r="H140" s="23" t="s">
        <v>65</v>
      </c>
      <c r="I140" s="23" t="s">
        <v>787</v>
      </c>
      <c r="J140" s="23" t="s">
        <v>65</v>
      </c>
      <c r="K140" s="28" t="s">
        <v>67</v>
      </c>
      <c r="L140" s="28" t="s">
        <v>65</v>
      </c>
      <c r="M140" s="28">
        <v>2015</v>
      </c>
      <c r="N140" s="35">
        <v>2021</v>
      </c>
      <c r="O140" s="28" t="s">
        <v>65</v>
      </c>
      <c r="P140" s="28"/>
      <c r="Q140" s="28"/>
      <c r="R140" s="28">
        <v>23</v>
      </c>
      <c r="S140" s="28">
        <v>1</v>
      </c>
      <c r="T140" s="23"/>
      <c r="U140" s="28"/>
      <c r="V140" s="19" t="s">
        <v>788</v>
      </c>
      <c r="W140" s="36" t="s">
        <v>57</v>
      </c>
      <c r="X140" s="36" t="s">
        <v>57</v>
      </c>
    </row>
    <row r="141" spans="1:24" ht="14.4" hidden="1" x14ac:dyDescent="0.3">
      <c r="A141" s="19" t="s">
        <v>51</v>
      </c>
      <c r="B141" s="19" t="s">
        <v>245</v>
      </c>
      <c r="C141" s="29" t="s">
        <v>789</v>
      </c>
      <c r="D141" s="29" t="s">
        <v>790</v>
      </c>
      <c r="E141" s="29" t="s">
        <v>791</v>
      </c>
      <c r="F141" s="29" t="s">
        <v>790</v>
      </c>
      <c r="G141" s="29" t="s">
        <v>244</v>
      </c>
      <c r="H141" s="23" t="s">
        <v>65</v>
      </c>
      <c r="I141" s="23" t="s">
        <v>792</v>
      </c>
      <c r="J141" s="23" t="s">
        <v>65</v>
      </c>
      <c r="K141" s="23" t="s">
        <v>67</v>
      </c>
      <c r="L141" s="23" t="s">
        <v>65</v>
      </c>
      <c r="M141" s="23">
        <v>2017</v>
      </c>
      <c r="N141" s="35">
        <v>2021</v>
      </c>
      <c r="O141" s="23" t="s">
        <v>65</v>
      </c>
      <c r="P141" s="23"/>
      <c r="Q141" s="23"/>
      <c r="R141" s="23">
        <v>118</v>
      </c>
      <c r="S141" s="23">
        <v>1</v>
      </c>
      <c r="T141" s="23"/>
      <c r="U141" s="23"/>
      <c r="V141" s="19" t="s">
        <v>793</v>
      </c>
      <c r="W141" s="36" t="s">
        <v>57</v>
      </c>
      <c r="X141" s="36" t="s">
        <v>57</v>
      </c>
    </row>
    <row r="142" spans="1:24" ht="14.4" hidden="1" x14ac:dyDescent="0.3">
      <c r="A142" s="19" t="s">
        <v>51</v>
      </c>
      <c r="B142" s="19" t="s">
        <v>794</v>
      </c>
      <c r="C142" s="29" t="s">
        <v>795</v>
      </c>
      <c r="D142" s="29" t="s">
        <v>796</v>
      </c>
      <c r="E142" s="29" t="s">
        <v>797</v>
      </c>
      <c r="F142" s="29" t="s">
        <v>796</v>
      </c>
      <c r="G142" s="29" t="s">
        <v>244</v>
      </c>
      <c r="H142" s="23" t="s">
        <v>65</v>
      </c>
      <c r="I142" s="23" t="s">
        <v>298</v>
      </c>
      <c r="J142" s="23" t="s">
        <v>65</v>
      </c>
      <c r="K142" s="28" t="s">
        <v>67</v>
      </c>
      <c r="L142" s="28" t="s">
        <v>65</v>
      </c>
      <c r="M142" s="28">
        <v>2017</v>
      </c>
      <c r="N142" s="35">
        <v>2021</v>
      </c>
      <c r="O142" s="28" t="s">
        <v>65</v>
      </c>
      <c r="P142" s="28"/>
      <c r="Q142" s="28"/>
      <c r="R142" s="28">
        <v>45</v>
      </c>
      <c r="S142" s="28">
        <v>1</v>
      </c>
      <c r="T142" s="23"/>
      <c r="U142" s="28"/>
      <c r="V142" s="19" t="s">
        <v>798</v>
      </c>
      <c r="W142" s="36" t="s">
        <v>57</v>
      </c>
      <c r="X142" s="36"/>
    </row>
    <row r="143" spans="1:24" ht="14.4" hidden="1" x14ac:dyDescent="0.3">
      <c r="A143" s="19" t="s">
        <v>59</v>
      </c>
      <c r="B143" s="19" t="s">
        <v>787</v>
      </c>
      <c r="C143" s="29" t="s">
        <v>799</v>
      </c>
      <c r="D143" s="29" t="s">
        <v>800</v>
      </c>
      <c r="E143" s="29" t="s">
        <v>801</v>
      </c>
      <c r="F143" s="29" t="s">
        <v>54</v>
      </c>
      <c r="G143" s="29" t="s">
        <v>478</v>
      </c>
      <c r="H143" s="23" t="s">
        <v>65</v>
      </c>
      <c r="I143" s="23" t="s">
        <v>65</v>
      </c>
      <c r="J143" s="23" t="s">
        <v>783</v>
      </c>
      <c r="K143" s="30">
        <v>1993</v>
      </c>
      <c r="L143" s="30">
        <v>1993</v>
      </c>
      <c r="M143" s="30">
        <v>1994</v>
      </c>
      <c r="N143" s="37" t="s">
        <v>54</v>
      </c>
      <c r="O143" s="30">
        <v>2014</v>
      </c>
      <c r="P143" s="30">
        <v>1</v>
      </c>
      <c r="Q143" s="30">
        <v>1</v>
      </c>
      <c r="R143" s="30">
        <v>2</v>
      </c>
      <c r="S143" s="30">
        <v>1</v>
      </c>
      <c r="T143" s="23">
        <v>22</v>
      </c>
      <c r="U143" s="30">
        <v>5</v>
      </c>
      <c r="V143" s="19" t="s">
        <v>802</v>
      </c>
      <c r="W143" s="36"/>
      <c r="X143" s="36"/>
    </row>
    <row r="144" spans="1:24" ht="14.4" hidden="1" x14ac:dyDescent="0.3">
      <c r="A144" s="19" t="s">
        <v>51</v>
      </c>
      <c r="B144" s="19" t="s">
        <v>803</v>
      </c>
      <c r="C144" s="29" t="s">
        <v>804</v>
      </c>
      <c r="D144" s="29" t="s">
        <v>805</v>
      </c>
      <c r="E144" s="29" t="s">
        <v>806</v>
      </c>
      <c r="F144" s="29" t="s">
        <v>805</v>
      </c>
      <c r="G144" s="29" t="s">
        <v>478</v>
      </c>
      <c r="H144" s="23"/>
      <c r="I144" s="23" t="s">
        <v>807</v>
      </c>
      <c r="J144" s="23" t="s">
        <v>65</v>
      </c>
      <c r="K144" s="23">
        <v>1992</v>
      </c>
      <c r="L144" s="23">
        <v>1992</v>
      </c>
      <c r="M144" s="23">
        <v>1994</v>
      </c>
      <c r="N144" s="35">
        <v>2021</v>
      </c>
      <c r="O144" s="23" t="s">
        <v>65</v>
      </c>
      <c r="P144" s="23">
        <v>6</v>
      </c>
      <c r="Q144" s="23">
        <v>6</v>
      </c>
      <c r="R144" s="23">
        <v>7</v>
      </c>
      <c r="S144" s="23">
        <v>1</v>
      </c>
      <c r="T144" s="23" t="s">
        <v>65</v>
      </c>
      <c r="U144" s="23" t="s">
        <v>65</v>
      </c>
      <c r="V144" s="19" t="s">
        <v>808</v>
      </c>
      <c r="W144" s="36" t="s">
        <v>57</v>
      </c>
      <c r="X144" s="36"/>
    </row>
    <row r="145" spans="1:24" ht="14.4" hidden="1" x14ac:dyDescent="0.3">
      <c r="A145" s="19" t="s">
        <v>152</v>
      </c>
      <c r="B145" s="19" t="s">
        <v>809</v>
      </c>
      <c r="C145" s="28" t="s">
        <v>810</v>
      </c>
      <c r="D145" s="28"/>
      <c r="E145" s="28" t="s">
        <v>811</v>
      </c>
      <c r="F145" s="28" t="s">
        <v>54</v>
      </c>
      <c r="G145" s="28" t="s">
        <v>79</v>
      </c>
      <c r="H145" s="33"/>
      <c r="L145" s="23"/>
      <c r="M145" s="42">
        <v>2018</v>
      </c>
      <c r="N145" s="34" t="s">
        <v>158</v>
      </c>
      <c r="O145" s="43"/>
      <c r="P145" s="38"/>
      <c r="Q145" s="38"/>
      <c r="R145" s="35">
        <v>15</v>
      </c>
      <c r="S145" s="28">
        <v>1</v>
      </c>
      <c r="T145" s="23"/>
      <c r="U145" s="38"/>
      <c r="V145" s="19" t="s">
        <v>812</v>
      </c>
      <c r="W145" s="36"/>
      <c r="X145" s="36"/>
    </row>
    <row r="146" spans="1:24" ht="14.4" hidden="1" x14ac:dyDescent="0.3">
      <c r="A146" s="19" t="s">
        <v>59</v>
      </c>
      <c r="B146" s="19" t="s">
        <v>813</v>
      </c>
      <c r="C146" s="29" t="s">
        <v>814</v>
      </c>
      <c r="D146" s="29" t="s">
        <v>815</v>
      </c>
      <c r="E146" s="29" t="s">
        <v>816</v>
      </c>
      <c r="F146" s="29" t="s">
        <v>54</v>
      </c>
      <c r="G146" s="29" t="s">
        <v>238</v>
      </c>
      <c r="H146" s="23" t="s">
        <v>65</v>
      </c>
      <c r="I146" s="23" t="s">
        <v>65</v>
      </c>
      <c r="J146" s="23" t="s">
        <v>817</v>
      </c>
      <c r="K146" s="30">
        <v>1990</v>
      </c>
      <c r="L146" s="30">
        <v>1993</v>
      </c>
      <c r="M146" s="30">
        <v>1994</v>
      </c>
      <c r="N146" s="37" t="s">
        <v>54</v>
      </c>
      <c r="O146" s="30">
        <v>2003</v>
      </c>
      <c r="P146" s="30">
        <v>1</v>
      </c>
      <c r="Q146" s="30">
        <v>4</v>
      </c>
      <c r="R146" s="30">
        <v>5</v>
      </c>
      <c r="S146" s="30">
        <v>1</v>
      </c>
      <c r="T146" s="23">
        <v>14</v>
      </c>
      <c r="U146" s="30">
        <v>8</v>
      </c>
      <c r="V146" s="19" t="s">
        <v>818</v>
      </c>
      <c r="W146" s="36"/>
      <c r="X146" s="36"/>
    </row>
    <row r="147" spans="1:24" ht="14.4" hidden="1" x14ac:dyDescent="0.3">
      <c r="A147" s="19" t="s">
        <v>51</v>
      </c>
      <c r="B147" s="19" t="s">
        <v>819</v>
      </c>
      <c r="C147" s="29" t="s">
        <v>820</v>
      </c>
      <c r="D147" s="29" t="s">
        <v>821</v>
      </c>
      <c r="E147" s="29" t="s">
        <v>822</v>
      </c>
      <c r="F147" s="29" t="s">
        <v>821</v>
      </c>
      <c r="G147" s="29" t="s">
        <v>221</v>
      </c>
      <c r="H147" s="23" t="s">
        <v>65</v>
      </c>
      <c r="I147" s="23" t="s">
        <v>65</v>
      </c>
      <c r="J147" s="23" t="s">
        <v>65</v>
      </c>
      <c r="K147" s="28" t="s">
        <v>67</v>
      </c>
      <c r="L147" s="28" t="s">
        <v>65</v>
      </c>
      <c r="M147" s="28">
        <v>2004</v>
      </c>
      <c r="N147" s="35">
        <v>2021</v>
      </c>
      <c r="O147" s="28" t="s">
        <v>65</v>
      </c>
      <c r="P147" s="28"/>
      <c r="Q147" s="28"/>
      <c r="R147" s="28">
        <v>1</v>
      </c>
      <c r="S147" s="28">
        <v>1</v>
      </c>
      <c r="T147" s="23"/>
      <c r="U147" s="28"/>
      <c r="V147" s="19" t="s">
        <v>823</v>
      </c>
      <c r="W147" s="36" t="s">
        <v>57</v>
      </c>
      <c r="X147" s="36" t="s">
        <v>57</v>
      </c>
    </row>
    <row r="148" spans="1:24" ht="14.4" hidden="1" x14ac:dyDescent="0.3">
      <c r="A148" s="19" t="s">
        <v>59</v>
      </c>
      <c r="B148" s="19" t="s">
        <v>298</v>
      </c>
      <c r="C148" s="29" t="s">
        <v>824</v>
      </c>
      <c r="D148" s="29" t="s">
        <v>825</v>
      </c>
      <c r="E148" s="29" t="s">
        <v>826</v>
      </c>
      <c r="F148" s="29" t="s">
        <v>825</v>
      </c>
      <c r="G148" s="29" t="s">
        <v>244</v>
      </c>
      <c r="H148" s="23" t="s">
        <v>65</v>
      </c>
      <c r="I148" s="23" t="s">
        <v>65</v>
      </c>
      <c r="J148" s="23" t="s">
        <v>794</v>
      </c>
      <c r="K148" s="30">
        <v>1983</v>
      </c>
      <c r="L148" s="30">
        <v>1993</v>
      </c>
      <c r="M148" s="30">
        <v>1994</v>
      </c>
      <c r="N148" s="37" t="s">
        <v>54</v>
      </c>
      <c r="O148" s="30">
        <v>2016</v>
      </c>
      <c r="P148" s="30">
        <v>11</v>
      </c>
      <c r="Q148" s="30">
        <v>21</v>
      </c>
      <c r="R148" s="30">
        <v>22</v>
      </c>
      <c r="S148" s="30">
        <v>1</v>
      </c>
      <c r="T148" s="23">
        <v>44</v>
      </c>
      <c r="U148" s="30">
        <v>4</v>
      </c>
      <c r="V148" s="19" t="s">
        <v>827</v>
      </c>
      <c r="W148" s="36"/>
      <c r="X148" s="36"/>
    </row>
    <row r="149" spans="1:24" ht="14.4" hidden="1" x14ac:dyDescent="0.3">
      <c r="A149" s="19" t="s">
        <v>59</v>
      </c>
      <c r="B149" s="19" t="s">
        <v>828</v>
      </c>
      <c r="C149" s="28" t="s">
        <v>829</v>
      </c>
      <c r="D149" s="28" t="s">
        <v>830</v>
      </c>
      <c r="E149" s="28" t="s">
        <v>831</v>
      </c>
      <c r="F149" s="28" t="s">
        <v>54</v>
      </c>
      <c r="G149" s="28" t="s">
        <v>79</v>
      </c>
      <c r="H149" s="23" t="s">
        <v>65</v>
      </c>
      <c r="I149" s="23" t="s">
        <v>294</v>
      </c>
      <c r="J149" s="23" t="s">
        <v>298</v>
      </c>
      <c r="K149" s="28">
        <v>1978</v>
      </c>
      <c r="L149" s="28">
        <v>1982</v>
      </c>
      <c r="M149" s="28" t="s">
        <v>65</v>
      </c>
      <c r="N149" s="34" t="s">
        <v>54</v>
      </c>
      <c r="O149" s="28" t="s">
        <v>65</v>
      </c>
      <c r="P149" s="28">
        <v>6</v>
      </c>
      <c r="Q149" s="28">
        <v>10</v>
      </c>
      <c r="R149" s="28"/>
      <c r="S149" s="28"/>
      <c r="T149" s="23"/>
      <c r="U149" s="28"/>
      <c r="V149" s="19" t="s">
        <v>832</v>
      </c>
      <c r="W149" s="36"/>
      <c r="X149" s="36"/>
    </row>
    <row r="150" spans="1:24" ht="14.4" hidden="1" x14ac:dyDescent="0.3">
      <c r="A150" s="19" t="s">
        <v>152</v>
      </c>
      <c r="B150" s="19" t="s">
        <v>833</v>
      </c>
      <c r="C150" s="28" t="s">
        <v>834</v>
      </c>
      <c r="D150" s="28"/>
      <c r="E150" s="28" t="s">
        <v>835</v>
      </c>
      <c r="F150" s="28" t="s">
        <v>54</v>
      </c>
      <c r="G150" s="28" t="s">
        <v>79</v>
      </c>
      <c r="H150" s="23" t="s">
        <v>65</v>
      </c>
      <c r="I150" s="23" t="s">
        <v>65</v>
      </c>
      <c r="J150" s="23" t="s">
        <v>65</v>
      </c>
      <c r="K150" s="23" t="s">
        <v>65</v>
      </c>
      <c r="L150" s="23" t="s">
        <v>65</v>
      </c>
      <c r="M150" s="23">
        <v>2018</v>
      </c>
      <c r="N150" s="34" t="s">
        <v>158</v>
      </c>
      <c r="O150" s="23" t="s">
        <v>65</v>
      </c>
      <c r="P150" s="23"/>
      <c r="Q150" s="23"/>
      <c r="R150" s="23">
        <v>32</v>
      </c>
      <c r="S150" s="23">
        <v>1</v>
      </c>
      <c r="T150" s="23"/>
      <c r="U150" s="23"/>
      <c r="V150" s="19" t="s">
        <v>836</v>
      </c>
      <c r="W150" s="36"/>
      <c r="X150" s="36"/>
    </row>
    <row r="151" spans="1:24" ht="14.4" hidden="1" x14ac:dyDescent="0.3">
      <c r="A151" s="19" t="s">
        <v>51</v>
      </c>
      <c r="B151" s="19" t="s">
        <v>837</v>
      </c>
      <c r="C151" s="29" t="s">
        <v>838</v>
      </c>
      <c r="D151" s="29" t="s">
        <v>839</v>
      </c>
      <c r="E151" s="29" t="s">
        <v>840</v>
      </c>
      <c r="F151" s="29" t="s">
        <v>839</v>
      </c>
      <c r="G151" s="29" t="s">
        <v>221</v>
      </c>
      <c r="H151" s="23" t="s">
        <v>65</v>
      </c>
      <c r="I151" s="23" t="s">
        <v>65</v>
      </c>
      <c r="J151" s="23" t="s">
        <v>65</v>
      </c>
      <c r="K151" s="28" t="s">
        <v>67</v>
      </c>
      <c r="L151" s="28" t="s">
        <v>65</v>
      </c>
      <c r="M151" s="28">
        <v>2012</v>
      </c>
      <c r="N151" s="35">
        <v>2021</v>
      </c>
      <c r="O151" s="28" t="s">
        <v>65</v>
      </c>
      <c r="P151" s="28"/>
      <c r="Q151" s="28"/>
      <c r="R151" s="28">
        <v>1</v>
      </c>
      <c r="S151" s="28">
        <v>1</v>
      </c>
      <c r="T151" s="23"/>
      <c r="U151" s="28"/>
      <c r="V151" s="19" t="s">
        <v>841</v>
      </c>
      <c r="W151" s="36" t="s">
        <v>57</v>
      </c>
      <c r="X151" s="36" t="s">
        <v>57</v>
      </c>
    </row>
    <row r="152" spans="1:24" ht="14.4" hidden="1" x14ac:dyDescent="0.3">
      <c r="A152" s="19" t="s">
        <v>59</v>
      </c>
      <c r="B152" s="19" t="s">
        <v>842</v>
      </c>
      <c r="C152" s="29" t="s">
        <v>843</v>
      </c>
      <c r="D152" s="29" t="s">
        <v>844</v>
      </c>
      <c r="E152" s="29" t="s">
        <v>845</v>
      </c>
      <c r="F152" s="29" t="s">
        <v>54</v>
      </c>
      <c r="G152" s="29" t="s">
        <v>221</v>
      </c>
      <c r="H152" s="23" t="s">
        <v>65</v>
      </c>
      <c r="I152" s="23" t="s">
        <v>65</v>
      </c>
      <c r="J152" s="23" t="s">
        <v>846</v>
      </c>
      <c r="K152" s="30" t="s">
        <v>67</v>
      </c>
      <c r="L152" s="30" t="s">
        <v>65</v>
      </c>
      <c r="M152" s="30">
        <v>2009</v>
      </c>
      <c r="N152" s="37" t="s">
        <v>54</v>
      </c>
      <c r="O152" s="30">
        <v>2016</v>
      </c>
      <c r="P152" s="30"/>
      <c r="Q152" s="30"/>
      <c r="R152" s="30">
        <v>1</v>
      </c>
      <c r="S152" s="30">
        <v>1</v>
      </c>
      <c r="T152" s="23">
        <v>7</v>
      </c>
      <c r="U152" s="30">
        <v>2</v>
      </c>
      <c r="V152" s="19" t="s">
        <v>847</v>
      </c>
      <c r="W152" s="36"/>
      <c r="X152" s="36"/>
    </row>
    <row r="153" spans="1:24" ht="14.4" x14ac:dyDescent="0.3">
      <c r="A153" s="19" t="s">
        <v>51</v>
      </c>
      <c r="B153" s="19" t="s">
        <v>848</v>
      </c>
      <c r="C153" s="29" t="s">
        <v>849</v>
      </c>
      <c r="D153" s="29" t="s">
        <v>850</v>
      </c>
      <c r="E153" s="29" t="s">
        <v>851</v>
      </c>
      <c r="F153" s="29" t="s">
        <v>850</v>
      </c>
      <c r="G153" s="29" t="s">
        <v>87</v>
      </c>
      <c r="H153" s="23" t="s">
        <v>65</v>
      </c>
      <c r="I153" s="23" t="s">
        <v>65</v>
      </c>
      <c r="J153" s="23" t="s">
        <v>65</v>
      </c>
      <c r="K153" s="28" t="s">
        <v>67</v>
      </c>
      <c r="L153" s="28" t="s">
        <v>65</v>
      </c>
      <c r="M153" s="28">
        <v>2007</v>
      </c>
      <c r="N153" s="35">
        <v>2021</v>
      </c>
      <c r="O153" s="28" t="s">
        <v>65</v>
      </c>
      <c r="P153" s="28"/>
      <c r="Q153" s="28"/>
      <c r="R153" s="28">
        <v>15</v>
      </c>
      <c r="S153" s="28">
        <v>2</v>
      </c>
      <c r="T153" s="23"/>
      <c r="U153" s="28"/>
      <c r="V153" s="19" t="s">
        <v>852</v>
      </c>
      <c r="W153" s="36" t="s">
        <v>57</v>
      </c>
      <c r="X153" s="36" t="s">
        <v>57</v>
      </c>
    </row>
    <row r="154" spans="1:24" ht="14.4" hidden="1" x14ac:dyDescent="0.3">
      <c r="A154" s="19" t="s">
        <v>59</v>
      </c>
      <c r="B154" s="19" t="s">
        <v>853</v>
      </c>
      <c r="C154" s="28" t="s">
        <v>854</v>
      </c>
      <c r="D154" s="28" t="s">
        <v>855</v>
      </c>
      <c r="E154" s="28" t="s">
        <v>856</v>
      </c>
      <c r="F154" s="28" t="s">
        <v>54</v>
      </c>
      <c r="G154" s="28" t="s">
        <v>79</v>
      </c>
      <c r="H154" s="23" t="s">
        <v>65</v>
      </c>
      <c r="I154" s="23" t="s">
        <v>65</v>
      </c>
      <c r="J154" s="23" t="s">
        <v>857</v>
      </c>
      <c r="K154" s="23">
        <v>1999</v>
      </c>
      <c r="L154" s="23">
        <v>2001</v>
      </c>
      <c r="M154" s="23" t="s">
        <v>65</v>
      </c>
      <c r="N154" s="37" t="s">
        <v>54</v>
      </c>
      <c r="O154" s="23" t="s">
        <v>65</v>
      </c>
      <c r="P154" s="23">
        <v>1</v>
      </c>
      <c r="Q154" s="23">
        <v>3</v>
      </c>
      <c r="R154" s="23"/>
      <c r="S154" s="23"/>
      <c r="T154" s="23"/>
      <c r="U154" s="23"/>
      <c r="V154" s="19" t="s">
        <v>858</v>
      </c>
      <c r="W154" s="36"/>
      <c r="X154" s="36"/>
    </row>
    <row r="155" spans="1:24" ht="14.4" hidden="1" x14ac:dyDescent="0.3">
      <c r="A155" s="19" t="s">
        <v>134</v>
      </c>
      <c r="B155" s="19" t="s">
        <v>859</v>
      </c>
      <c r="C155" s="29" t="s">
        <v>860</v>
      </c>
      <c r="D155" s="29" t="s">
        <v>861</v>
      </c>
      <c r="E155" s="29" t="s">
        <v>862</v>
      </c>
      <c r="F155" s="29" t="s">
        <v>54</v>
      </c>
      <c r="G155" s="29" t="s">
        <v>238</v>
      </c>
      <c r="H155" s="23" t="s">
        <v>813</v>
      </c>
      <c r="I155" s="23" t="s">
        <v>65</v>
      </c>
      <c r="J155" s="23" t="s">
        <v>65</v>
      </c>
      <c r="K155" s="35" t="s">
        <v>67</v>
      </c>
      <c r="L155" s="35" t="s">
        <v>65</v>
      </c>
      <c r="M155" s="35">
        <v>1999</v>
      </c>
      <c r="N155" s="34" t="s">
        <v>54</v>
      </c>
      <c r="O155" s="35">
        <v>2000</v>
      </c>
      <c r="P155" s="35"/>
      <c r="Q155" s="35"/>
      <c r="R155" s="35">
        <v>1</v>
      </c>
      <c r="S155" s="35">
        <v>1</v>
      </c>
      <c r="T155" s="23">
        <v>2</v>
      </c>
      <c r="U155" s="35">
        <v>3</v>
      </c>
      <c r="V155" s="19" t="s">
        <v>863</v>
      </c>
      <c r="W155" s="36"/>
      <c r="X155" s="36"/>
    </row>
    <row r="156" spans="1:24" ht="14.4" x14ac:dyDescent="0.3">
      <c r="A156" s="19" t="s">
        <v>51</v>
      </c>
      <c r="B156" s="19" t="s">
        <v>864</v>
      </c>
      <c r="C156" s="29" t="s">
        <v>865</v>
      </c>
      <c r="D156" s="29" t="s">
        <v>866</v>
      </c>
      <c r="E156" s="29" t="s">
        <v>867</v>
      </c>
      <c r="F156" s="29" t="s">
        <v>866</v>
      </c>
      <c r="G156" s="29" t="s">
        <v>190</v>
      </c>
      <c r="H156" s="23" t="s">
        <v>65</v>
      </c>
      <c r="I156" s="23" t="s">
        <v>65</v>
      </c>
      <c r="J156" s="23" t="s">
        <v>65</v>
      </c>
      <c r="K156" s="23">
        <v>1983</v>
      </c>
      <c r="L156" s="23">
        <v>1993</v>
      </c>
      <c r="M156" s="23">
        <v>1994</v>
      </c>
      <c r="N156" s="35">
        <v>2021</v>
      </c>
      <c r="O156" s="23" t="s">
        <v>65</v>
      </c>
      <c r="P156" s="23">
        <v>1</v>
      </c>
      <c r="Q156" s="23">
        <v>11</v>
      </c>
      <c r="R156" s="23">
        <v>12</v>
      </c>
      <c r="S156" s="23">
        <v>1</v>
      </c>
      <c r="T156" s="23" t="s">
        <v>65</v>
      </c>
      <c r="U156" s="23" t="s">
        <v>65</v>
      </c>
      <c r="V156" s="19" t="s">
        <v>868</v>
      </c>
      <c r="W156" s="36" t="s">
        <v>57</v>
      </c>
      <c r="X156" s="36"/>
    </row>
    <row r="157" spans="1:24" ht="14.4" hidden="1" x14ac:dyDescent="0.3">
      <c r="A157" s="19" t="s">
        <v>51</v>
      </c>
      <c r="B157" s="19" t="s">
        <v>869</v>
      </c>
      <c r="C157" s="29" t="s">
        <v>870</v>
      </c>
      <c r="D157" s="28" t="s">
        <v>871</v>
      </c>
      <c r="E157" s="28" t="s">
        <v>872</v>
      </c>
      <c r="F157" s="28" t="s">
        <v>871</v>
      </c>
      <c r="G157" s="45" t="s">
        <v>179</v>
      </c>
      <c r="H157" s="23" t="s">
        <v>65</v>
      </c>
      <c r="I157" s="23" t="s">
        <v>873</v>
      </c>
      <c r="J157" s="23" t="s">
        <v>65</v>
      </c>
      <c r="K157" s="28" t="s">
        <v>67</v>
      </c>
      <c r="L157" s="28" t="s">
        <v>65</v>
      </c>
      <c r="M157" s="28">
        <v>2017</v>
      </c>
      <c r="N157" s="35">
        <v>2021</v>
      </c>
      <c r="O157" s="28" t="s">
        <v>65</v>
      </c>
      <c r="P157" s="28"/>
      <c r="Q157" s="28"/>
      <c r="R157" s="28">
        <v>35</v>
      </c>
      <c r="S157" s="28">
        <v>1</v>
      </c>
      <c r="T157" s="23"/>
      <c r="U157" s="28"/>
      <c r="V157" s="19" t="s">
        <v>874</v>
      </c>
      <c r="W157" s="36" t="s">
        <v>57</v>
      </c>
      <c r="X157" s="36" t="s">
        <v>57</v>
      </c>
    </row>
    <row r="158" spans="1:24" ht="14.4" hidden="1" x14ac:dyDescent="0.3">
      <c r="A158" s="19" t="s">
        <v>59</v>
      </c>
      <c r="B158" s="19" t="s">
        <v>349</v>
      </c>
      <c r="C158" s="29" t="s">
        <v>875</v>
      </c>
      <c r="D158" s="29" t="s">
        <v>876</v>
      </c>
      <c r="E158" s="29" t="s">
        <v>877</v>
      </c>
      <c r="F158" s="29" t="s">
        <v>54</v>
      </c>
      <c r="G158" s="29" t="s">
        <v>348</v>
      </c>
      <c r="H158" s="23" t="s">
        <v>65</v>
      </c>
      <c r="I158" s="23" t="s">
        <v>65</v>
      </c>
      <c r="J158" s="23" t="s">
        <v>344</v>
      </c>
      <c r="K158" s="30" t="s">
        <v>67</v>
      </c>
      <c r="L158" s="30" t="s">
        <v>65</v>
      </c>
      <c r="M158" s="30">
        <v>1994</v>
      </c>
      <c r="N158" s="37" t="s">
        <v>54</v>
      </c>
      <c r="O158" s="30">
        <v>1995</v>
      </c>
      <c r="P158" s="30"/>
      <c r="Q158" s="30"/>
      <c r="R158" s="30">
        <v>6</v>
      </c>
      <c r="S158" s="30">
        <v>1</v>
      </c>
      <c r="T158" s="23">
        <v>7</v>
      </c>
      <c r="U158" s="30">
        <v>6</v>
      </c>
      <c r="V158" s="19" t="s">
        <v>878</v>
      </c>
      <c r="W158" s="36"/>
      <c r="X158" s="36"/>
    </row>
    <row r="159" spans="1:24" ht="14.4" hidden="1" x14ac:dyDescent="0.3">
      <c r="A159" s="19" t="s">
        <v>674</v>
      </c>
      <c r="B159" s="19" t="s">
        <v>879</v>
      </c>
      <c r="C159" s="28" t="s">
        <v>880</v>
      </c>
      <c r="D159" s="28" t="s">
        <v>881</v>
      </c>
      <c r="E159" s="28" t="s">
        <v>882</v>
      </c>
      <c r="F159" s="28" t="s">
        <v>881</v>
      </c>
      <c r="G159" s="28" t="s">
        <v>79</v>
      </c>
      <c r="H159" s="33"/>
      <c r="L159" s="23"/>
      <c r="M159" s="42">
        <v>2009</v>
      </c>
      <c r="N159" s="34" t="s">
        <v>158</v>
      </c>
      <c r="O159" s="43"/>
      <c r="P159" s="38"/>
      <c r="Q159" s="38"/>
      <c r="R159" s="28">
        <v>1</v>
      </c>
      <c r="S159" s="28">
        <v>1</v>
      </c>
      <c r="T159" s="23"/>
      <c r="U159" s="38"/>
      <c r="V159" s="19" t="s">
        <v>883</v>
      </c>
      <c r="W159" s="36"/>
      <c r="X159" s="36"/>
    </row>
    <row r="160" spans="1:24" ht="14.4" hidden="1" x14ac:dyDescent="0.3">
      <c r="A160" s="19" t="s">
        <v>51</v>
      </c>
      <c r="B160" s="19" t="s">
        <v>884</v>
      </c>
      <c r="C160" s="29" t="s">
        <v>885</v>
      </c>
      <c r="D160" s="29" t="s">
        <v>886</v>
      </c>
      <c r="E160" s="29" t="s">
        <v>887</v>
      </c>
      <c r="F160" s="29" t="s">
        <v>886</v>
      </c>
      <c r="G160" s="29" t="s">
        <v>56</v>
      </c>
      <c r="H160" s="23" t="s">
        <v>65</v>
      </c>
      <c r="I160" s="23" t="s">
        <v>65</v>
      </c>
      <c r="J160" s="23" t="s">
        <v>65</v>
      </c>
      <c r="K160" s="23">
        <v>1989</v>
      </c>
      <c r="L160" s="23">
        <v>1993</v>
      </c>
      <c r="M160" s="23">
        <v>1994</v>
      </c>
      <c r="N160" s="35">
        <v>2021</v>
      </c>
      <c r="O160" s="23" t="s">
        <v>65</v>
      </c>
      <c r="P160" s="23">
        <v>1</v>
      </c>
      <c r="Q160" s="23">
        <v>5</v>
      </c>
      <c r="R160" s="23">
        <v>6</v>
      </c>
      <c r="S160" s="23">
        <v>1</v>
      </c>
      <c r="T160" s="23" t="s">
        <v>65</v>
      </c>
      <c r="U160" s="23" t="s">
        <v>65</v>
      </c>
      <c r="V160" s="19" t="s">
        <v>888</v>
      </c>
      <c r="W160" s="36" t="s">
        <v>57</v>
      </c>
      <c r="X160" s="36"/>
    </row>
    <row r="161" spans="1:24" ht="14.4" hidden="1" x14ac:dyDescent="0.3">
      <c r="A161" s="19" t="s">
        <v>59</v>
      </c>
      <c r="B161" s="19" t="s">
        <v>889</v>
      </c>
      <c r="C161" s="29" t="s">
        <v>890</v>
      </c>
      <c r="D161" s="29" t="s">
        <v>891</v>
      </c>
      <c r="E161" s="29" t="s">
        <v>892</v>
      </c>
      <c r="F161" s="29" t="s">
        <v>891</v>
      </c>
      <c r="G161" s="29" t="s">
        <v>73</v>
      </c>
      <c r="H161" s="23" t="s">
        <v>65</v>
      </c>
      <c r="I161" s="23" t="s">
        <v>65</v>
      </c>
      <c r="J161" s="23" t="s">
        <v>893</v>
      </c>
      <c r="K161" s="35">
        <v>1991</v>
      </c>
      <c r="L161" s="35">
        <v>2003</v>
      </c>
      <c r="M161" s="35">
        <v>2004</v>
      </c>
      <c r="N161" s="34" t="s">
        <v>54</v>
      </c>
      <c r="O161" s="35">
        <v>2015</v>
      </c>
      <c r="P161" s="35">
        <v>1</v>
      </c>
      <c r="Q161" s="35">
        <v>13</v>
      </c>
      <c r="R161" s="35">
        <v>14</v>
      </c>
      <c r="S161" s="35">
        <v>1</v>
      </c>
      <c r="T161" s="23">
        <v>25</v>
      </c>
      <c r="U161" s="35">
        <v>4</v>
      </c>
      <c r="V161" s="19" t="s">
        <v>894</v>
      </c>
      <c r="W161" s="36"/>
      <c r="X161" s="36"/>
    </row>
    <row r="162" spans="1:24" ht="14.4" hidden="1" x14ac:dyDescent="0.3">
      <c r="A162" s="19" t="s">
        <v>51</v>
      </c>
      <c r="B162" s="19" t="s">
        <v>895</v>
      </c>
      <c r="C162" s="29" t="s">
        <v>896</v>
      </c>
      <c r="D162" s="29" t="s">
        <v>897</v>
      </c>
      <c r="E162" s="29" t="s">
        <v>898</v>
      </c>
      <c r="F162" s="29" t="s">
        <v>898</v>
      </c>
      <c r="G162" s="29" t="s">
        <v>221</v>
      </c>
      <c r="H162" s="23" t="s">
        <v>65</v>
      </c>
      <c r="I162" s="23" t="s">
        <v>65</v>
      </c>
      <c r="J162" s="23" t="s">
        <v>65</v>
      </c>
      <c r="K162" s="23" t="s">
        <v>67</v>
      </c>
      <c r="L162" s="23" t="s">
        <v>65</v>
      </c>
      <c r="M162" s="23">
        <v>2016</v>
      </c>
      <c r="N162" s="35">
        <v>2021</v>
      </c>
      <c r="O162" s="23" t="s">
        <v>65</v>
      </c>
      <c r="P162" s="23"/>
      <c r="Q162" s="23"/>
      <c r="R162" s="23">
        <v>18</v>
      </c>
      <c r="S162" s="23">
        <v>1</v>
      </c>
      <c r="T162" s="23"/>
      <c r="U162" s="23"/>
      <c r="V162" s="19" t="s">
        <v>899</v>
      </c>
      <c r="W162" s="36" t="s">
        <v>57</v>
      </c>
      <c r="X162" s="36" t="s">
        <v>57</v>
      </c>
    </row>
    <row r="163" spans="1:24" ht="14.4" x14ac:dyDescent="0.3">
      <c r="A163" s="19" t="s">
        <v>51</v>
      </c>
      <c r="B163" s="19" t="s">
        <v>900</v>
      </c>
      <c r="C163" s="29" t="s">
        <v>901</v>
      </c>
      <c r="D163" s="29" t="s">
        <v>902</v>
      </c>
      <c r="E163" s="29" t="s">
        <v>903</v>
      </c>
      <c r="F163" s="29" t="s">
        <v>902</v>
      </c>
      <c r="G163" s="29" t="s">
        <v>73</v>
      </c>
      <c r="H163" s="23" t="s">
        <v>65</v>
      </c>
      <c r="I163" s="23" t="s">
        <v>65</v>
      </c>
      <c r="J163" s="23" t="s">
        <v>65</v>
      </c>
      <c r="K163" s="28">
        <v>1990</v>
      </c>
      <c r="L163" s="28">
        <v>2005</v>
      </c>
      <c r="M163" s="28">
        <v>2006</v>
      </c>
      <c r="N163" s="35">
        <v>2021</v>
      </c>
      <c r="O163" s="28" t="s">
        <v>65</v>
      </c>
      <c r="P163" s="28">
        <v>1</v>
      </c>
      <c r="Q163" s="28">
        <v>16</v>
      </c>
      <c r="R163" s="28">
        <v>17</v>
      </c>
      <c r="S163" s="28">
        <v>1</v>
      </c>
      <c r="T163" s="23" t="s">
        <v>65</v>
      </c>
      <c r="U163" s="28" t="s">
        <v>65</v>
      </c>
      <c r="V163" s="19" t="s">
        <v>904</v>
      </c>
      <c r="W163" s="36" t="s">
        <v>57</v>
      </c>
      <c r="X163" s="36"/>
    </row>
    <row r="164" spans="1:24" ht="14.4" hidden="1" x14ac:dyDescent="0.3">
      <c r="A164" s="19" t="s">
        <v>51</v>
      </c>
      <c r="B164" s="19" t="s">
        <v>905</v>
      </c>
      <c r="C164" s="39" t="s">
        <v>906</v>
      </c>
      <c r="D164" s="39" t="s">
        <v>907</v>
      </c>
      <c r="E164" s="39" t="s">
        <v>908</v>
      </c>
      <c r="F164" s="39" t="s">
        <v>907</v>
      </c>
      <c r="G164" s="39" t="s">
        <v>423</v>
      </c>
      <c r="H164" s="23" t="s">
        <v>65</v>
      </c>
      <c r="I164" s="23" t="s">
        <v>65</v>
      </c>
      <c r="J164" s="23" t="s">
        <v>65</v>
      </c>
      <c r="K164" s="23">
        <v>1989</v>
      </c>
      <c r="L164" s="23">
        <v>1993</v>
      </c>
      <c r="M164" s="23">
        <v>1994</v>
      </c>
      <c r="N164" s="35">
        <v>2021</v>
      </c>
      <c r="O164" s="23" t="s">
        <v>65</v>
      </c>
      <c r="P164" s="23">
        <v>1</v>
      </c>
      <c r="Q164" s="23">
        <v>5</v>
      </c>
      <c r="R164" s="23">
        <v>6</v>
      </c>
      <c r="S164" s="23" t="s">
        <v>159</v>
      </c>
      <c r="T164" s="23" t="s">
        <v>65</v>
      </c>
      <c r="U164" s="23" t="s">
        <v>65</v>
      </c>
      <c r="V164" s="19" t="s">
        <v>909</v>
      </c>
      <c r="W164" s="36" t="s">
        <v>57</v>
      </c>
      <c r="X164" s="36"/>
    </row>
    <row r="165" spans="1:24" ht="14.4" hidden="1" x14ac:dyDescent="0.3">
      <c r="A165" s="19" t="s">
        <v>507</v>
      </c>
      <c r="B165" s="19" t="s">
        <v>910</v>
      </c>
      <c r="C165" s="28" t="s">
        <v>911</v>
      </c>
      <c r="D165" s="28"/>
      <c r="E165" s="28" t="s">
        <v>912</v>
      </c>
      <c r="F165" s="28" t="s">
        <v>912</v>
      </c>
      <c r="G165" s="28" t="s">
        <v>157</v>
      </c>
      <c r="H165" s="23" t="s">
        <v>65</v>
      </c>
      <c r="I165" s="23" t="s">
        <v>65</v>
      </c>
      <c r="J165" s="23" t="s">
        <v>65</v>
      </c>
      <c r="K165" s="28" t="s">
        <v>67</v>
      </c>
      <c r="L165" s="28" t="s">
        <v>67</v>
      </c>
      <c r="M165" s="28">
        <v>2017</v>
      </c>
      <c r="N165" s="34" t="s">
        <v>158</v>
      </c>
      <c r="O165" s="35">
        <v>2021</v>
      </c>
      <c r="P165" s="28"/>
      <c r="Q165" s="28"/>
      <c r="R165" s="28">
        <v>1</v>
      </c>
      <c r="S165" s="28">
        <v>1</v>
      </c>
      <c r="T165" s="23">
        <v>5</v>
      </c>
      <c r="U165" s="35">
        <v>3</v>
      </c>
      <c r="V165" s="19" t="s">
        <v>913</v>
      </c>
      <c r="W165" s="36"/>
      <c r="X165" s="36"/>
    </row>
    <row r="166" spans="1:24" ht="14.4" hidden="1" x14ac:dyDescent="0.3">
      <c r="A166" s="19" t="s">
        <v>59</v>
      </c>
      <c r="B166" s="19" t="s">
        <v>424</v>
      </c>
      <c r="C166" s="39" t="s">
        <v>914</v>
      </c>
      <c r="D166" s="39" t="s">
        <v>915</v>
      </c>
      <c r="E166" s="39" t="s">
        <v>916</v>
      </c>
      <c r="F166" s="39" t="s">
        <v>915</v>
      </c>
      <c r="G166" s="39" t="s">
        <v>423</v>
      </c>
      <c r="H166" s="23" t="s">
        <v>65</v>
      </c>
      <c r="I166" s="23" t="s">
        <v>65</v>
      </c>
      <c r="J166" s="23" t="s">
        <v>846</v>
      </c>
      <c r="K166" s="23" t="s">
        <v>65</v>
      </c>
      <c r="L166" s="23" t="s">
        <v>65</v>
      </c>
      <c r="M166" s="23">
        <v>2007</v>
      </c>
      <c r="N166" s="35">
        <v>2021</v>
      </c>
      <c r="O166" s="23" t="s">
        <v>65</v>
      </c>
      <c r="P166" s="23"/>
      <c r="Q166" s="23"/>
      <c r="R166" s="23">
        <v>1</v>
      </c>
      <c r="S166" s="23">
        <v>1</v>
      </c>
      <c r="T166" s="23">
        <v>15</v>
      </c>
      <c r="U166" s="23">
        <v>4</v>
      </c>
      <c r="V166" s="19" t="s">
        <v>917</v>
      </c>
      <c r="W166" s="36" t="s">
        <v>57</v>
      </c>
      <c r="X166" s="36" t="s">
        <v>57</v>
      </c>
    </row>
    <row r="167" spans="1:24" ht="14.4" x14ac:dyDescent="0.3">
      <c r="A167" s="19" t="s">
        <v>51</v>
      </c>
      <c r="B167" s="19" t="s">
        <v>918</v>
      </c>
      <c r="C167" s="29" t="s">
        <v>919</v>
      </c>
      <c r="D167" s="29" t="s">
        <v>920</v>
      </c>
      <c r="E167" s="29" t="s">
        <v>921</v>
      </c>
      <c r="F167" s="29" t="s">
        <v>920</v>
      </c>
      <c r="G167" s="29" t="s">
        <v>87</v>
      </c>
      <c r="H167" s="23" t="s">
        <v>65</v>
      </c>
      <c r="I167" s="23" t="s">
        <v>65</v>
      </c>
      <c r="J167" s="23" t="s">
        <v>65</v>
      </c>
      <c r="K167" s="28">
        <v>2003</v>
      </c>
      <c r="L167" s="28">
        <v>2006</v>
      </c>
      <c r="M167" s="28">
        <v>2007</v>
      </c>
      <c r="N167" s="35">
        <v>2021</v>
      </c>
      <c r="O167" s="28" t="s">
        <v>65</v>
      </c>
      <c r="P167" s="28">
        <v>2</v>
      </c>
      <c r="Q167" s="28">
        <v>5</v>
      </c>
      <c r="R167" s="28">
        <v>6</v>
      </c>
      <c r="S167" s="28">
        <v>1</v>
      </c>
      <c r="T167" s="23"/>
      <c r="U167" s="28"/>
      <c r="V167" s="19" t="s">
        <v>922</v>
      </c>
      <c r="W167" s="36" t="s">
        <v>57</v>
      </c>
      <c r="X167" s="36"/>
    </row>
    <row r="168" spans="1:24" ht="14.4" hidden="1" x14ac:dyDescent="0.3">
      <c r="A168" s="19" t="s">
        <v>51</v>
      </c>
      <c r="B168" s="19" t="s">
        <v>923</v>
      </c>
      <c r="C168" s="39" t="s">
        <v>924</v>
      </c>
      <c r="D168" s="28" t="s">
        <v>925</v>
      </c>
      <c r="E168" s="28" t="s">
        <v>926</v>
      </c>
      <c r="F168" s="28" t="s">
        <v>925</v>
      </c>
      <c r="G168" s="45" t="s">
        <v>179</v>
      </c>
      <c r="H168" s="23" t="s">
        <v>65</v>
      </c>
      <c r="I168" s="23" t="s">
        <v>65</v>
      </c>
      <c r="J168" s="23" t="s">
        <v>65</v>
      </c>
      <c r="K168" s="23" t="s">
        <v>67</v>
      </c>
      <c r="L168" s="23" t="s">
        <v>65</v>
      </c>
      <c r="M168" s="23">
        <v>2010</v>
      </c>
      <c r="N168" s="35">
        <v>2021</v>
      </c>
      <c r="O168" s="23" t="s">
        <v>65</v>
      </c>
      <c r="P168" s="23"/>
      <c r="Q168" s="23"/>
      <c r="R168" s="23">
        <v>1</v>
      </c>
      <c r="S168" s="23">
        <v>1</v>
      </c>
      <c r="T168" s="23"/>
      <c r="U168" s="23"/>
      <c r="V168" s="19" t="s">
        <v>927</v>
      </c>
      <c r="W168" s="36" t="s">
        <v>57</v>
      </c>
      <c r="X168" s="36" t="s">
        <v>57</v>
      </c>
    </row>
    <row r="169" spans="1:24" ht="14.4" hidden="1" x14ac:dyDescent="0.3">
      <c r="A169" s="19" t="s">
        <v>507</v>
      </c>
      <c r="B169" s="19" t="s">
        <v>928</v>
      </c>
      <c r="C169" s="28" t="s">
        <v>929</v>
      </c>
      <c r="D169" s="28"/>
      <c r="E169" s="28" t="s">
        <v>930</v>
      </c>
      <c r="F169" s="28" t="s">
        <v>930</v>
      </c>
      <c r="G169" s="28" t="s">
        <v>157</v>
      </c>
      <c r="H169" s="33"/>
      <c r="L169" s="23"/>
      <c r="M169" s="28">
        <v>2021</v>
      </c>
      <c r="N169" s="35">
        <v>2021</v>
      </c>
      <c r="O169" s="43"/>
      <c r="P169" s="38"/>
      <c r="Q169" s="38"/>
      <c r="R169" s="28">
        <v>1</v>
      </c>
      <c r="S169" s="28">
        <v>1</v>
      </c>
      <c r="T169" s="23">
        <v>1</v>
      </c>
      <c r="U169" s="38">
        <v>2</v>
      </c>
      <c r="V169" s="19" t="s">
        <v>931</v>
      </c>
      <c r="W169" s="36"/>
      <c r="X169" s="36"/>
    </row>
    <row r="170" spans="1:24" ht="14.4" hidden="1" x14ac:dyDescent="0.3">
      <c r="A170" s="19" t="s">
        <v>51</v>
      </c>
      <c r="B170" s="19" t="s">
        <v>932</v>
      </c>
      <c r="C170" s="29" t="s">
        <v>933</v>
      </c>
      <c r="D170" s="28" t="s">
        <v>934</v>
      </c>
      <c r="E170" s="28" t="s">
        <v>935</v>
      </c>
      <c r="F170" s="28" t="s">
        <v>934</v>
      </c>
      <c r="G170" s="29" t="s">
        <v>221</v>
      </c>
      <c r="H170" s="23" t="s">
        <v>65</v>
      </c>
      <c r="I170" s="23" t="s">
        <v>65</v>
      </c>
      <c r="J170" s="23" t="s">
        <v>65</v>
      </c>
      <c r="K170" s="23">
        <v>1987</v>
      </c>
      <c r="L170" s="23">
        <v>1993</v>
      </c>
      <c r="M170" s="23">
        <v>1994</v>
      </c>
      <c r="N170" s="35">
        <v>2021</v>
      </c>
      <c r="O170" s="23" t="s">
        <v>65</v>
      </c>
      <c r="P170" s="23">
        <v>1</v>
      </c>
      <c r="Q170" s="23">
        <v>7</v>
      </c>
      <c r="R170" s="23">
        <v>8</v>
      </c>
      <c r="S170" s="23">
        <v>1</v>
      </c>
      <c r="T170" s="23" t="s">
        <v>65</v>
      </c>
      <c r="U170" s="23" t="s">
        <v>65</v>
      </c>
      <c r="V170" s="19" t="s">
        <v>936</v>
      </c>
      <c r="W170" s="36" t="s">
        <v>57</v>
      </c>
      <c r="X170" s="36" t="s">
        <v>57</v>
      </c>
    </row>
    <row r="171" spans="1:24" ht="14.4" hidden="1" x14ac:dyDescent="0.3">
      <c r="A171" s="19" t="s">
        <v>51</v>
      </c>
      <c r="B171" s="19" t="s">
        <v>937</v>
      </c>
      <c r="C171" s="39" t="s">
        <v>938</v>
      </c>
      <c r="D171" s="28" t="s">
        <v>939</v>
      </c>
      <c r="E171" s="28" t="s">
        <v>940</v>
      </c>
      <c r="F171" s="28" t="s">
        <v>939</v>
      </c>
      <c r="G171" s="39" t="s">
        <v>139</v>
      </c>
      <c r="H171" s="23" t="s">
        <v>65</v>
      </c>
      <c r="I171" s="23" t="s">
        <v>65</v>
      </c>
      <c r="J171" s="23" t="s">
        <v>65</v>
      </c>
      <c r="K171" s="28" t="s">
        <v>67</v>
      </c>
      <c r="L171" s="28" t="s">
        <v>65</v>
      </c>
      <c r="M171" s="28">
        <v>2012</v>
      </c>
      <c r="N171" s="35">
        <v>2021</v>
      </c>
      <c r="O171" s="28" t="s">
        <v>65</v>
      </c>
      <c r="P171" s="28"/>
      <c r="Q171" s="28"/>
      <c r="R171" s="28">
        <v>1</v>
      </c>
      <c r="S171" s="28">
        <v>1</v>
      </c>
      <c r="T171" s="23"/>
      <c r="U171" s="28"/>
      <c r="V171" s="19" t="s">
        <v>941</v>
      </c>
      <c r="W171" s="36" t="s">
        <v>57</v>
      </c>
      <c r="X171" s="36" t="s">
        <v>57</v>
      </c>
    </row>
    <row r="172" spans="1:24" ht="14.4" x14ac:dyDescent="0.3">
      <c r="A172" s="19" t="s">
        <v>51</v>
      </c>
      <c r="B172" s="19" t="s">
        <v>942</v>
      </c>
      <c r="C172" s="29" t="s">
        <v>943</v>
      </c>
      <c r="D172" s="28" t="s">
        <v>944</v>
      </c>
      <c r="E172" s="28" t="s">
        <v>945</v>
      </c>
      <c r="F172" s="28" t="s">
        <v>944</v>
      </c>
      <c r="G172" s="29" t="s">
        <v>73</v>
      </c>
      <c r="H172" s="23" t="s">
        <v>65</v>
      </c>
      <c r="I172" s="23" t="s">
        <v>65</v>
      </c>
      <c r="J172" s="23" t="s">
        <v>65</v>
      </c>
      <c r="K172" s="23" t="s">
        <v>67</v>
      </c>
      <c r="L172" s="23" t="s">
        <v>65</v>
      </c>
      <c r="M172" s="23">
        <v>2006</v>
      </c>
      <c r="N172" s="35">
        <v>2021</v>
      </c>
      <c r="O172" s="23" t="s">
        <v>65</v>
      </c>
      <c r="P172" s="23"/>
      <c r="Q172" s="23"/>
      <c r="R172" s="23">
        <v>1</v>
      </c>
      <c r="S172" s="23">
        <v>1</v>
      </c>
      <c r="T172" s="23" t="s">
        <v>65</v>
      </c>
      <c r="U172" s="23" t="s">
        <v>65</v>
      </c>
      <c r="V172" s="19" t="s">
        <v>946</v>
      </c>
      <c r="W172" s="36" t="s">
        <v>57</v>
      </c>
      <c r="X172" s="36"/>
    </row>
    <row r="173" spans="1:24" ht="14.4" hidden="1" x14ac:dyDescent="0.3">
      <c r="A173" s="19" t="s">
        <v>51</v>
      </c>
      <c r="B173" s="19" t="s">
        <v>947</v>
      </c>
      <c r="C173" s="39" t="s">
        <v>948</v>
      </c>
      <c r="D173" s="28" t="s">
        <v>949</v>
      </c>
      <c r="E173" s="28" t="s">
        <v>950</v>
      </c>
      <c r="F173" s="28" t="s">
        <v>949</v>
      </c>
      <c r="G173" s="39" t="s">
        <v>139</v>
      </c>
      <c r="H173" s="23" t="s">
        <v>65</v>
      </c>
      <c r="I173" s="23" t="s">
        <v>65</v>
      </c>
      <c r="J173" s="23" t="s">
        <v>65</v>
      </c>
      <c r="K173" s="28" t="s">
        <v>67</v>
      </c>
      <c r="L173" s="28" t="s">
        <v>65</v>
      </c>
      <c r="M173" s="28">
        <v>2007</v>
      </c>
      <c r="N173" s="35">
        <v>2021</v>
      </c>
      <c r="O173" s="28" t="s">
        <v>65</v>
      </c>
      <c r="P173" s="28"/>
      <c r="Q173" s="28"/>
      <c r="R173" s="28">
        <v>1</v>
      </c>
      <c r="S173" s="28">
        <v>1</v>
      </c>
      <c r="T173" s="23" t="s">
        <v>65</v>
      </c>
      <c r="U173" s="28" t="s">
        <v>65</v>
      </c>
      <c r="V173" s="19" t="s">
        <v>951</v>
      </c>
      <c r="W173" s="36" t="s">
        <v>57</v>
      </c>
      <c r="X173" s="36" t="s">
        <v>57</v>
      </c>
    </row>
    <row r="174" spans="1:24" ht="14.4" x14ac:dyDescent="0.3">
      <c r="A174" s="19" t="s">
        <v>51</v>
      </c>
      <c r="B174" s="19" t="s">
        <v>952</v>
      </c>
      <c r="C174" s="29" t="s">
        <v>953</v>
      </c>
      <c r="D174" s="28" t="s">
        <v>954</v>
      </c>
      <c r="E174" s="28" t="s">
        <v>955</v>
      </c>
      <c r="F174" s="28" t="s">
        <v>954</v>
      </c>
      <c r="G174" s="29" t="s">
        <v>73</v>
      </c>
      <c r="H174" s="23" t="s">
        <v>65</v>
      </c>
      <c r="I174" s="23" t="s">
        <v>65</v>
      </c>
      <c r="J174" s="23" t="s">
        <v>65</v>
      </c>
      <c r="K174" s="23" t="s">
        <v>67</v>
      </c>
      <c r="L174" s="23" t="s">
        <v>65</v>
      </c>
      <c r="M174" s="23">
        <v>1995</v>
      </c>
      <c r="N174" s="35">
        <v>2021</v>
      </c>
      <c r="O174" s="23" t="s">
        <v>65</v>
      </c>
      <c r="P174" s="23"/>
      <c r="Q174" s="23"/>
      <c r="R174" s="23">
        <v>1</v>
      </c>
      <c r="S174" s="23">
        <v>1</v>
      </c>
      <c r="T174" s="23" t="s">
        <v>65</v>
      </c>
      <c r="U174" s="23" t="s">
        <v>65</v>
      </c>
      <c r="V174" s="19" t="s">
        <v>956</v>
      </c>
      <c r="W174" s="36" t="s">
        <v>57</v>
      </c>
      <c r="X174" s="36"/>
    </row>
    <row r="175" spans="1:24" ht="14.4" x14ac:dyDescent="0.3">
      <c r="A175" s="19" t="s">
        <v>51</v>
      </c>
      <c r="B175" s="19" t="s">
        <v>728</v>
      </c>
      <c r="C175" s="29" t="s">
        <v>957</v>
      </c>
      <c r="D175" s="28" t="s">
        <v>958</v>
      </c>
      <c r="E175" s="28" t="s">
        <v>959</v>
      </c>
      <c r="F175" s="28" t="s">
        <v>958</v>
      </c>
      <c r="G175" s="29" t="s">
        <v>87</v>
      </c>
      <c r="H175" s="23" t="s">
        <v>65</v>
      </c>
      <c r="I175" s="23" t="s">
        <v>724</v>
      </c>
      <c r="J175" s="23" t="s">
        <v>65</v>
      </c>
      <c r="K175" s="28" t="s">
        <v>65</v>
      </c>
      <c r="L175" s="28" t="s">
        <v>65</v>
      </c>
      <c r="M175" s="28">
        <v>2018</v>
      </c>
      <c r="N175" s="35">
        <v>2021</v>
      </c>
      <c r="O175" s="28" t="s">
        <v>65</v>
      </c>
      <c r="P175" s="28"/>
      <c r="Q175" s="28"/>
      <c r="R175" s="28">
        <v>34</v>
      </c>
      <c r="S175" s="28">
        <v>1</v>
      </c>
      <c r="T175" s="23"/>
      <c r="U175" s="28"/>
      <c r="V175" s="19" t="s">
        <v>960</v>
      </c>
      <c r="W175" s="36" t="s">
        <v>57</v>
      </c>
      <c r="X175" s="36" t="s">
        <v>57</v>
      </c>
    </row>
    <row r="176" spans="1:24" ht="14.4" hidden="1" x14ac:dyDescent="0.3">
      <c r="A176" s="19" t="s">
        <v>51</v>
      </c>
      <c r="B176" s="19" t="s">
        <v>961</v>
      </c>
      <c r="C176" s="39" t="s">
        <v>962</v>
      </c>
      <c r="D176" s="28" t="s">
        <v>963</v>
      </c>
      <c r="E176" s="28" t="s">
        <v>964</v>
      </c>
      <c r="F176" s="28" t="s">
        <v>963</v>
      </c>
      <c r="G176" s="39" t="s">
        <v>423</v>
      </c>
      <c r="H176" s="23" t="s">
        <v>65</v>
      </c>
      <c r="I176" s="23" t="s">
        <v>65</v>
      </c>
      <c r="J176" s="23" t="s">
        <v>65</v>
      </c>
      <c r="K176" s="23" t="s">
        <v>67</v>
      </c>
      <c r="L176" s="23" t="s">
        <v>65</v>
      </c>
      <c r="M176" s="23">
        <v>2010</v>
      </c>
      <c r="N176" s="35">
        <v>2021</v>
      </c>
      <c r="O176" s="23" t="s">
        <v>65</v>
      </c>
      <c r="P176" s="23"/>
      <c r="Q176" s="23"/>
      <c r="R176" s="23">
        <v>1</v>
      </c>
      <c r="S176" s="23">
        <v>1</v>
      </c>
      <c r="T176" s="23"/>
      <c r="U176" s="23"/>
      <c r="V176" s="19" t="s">
        <v>965</v>
      </c>
      <c r="W176" s="36" t="s">
        <v>57</v>
      </c>
      <c r="X176" s="36" t="s">
        <v>57</v>
      </c>
    </row>
    <row r="177" spans="1:24" ht="14.4" hidden="1" x14ac:dyDescent="0.3">
      <c r="A177" s="19" t="s">
        <v>507</v>
      </c>
      <c r="B177" s="19" t="s">
        <v>966</v>
      </c>
      <c r="C177" s="28" t="s">
        <v>967</v>
      </c>
      <c r="D177" s="28"/>
      <c r="E177" s="28" t="s">
        <v>968</v>
      </c>
      <c r="F177" s="28" t="s">
        <v>54</v>
      </c>
      <c r="G177" s="28" t="s">
        <v>157</v>
      </c>
      <c r="H177" s="33"/>
      <c r="L177" s="23"/>
      <c r="M177" s="23">
        <v>2019</v>
      </c>
      <c r="N177" s="35">
        <v>2021</v>
      </c>
      <c r="O177" s="43"/>
      <c r="P177" s="38"/>
      <c r="Q177" s="38"/>
      <c r="R177" s="28">
        <v>1</v>
      </c>
      <c r="S177" s="28">
        <v>1</v>
      </c>
      <c r="T177" s="23">
        <v>2</v>
      </c>
      <c r="U177" s="35">
        <v>1</v>
      </c>
      <c r="V177" s="19" t="s">
        <v>969</v>
      </c>
      <c r="W177" s="36"/>
      <c r="X177" s="36"/>
    </row>
    <row r="178" spans="1:24" ht="14.4" hidden="1" x14ac:dyDescent="0.3">
      <c r="A178" s="19" t="s">
        <v>152</v>
      </c>
      <c r="B178" s="19" t="s">
        <v>970</v>
      </c>
      <c r="C178" s="28" t="s">
        <v>971</v>
      </c>
      <c r="D178" s="28"/>
      <c r="E178" s="28" t="s">
        <v>972</v>
      </c>
      <c r="F178" s="28" t="s">
        <v>972</v>
      </c>
      <c r="G178" s="28" t="s">
        <v>157</v>
      </c>
      <c r="H178" s="33"/>
      <c r="L178" s="23"/>
      <c r="M178" s="30">
        <v>2025</v>
      </c>
      <c r="N178" s="35" t="s">
        <v>158</v>
      </c>
      <c r="O178" s="43"/>
      <c r="P178" s="38"/>
      <c r="Q178" s="38"/>
      <c r="R178" s="28">
        <v>1</v>
      </c>
      <c r="S178" s="28">
        <v>1</v>
      </c>
      <c r="T178" s="23"/>
      <c r="U178" s="35"/>
      <c r="V178" s="19" t="s">
        <v>973</v>
      </c>
      <c r="W178" s="36"/>
      <c r="X178" s="36"/>
    </row>
    <row r="179" spans="1:24" ht="14.4" x14ac:dyDescent="0.3">
      <c r="A179" s="19" t="s">
        <v>51</v>
      </c>
      <c r="B179" s="19" t="s">
        <v>974</v>
      </c>
      <c r="C179" s="29" t="s">
        <v>975</v>
      </c>
      <c r="D179" s="29" t="s">
        <v>976</v>
      </c>
      <c r="E179" s="29" t="s">
        <v>977</v>
      </c>
      <c r="F179" s="29" t="s">
        <v>976</v>
      </c>
      <c r="G179" s="29" t="s">
        <v>73</v>
      </c>
      <c r="H179" s="23" t="s">
        <v>65</v>
      </c>
      <c r="I179" s="23" t="s">
        <v>65</v>
      </c>
      <c r="J179" s="23" t="s">
        <v>65</v>
      </c>
      <c r="K179" s="28" t="s">
        <v>65</v>
      </c>
      <c r="L179" s="28" t="s">
        <v>65</v>
      </c>
      <c r="M179" s="28">
        <v>2009</v>
      </c>
      <c r="N179" s="35">
        <v>2021</v>
      </c>
      <c r="O179" s="28" t="s">
        <v>65</v>
      </c>
      <c r="P179" s="28"/>
      <c r="Q179" s="28"/>
      <c r="R179" s="28">
        <v>1</v>
      </c>
      <c r="S179" s="28">
        <v>1</v>
      </c>
      <c r="T179" s="23"/>
      <c r="U179" s="28"/>
      <c r="V179" s="19" t="s">
        <v>978</v>
      </c>
      <c r="W179" s="36" t="s">
        <v>57</v>
      </c>
      <c r="X179" s="36" t="s">
        <v>57</v>
      </c>
    </row>
    <row r="180" spans="1:24" ht="14.4" hidden="1" x14ac:dyDescent="0.3">
      <c r="A180" s="19" t="s">
        <v>51</v>
      </c>
      <c r="B180" s="19" t="s">
        <v>979</v>
      </c>
      <c r="C180" s="29" t="s">
        <v>980</v>
      </c>
      <c r="D180" s="29" t="s">
        <v>981</v>
      </c>
      <c r="E180" s="29" t="s">
        <v>982</v>
      </c>
      <c r="F180" s="29" t="s">
        <v>981</v>
      </c>
      <c r="G180" s="29" t="s">
        <v>64</v>
      </c>
      <c r="H180" s="23" t="s">
        <v>65</v>
      </c>
      <c r="I180" s="23" t="s">
        <v>65</v>
      </c>
      <c r="J180" s="23" t="s">
        <v>65</v>
      </c>
      <c r="K180" s="23">
        <v>1988</v>
      </c>
      <c r="L180" s="23">
        <v>1993</v>
      </c>
      <c r="M180" s="23">
        <v>1994</v>
      </c>
      <c r="N180" s="35">
        <v>2021</v>
      </c>
      <c r="O180" s="23" t="s">
        <v>65</v>
      </c>
      <c r="P180" s="23">
        <v>1</v>
      </c>
      <c r="Q180" s="23">
        <v>6</v>
      </c>
      <c r="R180" s="23">
        <v>7</v>
      </c>
      <c r="S180" s="23">
        <v>1</v>
      </c>
      <c r="T180" s="23" t="s">
        <v>65</v>
      </c>
      <c r="U180" s="23" t="s">
        <v>65</v>
      </c>
      <c r="V180" s="19" t="s">
        <v>983</v>
      </c>
      <c r="W180" s="36" t="s">
        <v>57</v>
      </c>
      <c r="X180" s="36" t="s">
        <v>57</v>
      </c>
    </row>
    <row r="181" spans="1:24" ht="14.4" hidden="1" x14ac:dyDescent="0.3">
      <c r="A181" s="19" t="s">
        <v>51</v>
      </c>
      <c r="B181" s="19" t="s">
        <v>310</v>
      </c>
      <c r="C181" s="29" t="s">
        <v>984</v>
      </c>
      <c r="D181" s="29" t="s">
        <v>985</v>
      </c>
      <c r="E181" s="29" t="s">
        <v>986</v>
      </c>
      <c r="F181" s="29" t="s">
        <v>985</v>
      </c>
      <c r="G181" s="29" t="s">
        <v>64</v>
      </c>
      <c r="H181" s="23" t="s">
        <v>65</v>
      </c>
      <c r="I181" s="23" t="s">
        <v>385</v>
      </c>
      <c r="J181" s="23" t="s">
        <v>65</v>
      </c>
      <c r="K181" s="28" t="s">
        <v>67</v>
      </c>
      <c r="L181" s="28" t="s">
        <v>65</v>
      </c>
      <c r="M181" s="28">
        <v>2016</v>
      </c>
      <c r="N181" s="35">
        <v>2021</v>
      </c>
      <c r="O181" s="28" t="s">
        <v>65</v>
      </c>
      <c r="P181" s="28"/>
      <c r="Q181" s="28"/>
      <c r="R181" s="28">
        <v>21</v>
      </c>
      <c r="S181" s="28">
        <v>1</v>
      </c>
      <c r="T181" s="23"/>
      <c r="U181" s="28"/>
      <c r="V181" s="19" t="s">
        <v>987</v>
      </c>
      <c r="W181" s="36" t="s">
        <v>57</v>
      </c>
      <c r="X181" s="36" t="s">
        <v>57</v>
      </c>
    </row>
    <row r="182" spans="1:24" ht="14.4" hidden="1" x14ac:dyDescent="0.3">
      <c r="A182" s="19" t="s">
        <v>51</v>
      </c>
      <c r="B182" s="19" t="s">
        <v>988</v>
      </c>
      <c r="C182" s="29" t="s">
        <v>989</v>
      </c>
      <c r="D182" s="28" t="s">
        <v>990</v>
      </c>
      <c r="E182" s="28" t="s">
        <v>991</v>
      </c>
      <c r="F182" s="28" t="s">
        <v>990</v>
      </c>
      <c r="G182" s="45" t="s">
        <v>179</v>
      </c>
      <c r="H182" s="23" t="s">
        <v>65</v>
      </c>
      <c r="I182" s="23" t="s">
        <v>65</v>
      </c>
      <c r="J182" s="23" t="s">
        <v>65</v>
      </c>
      <c r="K182" s="23" t="s">
        <v>67</v>
      </c>
      <c r="L182" s="23" t="s">
        <v>65</v>
      </c>
      <c r="M182" s="23">
        <v>2008</v>
      </c>
      <c r="N182" s="35">
        <v>2021</v>
      </c>
      <c r="O182" s="23" t="s">
        <v>65</v>
      </c>
      <c r="P182" s="23"/>
      <c r="Q182" s="23"/>
      <c r="R182" s="23">
        <v>1</v>
      </c>
      <c r="S182" s="23">
        <v>1</v>
      </c>
      <c r="T182" s="23"/>
      <c r="U182" s="23"/>
      <c r="V182" s="19" t="s">
        <v>992</v>
      </c>
      <c r="W182" s="36" t="s">
        <v>57</v>
      </c>
      <c r="X182" s="36" t="s">
        <v>57</v>
      </c>
    </row>
    <row r="183" spans="1:24" ht="14.4" hidden="1" x14ac:dyDescent="0.3">
      <c r="A183" s="19" t="s">
        <v>51</v>
      </c>
      <c r="B183" s="19" t="s">
        <v>590</v>
      </c>
      <c r="C183" s="29" t="s">
        <v>993</v>
      </c>
      <c r="D183" s="28" t="s">
        <v>994</v>
      </c>
      <c r="E183" s="28" t="s">
        <v>995</v>
      </c>
      <c r="F183" s="28" t="s">
        <v>994</v>
      </c>
      <c r="G183" s="29" t="s">
        <v>64</v>
      </c>
      <c r="H183" s="23" t="s">
        <v>65</v>
      </c>
      <c r="I183" s="23" t="s">
        <v>586</v>
      </c>
      <c r="J183" s="23" t="s">
        <v>65</v>
      </c>
      <c r="K183" s="28" t="s">
        <v>65</v>
      </c>
      <c r="L183" s="28" t="s">
        <v>65</v>
      </c>
      <c r="M183" s="28">
        <v>2015</v>
      </c>
      <c r="N183" s="35">
        <v>2021</v>
      </c>
      <c r="O183" s="28" t="s">
        <v>65</v>
      </c>
      <c r="P183" s="28"/>
      <c r="Q183" s="28"/>
      <c r="R183" s="28">
        <v>8</v>
      </c>
      <c r="S183" s="28">
        <v>1</v>
      </c>
      <c r="T183" s="23"/>
      <c r="U183" s="28"/>
      <c r="V183" s="19" t="s">
        <v>996</v>
      </c>
      <c r="W183" s="36" t="s">
        <v>57</v>
      </c>
      <c r="X183" s="36" t="s">
        <v>57</v>
      </c>
    </row>
    <row r="184" spans="1:24" ht="14.4" hidden="1" x14ac:dyDescent="0.3">
      <c r="A184" s="19" t="s">
        <v>152</v>
      </c>
      <c r="B184" s="19" t="s">
        <v>997</v>
      </c>
      <c r="C184" s="29" t="s">
        <v>998</v>
      </c>
      <c r="D184" s="28" t="s">
        <v>999</v>
      </c>
      <c r="E184" s="28" t="s">
        <v>1000</v>
      </c>
      <c r="F184" s="28" t="s">
        <v>54</v>
      </c>
      <c r="G184" s="28" t="s">
        <v>157</v>
      </c>
      <c r="H184" s="33"/>
      <c r="L184" s="23"/>
      <c r="M184" s="42">
        <v>2022</v>
      </c>
      <c r="N184" s="34" t="s">
        <v>158</v>
      </c>
      <c r="O184" s="43"/>
      <c r="P184" s="38"/>
      <c r="Q184" s="38"/>
      <c r="R184" s="35">
        <v>4</v>
      </c>
      <c r="S184" s="28" t="s">
        <v>159</v>
      </c>
      <c r="T184" s="23"/>
      <c r="U184" s="38"/>
      <c r="V184" s="19" t="s">
        <v>1001</v>
      </c>
      <c r="W184" s="23" t="s">
        <v>57</v>
      </c>
    </row>
    <row r="185" spans="1:24" ht="14.4" hidden="1" x14ac:dyDescent="0.3">
      <c r="A185" s="19" t="s">
        <v>51</v>
      </c>
      <c r="B185" s="19" t="s">
        <v>342</v>
      </c>
      <c r="C185" s="29" t="s">
        <v>1002</v>
      </c>
      <c r="D185" s="28" t="s">
        <v>1003</v>
      </c>
      <c r="E185" s="28" t="s">
        <v>1004</v>
      </c>
      <c r="F185" s="28" t="s">
        <v>1003</v>
      </c>
      <c r="G185" s="29" t="s">
        <v>221</v>
      </c>
      <c r="H185" s="23" t="s">
        <v>65</v>
      </c>
      <c r="I185" s="23" t="s">
        <v>81</v>
      </c>
      <c r="J185" s="23" t="s">
        <v>65</v>
      </c>
      <c r="K185" s="28" t="s">
        <v>67</v>
      </c>
      <c r="L185" s="28" t="s">
        <v>65</v>
      </c>
      <c r="M185" s="28">
        <v>2015</v>
      </c>
      <c r="N185" s="35">
        <v>2021</v>
      </c>
      <c r="O185" s="28" t="s">
        <v>65</v>
      </c>
      <c r="P185" s="28"/>
      <c r="Q185" s="28"/>
      <c r="R185" s="28">
        <v>32</v>
      </c>
      <c r="S185" s="28">
        <v>1</v>
      </c>
      <c r="T185" s="23"/>
      <c r="U185" s="28"/>
      <c r="V185" s="19" t="s">
        <v>1005</v>
      </c>
      <c r="W185" s="36" t="s">
        <v>57</v>
      </c>
      <c r="X185" s="36" t="s">
        <v>57</v>
      </c>
    </row>
    <row r="186" spans="1:24" ht="14.4" x14ac:dyDescent="0.3">
      <c r="A186" s="19" t="s">
        <v>51</v>
      </c>
      <c r="B186" s="19" t="s">
        <v>1006</v>
      </c>
      <c r="C186" s="29" t="s">
        <v>1007</v>
      </c>
      <c r="D186" s="28" t="s">
        <v>1008</v>
      </c>
      <c r="E186" s="28" t="s">
        <v>1009</v>
      </c>
      <c r="F186" s="28" t="s">
        <v>1008</v>
      </c>
      <c r="G186" s="29" t="s">
        <v>73</v>
      </c>
      <c r="H186" s="23" t="s">
        <v>65</v>
      </c>
      <c r="I186" s="23" t="s">
        <v>65</v>
      </c>
      <c r="J186" s="23" t="s">
        <v>65</v>
      </c>
      <c r="K186" s="23" t="s">
        <v>67</v>
      </c>
      <c r="L186" s="23" t="s">
        <v>65</v>
      </c>
      <c r="M186" s="23">
        <v>2009</v>
      </c>
      <c r="N186" s="35">
        <v>2021</v>
      </c>
      <c r="O186" s="23" t="s">
        <v>65</v>
      </c>
      <c r="P186" s="23"/>
      <c r="Q186" s="23"/>
      <c r="R186" s="23">
        <v>1</v>
      </c>
      <c r="S186" s="23">
        <v>1</v>
      </c>
      <c r="T186" s="23"/>
      <c r="U186" s="23"/>
      <c r="V186" s="19" t="s">
        <v>1010</v>
      </c>
      <c r="W186" s="36" t="s">
        <v>57</v>
      </c>
      <c r="X186" s="36" t="s">
        <v>57</v>
      </c>
    </row>
    <row r="187" spans="1:24" ht="14.4" hidden="1" x14ac:dyDescent="0.3">
      <c r="A187" s="19" t="s">
        <v>51</v>
      </c>
      <c r="B187" s="19" t="s">
        <v>1011</v>
      </c>
      <c r="C187" s="29" t="s">
        <v>1012</v>
      </c>
      <c r="D187" s="28" t="s">
        <v>1013</v>
      </c>
      <c r="E187" s="28" t="s">
        <v>1014</v>
      </c>
      <c r="F187" s="28" t="s">
        <v>1013</v>
      </c>
      <c r="G187" s="29" t="s">
        <v>56</v>
      </c>
      <c r="H187" s="23" t="s">
        <v>65</v>
      </c>
      <c r="I187" s="23" t="s">
        <v>65</v>
      </c>
      <c r="J187" s="23" t="s">
        <v>65</v>
      </c>
      <c r="K187" s="28" t="s">
        <v>67</v>
      </c>
      <c r="L187" s="28" t="s">
        <v>65</v>
      </c>
      <c r="M187" s="28">
        <v>2008</v>
      </c>
      <c r="N187" s="35">
        <v>2021</v>
      </c>
      <c r="O187" s="28" t="s">
        <v>65</v>
      </c>
      <c r="P187" s="28"/>
      <c r="Q187" s="28"/>
      <c r="R187" s="28">
        <v>1</v>
      </c>
      <c r="S187" s="28">
        <v>1</v>
      </c>
      <c r="T187" s="23"/>
      <c r="U187" s="28"/>
      <c r="V187" s="19" t="s">
        <v>1015</v>
      </c>
      <c r="W187" s="36" t="s">
        <v>57</v>
      </c>
      <c r="X187" s="36" t="s">
        <v>57</v>
      </c>
    </row>
    <row r="188" spans="1:24" ht="14.4" hidden="1" x14ac:dyDescent="0.3">
      <c r="A188" s="19" t="s">
        <v>51</v>
      </c>
      <c r="B188" s="19" t="s">
        <v>1016</v>
      </c>
      <c r="C188" s="29" t="s">
        <v>1017</v>
      </c>
      <c r="D188" s="28" t="s">
        <v>1018</v>
      </c>
      <c r="E188" s="28" t="s">
        <v>1019</v>
      </c>
      <c r="F188" s="28" t="s">
        <v>1018</v>
      </c>
      <c r="G188" s="29" t="s">
        <v>56</v>
      </c>
      <c r="H188" s="23" t="s">
        <v>65</v>
      </c>
      <c r="I188" s="23" t="s">
        <v>65</v>
      </c>
      <c r="J188" s="23" t="s">
        <v>65</v>
      </c>
      <c r="K188" s="23" t="s">
        <v>67</v>
      </c>
      <c r="L188" s="23" t="s">
        <v>65</v>
      </c>
      <c r="M188" s="23">
        <v>2013</v>
      </c>
      <c r="N188" s="35">
        <v>2021</v>
      </c>
      <c r="O188" s="23" t="s">
        <v>65</v>
      </c>
      <c r="P188" s="23"/>
      <c r="Q188" s="23"/>
      <c r="R188" s="23">
        <v>1</v>
      </c>
      <c r="S188" s="23">
        <v>1</v>
      </c>
      <c r="T188" s="23"/>
      <c r="U188" s="23"/>
      <c r="V188" s="19" t="s">
        <v>1020</v>
      </c>
      <c r="W188" s="36" t="s">
        <v>57</v>
      </c>
      <c r="X188" s="36" t="s">
        <v>57</v>
      </c>
    </row>
    <row r="189" spans="1:24" ht="14.4" x14ac:dyDescent="0.3">
      <c r="A189" s="19" t="s">
        <v>51</v>
      </c>
      <c r="B189" s="19" t="s">
        <v>1021</v>
      </c>
      <c r="C189" s="29" t="s">
        <v>1022</v>
      </c>
      <c r="D189" s="28" t="s">
        <v>1023</v>
      </c>
      <c r="E189" s="28" t="s">
        <v>1024</v>
      </c>
      <c r="F189" s="28" t="s">
        <v>1023</v>
      </c>
      <c r="G189" s="29" t="s">
        <v>87</v>
      </c>
      <c r="H189" s="23" t="s">
        <v>65</v>
      </c>
      <c r="I189" s="23" t="s">
        <v>65</v>
      </c>
      <c r="J189" s="23" t="s">
        <v>65</v>
      </c>
      <c r="K189" s="28" t="s">
        <v>67</v>
      </c>
      <c r="L189" s="28" t="s">
        <v>65</v>
      </c>
      <c r="M189" s="28">
        <v>2008</v>
      </c>
      <c r="N189" s="35">
        <v>2021</v>
      </c>
      <c r="O189" s="28" t="s">
        <v>65</v>
      </c>
      <c r="P189" s="28"/>
      <c r="Q189" s="28"/>
      <c r="R189" s="28">
        <v>1</v>
      </c>
      <c r="S189" s="28">
        <v>1</v>
      </c>
      <c r="T189" s="23"/>
      <c r="U189" s="28"/>
      <c r="V189" s="19" t="s">
        <v>1025</v>
      </c>
      <c r="W189" s="36" t="s">
        <v>57</v>
      </c>
      <c r="X189" s="36"/>
    </row>
    <row r="190" spans="1:24" ht="14.4" x14ac:dyDescent="0.3">
      <c r="A190" s="19" t="s">
        <v>51</v>
      </c>
      <c r="B190" s="19" t="s">
        <v>1026</v>
      </c>
      <c r="C190" s="29" t="s">
        <v>1027</v>
      </c>
      <c r="D190" s="28" t="s">
        <v>1028</v>
      </c>
      <c r="E190" s="28" t="s">
        <v>1029</v>
      </c>
      <c r="F190" s="28" t="s">
        <v>1028</v>
      </c>
      <c r="G190" s="29" t="s">
        <v>73</v>
      </c>
      <c r="H190" s="23" t="s">
        <v>65</v>
      </c>
      <c r="I190" s="23" t="s">
        <v>1030</v>
      </c>
      <c r="J190" s="23" t="s">
        <v>65</v>
      </c>
      <c r="K190" s="23" t="s">
        <v>67</v>
      </c>
      <c r="L190" s="23" t="s">
        <v>65</v>
      </c>
      <c r="M190" s="23">
        <v>2008</v>
      </c>
      <c r="N190" s="35">
        <v>2021</v>
      </c>
      <c r="O190" s="23" t="s">
        <v>65</v>
      </c>
      <c r="P190" s="23"/>
      <c r="Q190" s="23"/>
      <c r="R190" s="23">
        <v>50</v>
      </c>
      <c r="S190" s="23">
        <v>1</v>
      </c>
      <c r="T190" s="23"/>
      <c r="U190" s="23"/>
      <c r="V190" s="19" t="s">
        <v>1031</v>
      </c>
      <c r="W190" s="36" t="s">
        <v>57</v>
      </c>
      <c r="X190" s="36" t="s">
        <v>57</v>
      </c>
    </row>
    <row r="191" spans="1:24" ht="14.4" hidden="1" x14ac:dyDescent="0.3">
      <c r="A191" s="19" t="s">
        <v>59</v>
      </c>
      <c r="B191" s="19" t="s">
        <v>1032</v>
      </c>
      <c r="C191" s="29" t="s">
        <v>1033</v>
      </c>
      <c r="D191" s="28" t="s">
        <v>1034</v>
      </c>
      <c r="E191" s="28" t="s">
        <v>1035</v>
      </c>
      <c r="F191" s="28" t="s">
        <v>1034</v>
      </c>
      <c r="G191" s="45" t="s">
        <v>179</v>
      </c>
      <c r="H191" s="23" t="s">
        <v>65</v>
      </c>
      <c r="I191" s="23" t="s">
        <v>65</v>
      </c>
      <c r="J191" s="23" t="s">
        <v>1036</v>
      </c>
      <c r="K191" s="35" t="s">
        <v>67</v>
      </c>
      <c r="L191" s="35" t="s">
        <v>65</v>
      </c>
      <c r="M191" s="35">
        <v>2009</v>
      </c>
      <c r="N191" s="34" t="s">
        <v>54</v>
      </c>
      <c r="O191" s="35">
        <v>2017</v>
      </c>
      <c r="P191" s="35"/>
      <c r="Q191" s="35"/>
      <c r="R191" s="35">
        <v>1</v>
      </c>
      <c r="S191" s="35">
        <v>1</v>
      </c>
      <c r="T191" s="23">
        <v>9</v>
      </c>
      <c r="U191" s="35">
        <v>3</v>
      </c>
      <c r="V191" s="19" t="s">
        <v>1037</v>
      </c>
      <c r="W191" s="36"/>
      <c r="X191" s="36"/>
    </row>
    <row r="192" spans="1:24" ht="14.4" hidden="1" x14ac:dyDescent="0.3">
      <c r="A192" s="19" t="s">
        <v>59</v>
      </c>
      <c r="B192" s="19" t="s">
        <v>1038</v>
      </c>
      <c r="C192" s="29" t="s">
        <v>1039</v>
      </c>
      <c r="D192" s="28" t="s">
        <v>1040</v>
      </c>
      <c r="E192" s="28" t="s">
        <v>1041</v>
      </c>
      <c r="F192" s="28" t="s">
        <v>54</v>
      </c>
      <c r="G192" s="39" t="s">
        <v>139</v>
      </c>
      <c r="H192" s="23" t="s">
        <v>65</v>
      </c>
      <c r="I192" s="23" t="s">
        <v>65</v>
      </c>
      <c r="J192" s="23" t="s">
        <v>1042</v>
      </c>
      <c r="K192" s="30" t="s">
        <v>67</v>
      </c>
      <c r="L192" s="30" t="s">
        <v>65</v>
      </c>
      <c r="M192" s="30">
        <v>2005</v>
      </c>
      <c r="N192" s="37" t="s">
        <v>54</v>
      </c>
      <c r="O192" s="30">
        <v>2014</v>
      </c>
      <c r="P192" s="30"/>
      <c r="Q192" s="30"/>
      <c r="R192" s="30">
        <v>1</v>
      </c>
      <c r="S192" s="30">
        <v>1</v>
      </c>
      <c r="T192" s="23">
        <v>10</v>
      </c>
      <c r="U192" s="30">
        <v>4</v>
      </c>
      <c r="V192" s="19" t="s">
        <v>1043</v>
      </c>
      <c r="W192" s="36"/>
      <c r="X192" s="36"/>
    </row>
    <row r="193" spans="1:24" ht="14.4" x14ac:dyDescent="0.3">
      <c r="A193" s="19" t="s">
        <v>51</v>
      </c>
      <c r="B193" s="19" t="s">
        <v>1044</v>
      </c>
      <c r="C193" s="29" t="s">
        <v>1045</v>
      </c>
      <c r="D193" s="28" t="s">
        <v>1046</v>
      </c>
      <c r="E193" s="28" t="s">
        <v>1047</v>
      </c>
      <c r="F193" s="28" t="s">
        <v>1046</v>
      </c>
      <c r="G193" s="29" t="s">
        <v>238</v>
      </c>
      <c r="H193" s="23" t="s">
        <v>65</v>
      </c>
      <c r="I193" s="23" t="s">
        <v>65</v>
      </c>
      <c r="J193" s="23" t="s">
        <v>65</v>
      </c>
      <c r="K193" s="28" t="s">
        <v>67</v>
      </c>
      <c r="L193" s="28" t="s">
        <v>65</v>
      </c>
      <c r="M193" s="28">
        <v>2010</v>
      </c>
      <c r="N193" s="35">
        <v>2021</v>
      </c>
      <c r="O193" s="28" t="s">
        <v>65</v>
      </c>
      <c r="P193" s="28"/>
      <c r="Q193" s="28"/>
      <c r="R193" s="28">
        <v>1</v>
      </c>
      <c r="S193" s="28">
        <v>1</v>
      </c>
      <c r="T193" s="23"/>
      <c r="U193" s="28"/>
      <c r="V193" s="19" t="s">
        <v>1048</v>
      </c>
      <c r="W193" s="36" t="s">
        <v>57</v>
      </c>
      <c r="X193" s="36"/>
    </row>
    <row r="194" spans="1:24" ht="14.4" x14ac:dyDescent="0.3">
      <c r="A194" s="19" t="s">
        <v>51</v>
      </c>
      <c r="B194" s="19" t="s">
        <v>1049</v>
      </c>
      <c r="C194" s="29" t="s">
        <v>1050</v>
      </c>
      <c r="D194" s="28" t="s">
        <v>1051</v>
      </c>
      <c r="E194" s="28" t="s">
        <v>1052</v>
      </c>
      <c r="F194" s="28" t="s">
        <v>1051</v>
      </c>
      <c r="G194" s="29" t="s">
        <v>87</v>
      </c>
      <c r="H194" s="23" t="s">
        <v>65</v>
      </c>
      <c r="I194" s="23" t="s">
        <v>65</v>
      </c>
      <c r="J194" s="23" t="s">
        <v>65</v>
      </c>
      <c r="K194" s="23" t="s">
        <v>67</v>
      </c>
      <c r="L194" s="23" t="s">
        <v>65</v>
      </c>
      <c r="M194" s="23">
        <v>2005</v>
      </c>
      <c r="N194" s="35">
        <v>2021</v>
      </c>
      <c r="O194" s="23" t="s">
        <v>65</v>
      </c>
      <c r="P194" s="23"/>
      <c r="Q194" s="23"/>
      <c r="R194" s="23">
        <v>1</v>
      </c>
      <c r="S194" s="23">
        <v>1</v>
      </c>
      <c r="T194" s="23" t="s">
        <v>65</v>
      </c>
      <c r="U194" s="23" t="s">
        <v>65</v>
      </c>
      <c r="V194" s="19" t="s">
        <v>1053</v>
      </c>
      <c r="W194" s="36"/>
      <c r="X194" s="36"/>
    </row>
    <row r="195" spans="1:24" ht="14.4" x14ac:dyDescent="0.3">
      <c r="A195" s="19" t="s">
        <v>51</v>
      </c>
      <c r="B195" s="19" t="s">
        <v>1054</v>
      </c>
      <c r="C195" s="29" t="s">
        <v>1055</v>
      </c>
      <c r="D195" s="28" t="s">
        <v>1056</v>
      </c>
      <c r="E195" s="28" t="s">
        <v>1057</v>
      </c>
      <c r="F195" s="28" t="s">
        <v>1056</v>
      </c>
      <c r="G195" s="29" t="s">
        <v>73</v>
      </c>
      <c r="H195" s="23" t="s">
        <v>65</v>
      </c>
      <c r="I195" s="23" t="s">
        <v>65</v>
      </c>
      <c r="J195" s="23" t="s">
        <v>65</v>
      </c>
      <c r="K195" s="28" t="s">
        <v>67</v>
      </c>
      <c r="L195" s="28" t="s">
        <v>65</v>
      </c>
      <c r="M195" s="28">
        <v>2008</v>
      </c>
      <c r="N195" s="35">
        <v>2021</v>
      </c>
      <c r="O195" s="28" t="s">
        <v>65</v>
      </c>
      <c r="P195" s="28"/>
      <c r="Q195" s="28"/>
      <c r="R195" s="28">
        <v>1</v>
      </c>
      <c r="S195" s="28">
        <v>1</v>
      </c>
      <c r="T195" s="23"/>
      <c r="U195" s="28"/>
      <c r="V195" s="19" t="s">
        <v>1058</v>
      </c>
      <c r="W195" s="36" t="s">
        <v>57</v>
      </c>
      <c r="X195" s="36"/>
    </row>
    <row r="196" spans="1:24" ht="14.4" x14ac:dyDescent="0.3">
      <c r="A196" s="19" t="s">
        <v>51</v>
      </c>
      <c r="B196" s="19" t="s">
        <v>1059</v>
      </c>
      <c r="C196" s="29" t="s">
        <v>1060</v>
      </c>
      <c r="D196" s="28" t="s">
        <v>1061</v>
      </c>
      <c r="E196" s="28" t="s">
        <v>1062</v>
      </c>
      <c r="F196" s="28" t="s">
        <v>1061</v>
      </c>
      <c r="G196" s="29" t="s">
        <v>87</v>
      </c>
      <c r="H196" s="23" t="s">
        <v>65</v>
      </c>
      <c r="I196" s="23" t="s">
        <v>65</v>
      </c>
      <c r="J196" s="23" t="s">
        <v>65</v>
      </c>
      <c r="K196" s="23">
        <v>1980</v>
      </c>
      <c r="L196" s="23">
        <v>1993</v>
      </c>
      <c r="M196" s="23">
        <v>1994</v>
      </c>
      <c r="N196" s="35">
        <v>2021</v>
      </c>
      <c r="O196" s="23" t="s">
        <v>65</v>
      </c>
      <c r="P196" s="23">
        <v>1</v>
      </c>
      <c r="Q196" s="23">
        <v>14</v>
      </c>
      <c r="R196" s="23">
        <v>15</v>
      </c>
      <c r="S196" s="23">
        <v>1</v>
      </c>
      <c r="T196" s="23" t="s">
        <v>65</v>
      </c>
      <c r="U196" s="23" t="s">
        <v>65</v>
      </c>
      <c r="V196" s="19" t="s">
        <v>1063</v>
      </c>
      <c r="W196" s="36"/>
      <c r="X196" s="36"/>
    </row>
    <row r="197" spans="1:24" ht="14.4" hidden="1" x14ac:dyDescent="0.3">
      <c r="A197" s="19" t="s">
        <v>51</v>
      </c>
      <c r="B197" s="19" t="s">
        <v>1064</v>
      </c>
      <c r="C197" s="29" t="s">
        <v>1065</v>
      </c>
      <c r="D197" s="28" t="s">
        <v>1066</v>
      </c>
      <c r="E197" s="28" t="s">
        <v>1067</v>
      </c>
      <c r="F197" s="28" t="s">
        <v>1066</v>
      </c>
      <c r="G197" s="29" t="s">
        <v>221</v>
      </c>
      <c r="H197" s="23" t="s">
        <v>65</v>
      </c>
      <c r="I197" s="23" t="s">
        <v>65</v>
      </c>
      <c r="J197" s="23" t="s">
        <v>65</v>
      </c>
      <c r="K197" s="28" t="s">
        <v>67</v>
      </c>
      <c r="L197" s="28" t="s">
        <v>65</v>
      </c>
      <c r="M197" s="28">
        <v>2012</v>
      </c>
      <c r="N197" s="35">
        <v>2021</v>
      </c>
      <c r="O197" s="28" t="s">
        <v>65</v>
      </c>
      <c r="P197" s="28"/>
      <c r="Q197" s="28"/>
      <c r="R197" s="28">
        <v>1</v>
      </c>
      <c r="S197" s="28">
        <v>1</v>
      </c>
      <c r="T197" s="23"/>
      <c r="U197" s="28"/>
      <c r="V197" s="19" t="s">
        <v>1068</v>
      </c>
      <c r="W197" s="36" t="s">
        <v>57</v>
      </c>
      <c r="X197" s="36" t="s">
        <v>57</v>
      </c>
    </row>
    <row r="198" spans="1:24" ht="14.4" hidden="1" x14ac:dyDescent="0.3">
      <c r="A198" s="19" t="s">
        <v>51</v>
      </c>
      <c r="B198" s="19" t="s">
        <v>1069</v>
      </c>
      <c r="C198" s="29" t="s">
        <v>1070</v>
      </c>
      <c r="D198" s="28" t="s">
        <v>1071</v>
      </c>
      <c r="E198" s="28" t="s">
        <v>1072</v>
      </c>
      <c r="F198" s="28" t="s">
        <v>1071</v>
      </c>
      <c r="G198" s="29" t="s">
        <v>64</v>
      </c>
      <c r="H198" s="23" t="s">
        <v>65</v>
      </c>
      <c r="I198" s="23" t="s">
        <v>65</v>
      </c>
      <c r="J198" s="23" t="s">
        <v>65</v>
      </c>
      <c r="K198" s="23" t="s">
        <v>67</v>
      </c>
      <c r="L198" s="23" t="s">
        <v>65</v>
      </c>
      <c r="M198" s="23">
        <v>2005</v>
      </c>
      <c r="N198" s="35">
        <v>2021</v>
      </c>
      <c r="O198" s="23" t="s">
        <v>65</v>
      </c>
      <c r="P198" s="23"/>
      <c r="Q198" s="23"/>
      <c r="R198" s="23">
        <v>1</v>
      </c>
      <c r="S198" s="23">
        <v>1</v>
      </c>
      <c r="T198" s="23"/>
      <c r="U198" s="23"/>
      <c r="V198" s="19" t="s">
        <v>1073</v>
      </c>
      <c r="W198" s="36" t="s">
        <v>57</v>
      </c>
      <c r="X198" s="36" t="s">
        <v>57</v>
      </c>
    </row>
    <row r="199" spans="1:24" ht="14.4" hidden="1" x14ac:dyDescent="0.3">
      <c r="A199" s="19" t="s">
        <v>51</v>
      </c>
      <c r="B199" s="19" t="s">
        <v>1074</v>
      </c>
      <c r="C199" s="29" t="s">
        <v>1075</v>
      </c>
      <c r="D199" s="28" t="s">
        <v>1076</v>
      </c>
      <c r="E199" s="28" t="s">
        <v>1077</v>
      </c>
      <c r="F199" s="28" t="s">
        <v>1076</v>
      </c>
      <c r="G199" s="29" t="s">
        <v>56</v>
      </c>
      <c r="H199" s="23" t="s">
        <v>65</v>
      </c>
      <c r="I199" s="23" t="s">
        <v>65</v>
      </c>
      <c r="J199" s="23" t="s">
        <v>65</v>
      </c>
      <c r="K199" s="28">
        <v>1991</v>
      </c>
      <c r="L199" s="28">
        <v>1996</v>
      </c>
      <c r="M199" s="28">
        <v>1997</v>
      </c>
      <c r="N199" s="35">
        <v>2021</v>
      </c>
      <c r="O199" s="28" t="s">
        <v>65</v>
      </c>
      <c r="P199" s="28">
        <v>1</v>
      </c>
      <c r="Q199" s="28">
        <v>6</v>
      </c>
      <c r="R199" s="28">
        <v>7</v>
      </c>
      <c r="S199" s="28">
        <v>1</v>
      </c>
      <c r="T199" s="23" t="s">
        <v>65</v>
      </c>
      <c r="U199" s="28" t="s">
        <v>65</v>
      </c>
      <c r="V199" s="19" t="s">
        <v>1078</v>
      </c>
      <c r="W199" s="36" t="s">
        <v>57</v>
      </c>
      <c r="X199" s="36"/>
    </row>
    <row r="200" spans="1:24" ht="14.4" x14ac:dyDescent="0.3">
      <c r="A200" s="19" t="s">
        <v>51</v>
      </c>
      <c r="B200" s="19" t="s">
        <v>1079</v>
      </c>
      <c r="C200" s="29" t="s">
        <v>1080</v>
      </c>
      <c r="D200" s="29" t="s">
        <v>1081</v>
      </c>
      <c r="E200" s="29" t="s">
        <v>1082</v>
      </c>
      <c r="F200" s="29" t="s">
        <v>1081</v>
      </c>
      <c r="G200" s="29" t="s">
        <v>238</v>
      </c>
      <c r="H200" s="23" t="s">
        <v>65</v>
      </c>
      <c r="I200" s="23" t="s">
        <v>65</v>
      </c>
      <c r="J200" s="23" t="s">
        <v>65</v>
      </c>
      <c r="K200" s="23">
        <v>1980</v>
      </c>
      <c r="L200" s="23">
        <v>1993</v>
      </c>
      <c r="M200" s="23">
        <v>1994</v>
      </c>
      <c r="N200" s="35">
        <v>2021</v>
      </c>
      <c r="O200" s="23" t="s">
        <v>65</v>
      </c>
      <c r="P200" s="23">
        <v>1</v>
      </c>
      <c r="Q200" s="23">
        <v>13</v>
      </c>
      <c r="R200" s="23">
        <v>14</v>
      </c>
      <c r="S200" s="23">
        <v>1</v>
      </c>
      <c r="T200" s="23" t="s">
        <v>65</v>
      </c>
      <c r="U200" s="23" t="s">
        <v>65</v>
      </c>
      <c r="V200" s="19" t="s">
        <v>1083</v>
      </c>
      <c r="W200" s="36" t="s">
        <v>57</v>
      </c>
      <c r="X200" s="36"/>
    </row>
    <row r="201" spans="1:24" ht="14.4" x14ac:dyDescent="0.3">
      <c r="A201" s="19" t="s">
        <v>51</v>
      </c>
      <c r="B201" s="19" t="s">
        <v>1084</v>
      </c>
      <c r="C201" s="29" t="s">
        <v>1085</v>
      </c>
      <c r="D201" s="29" t="s">
        <v>1086</v>
      </c>
      <c r="E201" s="29" t="s">
        <v>1087</v>
      </c>
      <c r="F201" s="29" t="s">
        <v>54</v>
      </c>
      <c r="G201" s="29" t="s">
        <v>348</v>
      </c>
      <c r="H201" s="23" t="s">
        <v>65</v>
      </c>
      <c r="I201" s="23" t="s">
        <v>65</v>
      </c>
      <c r="J201" s="23" t="s">
        <v>65</v>
      </c>
      <c r="K201" s="28" t="s">
        <v>65</v>
      </c>
      <c r="L201" s="28" t="s">
        <v>65</v>
      </c>
      <c r="M201" s="28">
        <v>1998</v>
      </c>
      <c r="N201" s="35">
        <v>2021</v>
      </c>
      <c r="O201" s="28" t="s">
        <v>65</v>
      </c>
      <c r="P201" s="28"/>
      <c r="Q201" s="28"/>
      <c r="R201" s="28">
        <v>1</v>
      </c>
      <c r="S201" s="28">
        <v>1</v>
      </c>
      <c r="T201" s="23"/>
      <c r="U201" s="28"/>
      <c r="V201" s="19" t="s">
        <v>1088</v>
      </c>
      <c r="W201" s="36" t="s">
        <v>57</v>
      </c>
      <c r="X201" s="36"/>
    </row>
    <row r="202" spans="1:24" ht="14.4" x14ac:dyDescent="0.3">
      <c r="A202" s="19" t="s">
        <v>51</v>
      </c>
      <c r="B202" s="19" t="s">
        <v>1089</v>
      </c>
      <c r="C202" s="29" t="s">
        <v>1090</v>
      </c>
      <c r="D202" s="29" t="s">
        <v>1091</v>
      </c>
      <c r="E202" s="29" t="s">
        <v>1092</v>
      </c>
      <c r="F202" s="29" t="s">
        <v>54</v>
      </c>
      <c r="G202" s="29" t="s">
        <v>348</v>
      </c>
      <c r="H202" s="23" t="s">
        <v>65</v>
      </c>
      <c r="I202" s="23" t="s">
        <v>1093</v>
      </c>
      <c r="J202" s="23" t="s">
        <v>65</v>
      </c>
      <c r="K202" s="23">
        <v>2005</v>
      </c>
      <c r="L202" s="23">
        <v>2005</v>
      </c>
      <c r="M202" s="23">
        <v>2006</v>
      </c>
      <c r="N202" s="35">
        <v>2021</v>
      </c>
      <c r="O202" s="23" t="s">
        <v>65</v>
      </c>
      <c r="P202" s="23">
        <v>13</v>
      </c>
      <c r="Q202" s="23">
        <v>13</v>
      </c>
      <c r="R202" s="23">
        <v>14</v>
      </c>
      <c r="S202" s="23">
        <v>1</v>
      </c>
      <c r="T202" s="23" t="s">
        <v>65</v>
      </c>
      <c r="U202" s="23" t="s">
        <v>65</v>
      </c>
      <c r="V202" s="19" t="s">
        <v>1094</v>
      </c>
      <c r="W202" s="36" t="s">
        <v>57</v>
      </c>
      <c r="X202" s="36" t="s">
        <v>57</v>
      </c>
    </row>
    <row r="203" spans="1:24" ht="14.4" hidden="1" x14ac:dyDescent="0.3">
      <c r="A203" s="19" t="s">
        <v>51</v>
      </c>
      <c r="B203" s="19" t="s">
        <v>1095</v>
      </c>
      <c r="C203" s="29" t="s">
        <v>1096</v>
      </c>
      <c r="D203" s="29" t="s">
        <v>1097</v>
      </c>
      <c r="E203" s="29" t="s">
        <v>1098</v>
      </c>
      <c r="F203" s="29" t="s">
        <v>1097</v>
      </c>
      <c r="G203" s="29" t="s">
        <v>56</v>
      </c>
      <c r="H203" s="23" t="s">
        <v>65</v>
      </c>
      <c r="I203" s="23" t="s">
        <v>65</v>
      </c>
      <c r="J203" s="23" t="s">
        <v>65</v>
      </c>
      <c r="K203" s="28" t="s">
        <v>67</v>
      </c>
      <c r="L203" s="28" t="s">
        <v>65</v>
      </c>
      <c r="M203" s="28">
        <v>2005</v>
      </c>
      <c r="N203" s="35">
        <v>2021</v>
      </c>
      <c r="O203" s="28" t="s">
        <v>65</v>
      </c>
      <c r="P203" s="28"/>
      <c r="Q203" s="28"/>
      <c r="R203" s="28">
        <v>1</v>
      </c>
      <c r="S203" s="28">
        <v>1</v>
      </c>
      <c r="T203" s="23"/>
      <c r="U203" s="28"/>
      <c r="V203" s="19" t="s">
        <v>1099</v>
      </c>
      <c r="W203" s="36" t="s">
        <v>57</v>
      </c>
      <c r="X203" s="36" t="s">
        <v>57</v>
      </c>
    </row>
    <row r="204" spans="1:24" ht="14.4" x14ac:dyDescent="0.3">
      <c r="A204" s="19" t="s">
        <v>51</v>
      </c>
      <c r="B204" s="19" t="s">
        <v>1100</v>
      </c>
      <c r="C204" s="29" t="s">
        <v>1101</v>
      </c>
      <c r="D204" s="29" t="s">
        <v>1102</v>
      </c>
      <c r="E204" s="29" t="s">
        <v>1103</v>
      </c>
      <c r="F204" s="29" t="s">
        <v>1102</v>
      </c>
      <c r="G204" s="29" t="s">
        <v>190</v>
      </c>
      <c r="H204" s="23" t="s">
        <v>65</v>
      </c>
      <c r="I204" s="23" t="s">
        <v>65</v>
      </c>
      <c r="J204" s="23" t="s">
        <v>65</v>
      </c>
      <c r="K204" s="23" t="s">
        <v>67</v>
      </c>
      <c r="L204" s="23" t="s">
        <v>65</v>
      </c>
      <c r="M204" s="23">
        <v>2007</v>
      </c>
      <c r="N204" s="35">
        <v>2021</v>
      </c>
      <c r="O204" s="23" t="s">
        <v>65</v>
      </c>
      <c r="P204" s="23"/>
      <c r="Q204" s="23"/>
      <c r="R204" s="23">
        <v>1</v>
      </c>
      <c r="S204" s="23">
        <v>1</v>
      </c>
      <c r="T204" s="23" t="s">
        <v>65</v>
      </c>
      <c r="U204" s="23" t="s">
        <v>65</v>
      </c>
      <c r="V204" s="19" t="s">
        <v>1104</v>
      </c>
      <c r="W204" s="36" t="s">
        <v>57</v>
      </c>
      <c r="X204" s="36" t="s">
        <v>57</v>
      </c>
    </row>
    <row r="205" spans="1:24" ht="14.4" hidden="1" x14ac:dyDescent="0.3">
      <c r="A205" s="19" t="s">
        <v>59</v>
      </c>
      <c r="B205" s="19" t="s">
        <v>1105</v>
      </c>
      <c r="C205" s="28" t="s">
        <v>1106</v>
      </c>
      <c r="D205" s="28" t="s">
        <v>1107</v>
      </c>
      <c r="E205" s="28" t="s">
        <v>1108</v>
      </c>
      <c r="F205" s="28" t="s">
        <v>54</v>
      </c>
      <c r="G205" s="28" t="s">
        <v>79</v>
      </c>
      <c r="H205" s="23" t="s">
        <v>65</v>
      </c>
      <c r="I205" s="23" t="s">
        <v>65</v>
      </c>
      <c r="J205" s="23" t="s">
        <v>1109</v>
      </c>
      <c r="K205" s="28">
        <v>1971</v>
      </c>
      <c r="L205" s="28">
        <v>1977</v>
      </c>
      <c r="M205" s="28" t="s">
        <v>65</v>
      </c>
      <c r="N205" s="34" t="s">
        <v>54</v>
      </c>
      <c r="O205" s="28" t="s">
        <v>65</v>
      </c>
      <c r="P205" s="28">
        <v>1</v>
      </c>
      <c r="Q205" s="28">
        <v>8</v>
      </c>
      <c r="R205" s="28"/>
      <c r="S205" s="28"/>
      <c r="T205" s="23"/>
      <c r="U205" s="28"/>
      <c r="V205" s="19" t="s">
        <v>1110</v>
      </c>
      <c r="W205" s="36"/>
      <c r="X205" s="36"/>
    </row>
    <row r="206" spans="1:24" ht="14.4" x14ac:dyDescent="0.3">
      <c r="A206" s="19" t="s">
        <v>51</v>
      </c>
      <c r="B206" s="19" t="s">
        <v>1111</v>
      </c>
      <c r="C206" s="29" t="s">
        <v>1112</v>
      </c>
      <c r="D206" s="29" t="s">
        <v>1113</v>
      </c>
      <c r="E206" s="29" t="s">
        <v>1114</v>
      </c>
      <c r="F206" s="29" t="s">
        <v>1113</v>
      </c>
      <c r="G206" s="29" t="s">
        <v>238</v>
      </c>
      <c r="H206" s="23" t="s">
        <v>65</v>
      </c>
      <c r="I206" s="23" t="s">
        <v>65</v>
      </c>
      <c r="J206" s="23" t="s">
        <v>65</v>
      </c>
      <c r="K206" s="23">
        <v>1990</v>
      </c>
      <c r="L206" s="23">
        <v>1993</v>
      </c>
      <c r="M206" s="23">
        <v>1994</v>
      </c>
      <c r="N206" s="35">
        <v>2021</v>
      </c>
      <c r="O206" s="23" t="s">
        <v>65</v>
      </c>
      <c r="P206" s="23">
        <v>20</v>
      </c>
      <c r="Q206" s="23">
        <v>23</v>
      </c>
      <c r="R206" s="23">
        <v>24</v>
      </c>
      <c r="S206" s="23">
        <v>1</v>
      </c>
      <c r="T206" s="23" t="s">
        <v>65</v>
      </c>
      <c r="U206" s="23" t="s">
        <v>65</v>
      </c>
      <c r="V206" s="19" t="s">
        <v>1115</v>
      </c>
      <c r="W206" s="36" t="s">
        <v>57</v>
      </c>
      <c r="X206" s="36"/>
    </row>
    <row r="207" spans="1:24" ht="14.4" hidden="1" x14ac:dyDescent="0.3">
      <c r="A207" s="19" t="s">
        <v>59</v>
      </c>
      <c r="B207" s="19" t="s">
        <v>1109</v>
      </c>
      <c r="C207" s="28" t="s">
        <v>1116</v>
      </c>
      <c r="D207" s="28" t="s">
        <v>1117</v>
      </c>
      <c r="E207" s="28" t="s">
        <v>1118</v>
      </c>
      <c r="F207" s="28" t="s">
        <v>54</v>
      </c>
      <c r="G207" s="28" t="s">
        <v>79</v>
      </c>
      <c r="H207" s="23" t="s">
        <v>65</v>
      </c>
      <c r="I207" s="23" t="s">
        <v>1105</v>
      </c>
      <c r="J207" s="23" t="s">
        <v>1111</v>
      </c>
      <c r="K207" s="28">
        <v>1978</v>
      </c>
      <c r="L207" s="28">
        <v>1989</v>
      </c>
      <c r="M207" s="28" t="s">
        <v>65</v>
      </c>
      <c r="N207" s="34" t="s">
        <v>54</v>
      </c>
      <c r="O207" s="28" t="s">
        <v>65</v>
      </c>
      <c r="P207" s="28">
        <v>8</v>
      </c>
      <c r="Q207" s="28">
        <v>19</v>
      </c>
      <c r="R207" s="28"/>
      <c r="S207" s="28"/>
      <c r="T207" s="23"/>
      <c r="U207" s="28"/>
      <c r="V207" s="19" t="s">
        <v>1119</v>
      </c>
      <c r="W207" s="36"/>
      <c r="X207" s="36"/>
    </row>
    <row r="208" spans="1:24" ht="14.4" hidden="1" x14ac:dyDescent="0.3">
      <c r="A208" s="19" t="s">
        <v>51</v>
      </c>
      <c r="B208" s="19" t="s">
        <v>1120</v>
      </c>
      <c r="C208" s="28" t="s">
        <v>1121</v>
      </c>
      <c r="D208" s="29" t="s">
        <v>1122</v>
      </c>
      <c r="E208" s="29" t="s">
        <v>1123</v>
      </c>
      <c r="F208" s="29" t="s">
        <v>54</v>
      </c>
      <c r="G208" s="29" t="s">
        <v>64</v>
      </c>
      <c r="H208" s="23"/>
      <c r="I208" s="19" t="s">
        <v>1124</v>
      </c>
      <c r="K208" s="28"/>
      <c r="L208" s="28"/>
      <c r="M208" s="35">
        <v>2024</v>
      </c>
      <c r="N208" s="35">
        <v>2024</v>
      </c>
      <c r="O208" s="28"/>
      <c r="P208" s="28"/>
      <c r="Q208" s="28"/>
      <c r="R208" s="28"/>
      <c r="S208" s="28"/>
      <c r="T208" s="23"/>
      <c r="U208" s="28"/>
      <c r="V208" s="19" t="s">
        <v>1125</v>
      </c>
      <c r="W208" s="36"/>
      <c r="X208" s="36"/>
    </row>
    <row r="209" spans="1:24" ht="14.4" hidden="1" x14ac:dyDescent="0.3">
      <c r="A209" s="19" t="s">
        <v>59</v>
      </c>
      <c r="B209" s="19" t="s">
        <v>1124</v>
      </c>
      <c r="C209" s="29" t="s">
        <v>1126</v>
      </c>
      <c r="D209" s="29" t="s">
        <v>1127</v>
      </c>
      <c r="E209" s="29" t="s">
        <v>1128</v>
      </c>
      <c r="F209" s="29" t="s">
        <v>1127</v>
      </c>
      <c r="G209" s="29" t="s">
        <v>64</v>
      </c>
      <c r="H209" s="23" t="s">
        <v>65</v>
      </c>
      <c r="I209" s="23" t="s">
        <v>65</v>
      </c>
      <c r="J209" s="23" t="s">
        <v>1120</v>
      </c>
      <c r="K209" s="23" t="s">
        <v>67</v>
      </c>
      <c r="L209" s="23" t="s">
        <v>65</v>
      </c>
      <c r="M209" s="23">
        <v>2005</v>
      </c>
      <c r="N209" s="35">
        <v>2021</v>
      </c>
      <c r="O209" s="30">
        <v>2023</v>
      </c>
      <c r="P209" s="23"/>
      <c r="Q209" s="23"/>
      <c r="R209" s="23">
        <v>1</v>
      </c>
      <c r="S209" s="23">
        <v>1</v>
      </c>
      <c r="T209" s="23"/>
      <c r="U209" s="23"/>
      <c r="V209" s="19" t="s">
        <v>1129</v>
      </c>
      <c r="W209" s="36" t="s">
        <v>57</v>
      </c>
      <c r="X209" s="36" t="s">
        <v>57</v>
      </c>
    </row>
    <row r="210" spans="1:24" ht="14.4" x14ac:dyDescent="0.3">
      <c r="A210" s="19" t="s">
        <v>51</v>
      </c>
      <c r="B210" s="19" t="s">
        <v>1130</v>
      </c>
      <c r="C210" s="29" t="s">
        <v>1131</v>
      </c>
      <c r="D210" s="29" t="s">
        <v>1132</v>
      </c>
      <c r="E210" s="29" t="s">
        <v>1133</v>
      </c>
      <c r="F210" s="29" t="s">
        <v>1132</v>
      </c>
      <c r="G210" s="29" t="s">
        <v>348</v>
      </c>
      <c r="H210" s="23" t="s">
        <v>65</v>
      </c>
      <c r="I210" s="23" t="s">
        <v>1134</v>
      </c>
      <c r="J210" s="23" t="s">
        <v>65</v>
      </c>
      <c r="K210" s="28" t="s">
        <v>67</v>
      </c>
      <c r="L210" s="28" t="s">
        <v>65</v>
      </c>
      <c r="M210" s="28">
        <v>2004</v>
      </c>
      <c r="N210" s="35">
        <v>2021</v>
      </c>
      <c r="O210" s="28" t="s">
        <v>65</v>
      </c>
      <c r="P210" s="28"/>
      <c r="Q210" s="28"/>
      <c r="R210" s="28">
        <v>53</v>
      </c>
      <c r="S210" s="28">
        <v>1</v>
      </c>
      <c r="T210" s="23" t="s">
        <v>65</v>
      </c>
      <c r="U210" s="28" t="s">
        <v>65</v>
      </c>
      <c r="V210" s="19" t="s">
        <v>1135</v>
      </c>
      <c r="W210" s="36" t="s">
        <v>57</v>
      </c>
      <c r="X210" s="36" t="s">
        <v>57</v>
      </c>
    </row>
    <row r="211" spans="1:24" ht="14.4" hidden="1" x14ac:dyDescent="0.3">
      <c r="A211" s="19" t="s">
        <v>51</v>
      </c>
      <c r="B211" s="19" t="s">
        <v>1042</v>
      </c>
      <c r="C211" s="39" t="s">
        <v>1136</v>
      </c>
      <c r="D211" s="39" t="s">
        <v>1137</v>
      </c>
      <c r="E211" s="39" t="s">
        <v>1138</v>
      </c>
      <c r="F211" s="39" t="s">
        <v>1137</v>
      </c>
      <c r="G211" s="39" t="s">
        <v>139</v>
      </c>
      <c r="H211" s="23" t="s">
        <v>65</v>
      </c>
      <c r="I211" s="23" t="s">
        <v>1038</v>
      </c>
      <c r="J211" s="23" t="s">
        <v>65</v>
      </c>
      <c r="K211" s="23" t="s">
        <v>67</v>
      </c>
      <c r="L211" s="23" t="s">
        <v>65</v>
      </c>
      <c r="M211" s="23">
        <v>2015</v>
      </c>
      <c r="N211" s="35">
        <v>2021</v>
      </c>
      <c r="O211" s="23" t="s">
        <v>65</v>
      </c>
      <c r="P211" s="23"/>
      <c r="Q211" s="23"/>
      <c r="R211" s="23">
        <v>11</v>
      </c>
      <c r="S211" s="23">
        <v>1</v>
      </c>
      <c r="T211" s="23"/>
      <c r="U211" s="23"/>
      <c r="V211" s="19" t="s">
        <v>1139</v>
      </c>
      <c r="W211" s="36"/>
      <c r="X211" s="36" t="s">
        <v>57</v>
      </c>
    </row>
    <row r="212" spans="1:24" ht="14.4" hidden="1" x14ac:dyDescent="0.3">
      <c r="A212" s="19" t="s">
        <v>51</v>
      </c>
      <c r="B212" s="19" t="s">
        <v>1140</v>
      </c>
      <c r="C212" s="39" t="s">
        <v>1141</v>
      </c>
      <c r="D212" s="39" t="s">
        <v>1142</v>
      </c>
      <c r="E212" s="39" t="s">
        <v>1143</v>
      </c>
      <c r="F212" s="39" t="s">
        <v>1142</v>
      </c>
      <c r="G212" s="39" t="s">
        <v>139</v>
      </c>
      <c r="H212" s="23" t="s">
        <v>65</v>
      </c>
      <c r="I212" s="23" t="s">
        <v>65</v>
      </c>
      <c r="J212" s="23" t="s">
        <v>65</v>
      </c>
      <c r="K212" s="28">
        <v>1988</v>
      </c>
      <c r="L212" s="28">
        <v>1993</v>
      </c>
      <c r="M212" s="28">
        <v>1994</v>
      </c>
      <c r="N212" s="35">
        <v>2021</v>
      </c>
      <c r="O212" s="28" t="s">
        <v>65</v>
      </c>
      <c r="P212" s="28">
        <v>1</v>
      </c>
      <c r="Q212" s="28">
        <v>6</v>
      </c>
      <c r="R212" s="28">
        <v>7</v>
      </c>
      <c r="S212" s="28">
        <v>1</v>
      </c>
      <c r="T212" s="23" t="s">
        <v>65</v>
      </c>
      <c r="U212" s="28" t="s">
        <v>65</v>
      </c>
      <c r="V212" s="19" t="s">
        <v>1144</v>
      </c>
      <c r="W212" s="36" t="s">
        <v>57</v>
      </c>
      <c r="X212" s="36" t="s">
        <v>57</v>
      </c>
    </row>
    <row r="213" spans="1:24" ht="14.4" x14ac:dyDescent="0.3">
      <c r="A213" s="19" t="s">
        <v>51</v>
      </c>
      <c r="B213" s="19" t="s">
        <v>1145</v>
      </c>
      <c r="C213" s="29" t="s">
        <v>1146</v>
      </c>
      <c r="D213" s="29" t="s">
        <v>1147</v>
      </c>
      <c r="E213" s="29" t="s">
        <v>1148</v>
      </c>
      <c r="F213" s="29" t="s">
        <v>1147</v>
      </c>
      <c r="G213" s="29" t="s">
        <v>238</v>
      </c>
      <c r="H213" s="23" t="s">
        <v>65</v>
      </c>
      <c r="I213" s="23" t="s">
        <v>65</v>
      </c>
      <c r="J213" s="23" t="s">
        <v>65</v>
      </c>
      <c r="K213" s="23">
        <v>1984</v>
      </c>
      <c r="L213" s="23">
        <v>1993</v>
      </c>
      <c r="M213" s="23">
        <v>1994</v>
      </c>
      <c r="N213" s="35">
        <v>2021</v>
      </c>
      <c r="O213" s="23" t="s">
        <v>65</v>
      </c>
      <c r="P213" s="23">
        <v>1</v>
      </c>
      <c r="Q213" s="23">
        <v>10</v>
      </c>
      <c r="R213" s="23">
        <v>11</v>
      </c>
      <c r="S213" s="23">
        <v>1</v>
      </c>
      <c r="T213" s="23" t="s">
        <v>65</v>
      </c>
      <c r="U213" s="23" t="s">
        <v>65</v>
      </c>
      <c r="V213" s="19" t="s">
        <v>1149</v>
      </c>
      <c r="W213" s="36" t="s">
        <v>57</v>
      </c>
      <c r="X213" s="36" t="s">
        <v>57</v>
      </c>
    </row>
    <row r="214" spans="1:24" ht="14.4" x14ac:dyDescent="0.3">
      <c r="A214" s="19" t="s">
        <v>51</v>
      </c>
      <c r="B214" s="19" t="s">
        <v>1150</v>
      </c>
      <c r="C214" s="29" t="s">
        <v>1151</v>
      </c>
      <c r="D214" s="29" t="s">
        <v>1152</v>
      </c>
      <c r="E214" s="29" t="s">
        <v>1153</v>
      </c>
      <c r="F214" s="29" t="s">
        <v>1154</v>
      </c>
      <c r="G214" s="29" t="s">
        <v>238</v>
      </c>
      <c r="H214" s="23" t="s">
        <v>65</v>
      </c>
      <c r="I214" s="23" t="s">
        <v>65</v>
      </c>
      <c r="J214" s="23" t="s">
        <v>65</v>
      </c>
      <c r="K214" s="28" t="s">
        <v>67</v>
      </c>
      <c r="L214" s="28" t="s">
        <v>65</v>
      </c>
      <c r="M214" s="28">
        <v>2009</v>
      </c>
      <c r="N214" s="35">
        <v>2021</v>
      </c>
      <c r="O214" s="28" t="s">
        <v>65</v>
      </c>
      <c r="P214" s="28"/>
      <c r="Q214" s="28"/>
      <c r="R214" s="28">
        <v>1</v>
      </c>
      <c r="S214" s="28">
        <v>1</v>
      </c>
      <c r="T214" s="23"/>
      <c r="U214" s="28"/>
      <c r="V214" s="19" t="s">
        <v>1155</v>
      </c>
      <c r="W214" s="36" t="s">
        <v>57</v>
      </c>
      <c r="X214" s="36" t="s">
        <v>57</v>
      </c>
    </row>
    <row r="215" spans="1:24" ht="14.4" hidden="1" x14ac:dyDescent="0.3">
      <c r="A215" s="19" t="s">
        <v>134</v>
      </c>
      <c r="B215" s="19" t="s">
        <v>1156</v>
      </c>
      <c r="C215" s="29" t="s">
        <v>1157</v>
      </c>
      <c r="D215" s="29" t="s">
        <v>1158</v>
      </c>
      <c r="E215" s="29" t="s">
        <v>1159</v>
      </c>
      <c r="F215" s="29" t="s">
        <v>54</v>
      </c>
      <c r="G215" s="29" t="s">
        <v>238</v>
      </c>
      <c r="H215" s="23" t="s">
        <v>1145</v>
      </c>
      <c r="I215" s="23" t="s">
        <v>65</v>
      </c>
      <c r="J215" s="23" t="s">
        <v>65</v>
      </c>
      <c r="K215" s="30" t="s">
        <v>67</v>
      </c>
      <c r="L215" s="30" t="s">
        <v>65</v>
      </c>
      <c r="M215" s="30">
        <v>1996</v>
      </c>
      <c r="N215" s="37" t="s">
        <v>54</v>
      </c>
      <c r="O215" s="30">
        <v>1998</v>
      </c>
      <c r="P215" s="30"/>
      <c r="Q215" s="30"/>
      <c r="R215" s="30">
        <v>1</v>
      </c>
      <c r="S215" s="30">
        <v>1</v>
      </c>
      <c r="T215" s="23">
        <v>3</v>
      </c>
      <c r="U215" s="30">
        <v>4</v>
      </c>
      <c r="V215" s="19" t="s">
        <v>1160</v>
      </c>
      <c r="W215" s="36"/>
      <c r="X215" s="36"/>
    </row>
    <row r="216" spans="1:24" ht="14.4" x14ac:dyDescent="0.3">
      <c r="A216" s="19" t="s">
        <v>51</v>
      </c>
      <c r="B216" s="19" t="s">
        <v>1161</v>
      </c>
      <c r="C216" s="29" t="s">
        <v>1162</v>
      </c>
      <c r="D216" s="29" t="s">
        <v>1163</v>
      </c>
      <c r="E216" s="29" t="s">
        <v>1164</v>
      </c>
      <c r="F216" s="29" t="s">
        <v>1163</v>
      </c>
      <c r="G216" s="29" t="s">
        <v>73</v>
      </c>
      <c r="H216" s="23" t="s">
        <v>65</v>
      </c>
      <c r="I216" s="23" t="s">
        <v>1165</v>
      </c>
      <c r="J216" s="23" t="s">
        <v>65</v>
      </c>
      <c r="K216" s="28">
        <v>1990</v>
      </c>
      <c r="L216" s="28">
        <v>1993</v>
      </c>
      <c r="M216" s="28">
        <v>1994</v>
      </c>
      <c r="N216" s="35">
        <v>2021</v>
      </c>
      <c r="O216" s="28" t="s">
        <v>65</v>
      </c>
      <c r="P216" s="28">
        <v>18</v>
      </c>
      <c r="Q216" s="28">
        <v>21</v>
      </c>
      <c r="R216" s="28">
        <v>22</v>
      </c>
      <c r="S216" s="28">
        <v>1</v>
      </c>
      <c r="T216" s="23" t="s">
        <v>65</v>
      </c>
      <c r="U216" s="28" t="s">
        <v>65</v>
      </c>
      <c r="V216" s="19" t="s">
        <v>1166</v>
      </c>
      <c r="W216" s="36" t="s">
        <v>57</v>
      </c>
      <c r="X216" s="36"/>
    </row>
    <row r="217" spans="1:24" ht="14.4" hidden="1" x14ac:dyDescent="0.3">
      <c r="A217" s="19" t="s">
        <v>59</v>
      </c>
      <c r="B217" s="19" t="s">
        <v>1167</v>
      </c>
      <c r="C217" s="29" t="s">
        <v>1168</v>
      </c>
      <c r="D217" s="29" t="s">
        <v>1169</v>
      </c>
      <c r="E217" s="29" t="s">
        <v>1170</v>
      </c>
      <c r="F217" s="29" t="s">
        <v>54</v>
      </c>
      <c r="G217" s="29" t="s">
        <v>73</v>
      </c>
      <c r="H217" s="23" t="s">
        <v>65</v>
      </c>
      <c r="I217" s="23" t="s">
        <v>65</v>
      </c>
      <c r="J217" s="23" t="s">
        <v>1171</v>
      </c>
      <c r="K217" s="30" t="s">
        <v>67</v>
      </c>
      <c r="L217" s="30" t="s">
        <v>65</v>
      </c>
      <c r="M217" s="30">
        <v>1990</v>
      </c>
      <c r="N217" s="37" t="s">
        <v>54</v>
      </c>
      <c r="O217" s="30">
        <v>2008</v>
      </c>
      <c r="P217" s="30"/>
      <c r="Q217" s="30"/>
      <c r="R217" s="30">
        <v>1</v>
      </c>
      <c r="S217" s="30">
        <v>1</v>
      </c>
      <c r="T217" s="23">
        <v>19</v>
      </c>
      <c r="U217" s="30">
        <v>5</v>
      </c>
      <c r="V217" s="19" t="s">
        <v>1172</v>
      </c>
      <c r="W217" s="36"/>
      <c r="X217" s="36"/>
    </row>
    <row r="218" spans="1:24" ht="14.4" x14ac:dyDescent="0.3">
      <c r="A218" s="19" t="s">
        <v>51</v>
      </c>
      <c r="B218" s="19" t="s">
        <v>1173</v>
      </c>
      <c r="C218" s="29" t="s">
        <v>1174</v>
      </c>
      <c r="D218" s="29" t="s">
        <v>1175</v>
      </c>
      <c r="E218" s="29" t="s">
        <v>1176</v>
      </c>
      <c r="F218" s="29" t="s">
        <v>1175</v>
      </c>
      <c r="G218" s="29" t="s">
        <v>87</v>
      </c>
      <c r="H218" s="23" t="s">
        <v>65</v>
      </c>
      <c r="I218" s="23" t="s">
        <v>65</v>
      </c>
      <c r="J218" s="23" t="s">
        <v>65</v>
      </c>
      <c r="K218" s="28">
        <v>1974</v>
      </c>
      <c r="L218" s="28">
        <v>1993</v>
      </c>
      <c r="M218" s="28">
        <v>1994</v>
      </c>
      <c r="N218" s="35">
        <v>2021</v>
      </c>
      <c r="O218" s="28" t="s">
        <v>65</v>
      </c>
      <c r="P218" s="28">
        <v>1</v>
      </c>
      <c r="Q218" s="28">
        <v>20</v>
      </c>
      <c r="R218" s="28">
        <v>21</v>
      </c>
      <c r="S218" s="28">
        <v>1</v>
      </c>
      <c r="T218" s="23" t="s">
        <v>65</v>
      </c>
      <c r="U218" s="28" t="s">
        <v>65</v>
      </c>
      <c r="V218" s="19" t="s">
        <v>1177</v>
      </c>
      <c r="W218" s="36"/>
      <c r="X218" s="36"/>
    </row>
    <row r="219" spans="1:24" ht="14.4" hidden="1" x14ac:dyDescent="0.3">
      <c r="A219" s="19" t="s">
        <v>51</v>
      </c>
      <c r="B219" s="19" t="s">
        <v>1178</v>
      </c>
      <c r="C219" s="39" t="s">
        <v>1179</v>
      </c>
      <c r="D219" s="39" t="s">
        <v>1180</v>
      </c>
      <c r="E219" s="39" t="s">
        <v>1181</v>
      </c>
      <c r="F219" s="39" t="s">
        <v>54</v>
      </c>
      <c r="G219" s="39" t="s">
        <v>139</v>
      </c>
      <c r="H219" s="23" t="s">
        <v>65</v>
      </c>
      <c r="I219" s="23" t="s">
        <v>65</v>
      </c>
      <c r="J219" s="23" t="s">
        <v>65</v>
      </c>
      <c r="K219" s="23">
        <v>1981</v>
      </c>
      <c r="L219" s="23">
        <v>1997</v>
      </c>
      <c r="M219" s="23">
        <v>1998</v>
      </c>
      <c r="N219" s="35">
        <v>2021</v>
      </c>
      <c r="O219" s="23" t="s">
        <v>65</v>
      </c>
      <c r="P219" s="23">
        <v>1</v>
      </c>
      <c r="Q219" s="23">
        <v>17</v>
      </c>
      <c r="R219" s="23">
        <v>18</v>
      </c>
      <c r="S219" s="23">
        <v>1</v>
      </c>
      <c r="T219" s="23" t="s">
        <v>65</v>
      </c>
      <c r="U219" s="23" t="s">
        <v>65</v>
      </c>
      <c r="V219" s="19" t="s">
        <v>1182</v>
      </c>
      <c r="W219" s="36" t="s">
        <v>57</v>
      </c>
      <c r="X219" s="36" t="s">
        <v>57</v>
      </c>
    </row>
    <row r="220" spans="1:24" ht="14.4" x14ac:dyDescent="0.3">
      <c r="A220" s="19" t="s">
        <v>51</v>
      </c>
      <c r="B220" s="19" t="s">
        <v>1183</v>
      </c>
      <c r="C220" s="29" t="s">
        <v>1184</v>
      </c>
      <c r="D220" s="29" t="s">
        <v>1185</v>
      </c>
      <c r="E220" s="29" t="s">
        <v>1186</v>
      </c>
      <c r="F220" s="29" t="s">
        <v>54</v>
      </c>
      <c r="G220" s="29" t="s">
        <v>190</v>
      </c>
      <c r="H220" s="23" t="s">
        <v>65</v>
      </c>
      <c r="I220" s="23" t="s">
        <v>65</v>
      </c>
      <c r="J220" s="23" t="s">
        <v>65</v>
      </c>
      <c r="K220" s="28" t="s">
        <v>67</v>
      </c>
      <c r="L220" s="28" t="s">
        <v>65</v>
      </c>
      <c r="M220" s="28">
        <v>1999</v>
      </c>
      <c r="N220" s="35">
        <v>2021</v>
      </c>
      <c r="O220" s="28" t="s">
        <v>65</v>
      </c>
      <c r="P220" s="28"/>
      <c r="Q220" s="28"/>
      <c r="R220" s="28">
        <v>1</v>
      </c>
      <c r="S220" s="28">
        <v>1</v>
      </c>
      <c r="T220" s="23"/>
      <c r="U220" s="28"/>
      <c r="V220" s="19" t="s">
        <v>1187</v>
      </c>
      <c r="W220" s="36" t="s">
        <v>57</v>
      </c>
      <c r="X220" s="36"/>
    </row>
    <row r="221" spans="1:24" ht="14.4" hidden="1" x14ac:dyDescent="0.3">
      <c r="A221" s="19" t="s">
        <v>51</v>
      </c>
      <c r="B221" s="19" t="s">
        <v>1188</v>
      </c>
      <c r="C221" s="29" t="s">
        <v>1189</v>
      </c>
      <c r="D221" s="29" t="s">
        <v>1190</v>
      </c>
      <c r="E221" s="29" t="s">
        <v>1191</v>
      </c>
      <c r="F221" s="29" t="s">
        <v>1190</v>
      </c>
      <c r="G221" s="29" t="s">
        <v>56</v>
      </c>
      <c r="H221" s="23" t="s">
        <v>65</v>
      </c>
      <c r="I221" s="23" t="s">
        <v>65</v>
      </c>
      <c r="J221" s="23" t="s">
        <v>65</v>
      </c>
      <c r="K221" s="23" t="s">
        <v>67</v>
      </c>
      <c r="L221" s="23" t="s">
        <v>65</v>
      </c>
      <c r="M221" s="23">
        <v>2010</v>
      </c>
      <c r="N221" s="35">
        <v>2021</v>
      </c>
      <c r="O221" s="23" t="s">
        <v>65</v>
      </c>
      <c r="P221" s="23"/>
      <c r="Q221" s="23"/>
      <c r="R221" s="23">
        <v>1</v>
      </c>
      <c r="S221" s="23">
        <v>1</v>
      </c>
      <c r="T221" s="23"/>
      <c r="U221" s="23"/>
      <c r="V221" s="19" t="s">
        <v>1192</v>
      </c>
      <c r="W221" s="36" t="s">
        <v>57</v>
      </c>
      <c r="X221" s="36" t="s">
        <v>57</v>
      </c>
    </row>
    <row r="222" spans="1:24" ht="14.4" hidden="1" x14ac:dyDescent="0.3">
      <c r="A222" s="19" t="s">
        <v>51</v>
      </c>
      <c r="B222" s="19" t="s">
        <v>1193</v>
      </c>
      <c r="C222" s="29" t="s">
        <v>1194</v>
      </c>
      <c r="D222" s="29" t="s">
        <v>1195</v>
      </c>
      <c r="E222" s="29" t="s">
        <v>1196</v>
      </c>
      <c r="F222" s="29" t="s">
        <v>1195</v>
      </c>
      <c r="G222" s="29" t="s">
        <v>221</v>
      </c>
      <c r="H222" s="23" t="s">
        <v>65</v>
      </c>
      <c r="I222" s="23" t="s">
        <v>65</v>
      </c>
      <c r="J222" s="23" t="s">
        <v>65</v>
      </c>
      <c r="K222" s="28" t="s">
        <v>67</v>
      </c>
      <c r="L222" s="28" t="s">
        <v>65</v>
      </c>
      <c r="M222" s="28">
        <v>2000</v>
      </c>
      <c r="N222" s="35">
        <v>2021</v>
      </c>
      <c r="O222" s="28" t="s">
        <v>65</v>
      </c>
      <c r="P222" s="28"/>
      <c r="Q222" s="28"/>
      <c r="R222" s="28">
        <v>1</v>
      </c>
      <c r="S222" s="28">
        <v>1</v>
      </c>
      <c r="T222" s="23" t="s">
        <v>65</v>
      </c>
      <c r="U222" s="28" t="s">
        <v>65</v>
      </c>
      <c r="V222" s="19" t="s">
        <v>1197</v>
      </c>
      <c r="W222" s="36" t="s">
        <v>57</v>
      </c>
      <c r="X222" s="36"/>
    </row>
    <row r="223" spans="1:24" ht="14.4" hidden="1" x14ac:dyDescent="0.3">
      <c r="A223" s="19" t="s">
        <v>233</v>
      </c>
      <c r="B223" s="19" t="s">
        <v>1198</v>
      </c>
      <c r="C223" s="39" t="s">
        <v>1199</v>
      </c>
      <c r="D223" s="39" t="s">
        <v>1200</v>
      </c>
      <c r="E223" s="39" t="s">
        <v>1201</v>
      </c>
      <c r="F223" s="39" t="s">
        <v>54</v>
      </c>
      <c r="G223" s="39" t="s">
        <v>423</v>
      </c>
      <c r="H223" s="23" t="s">
        <v>65</v>
      </c>
      <c r="I223" s="23" t="s">
        <v>65</v>
      </c>
      <c r="J223" s="23" t="s">
        <v>65</v>
      </c>
      <c r="K223" s="23" t="s">
        <v>67</v>
      </c>
      <c r="L223" s="23" t="s">
        <v>65</v>
      </c>
      <c r="M223" s="23">
        <v>2015</v>
      </c>
      <c r="N223" s="35">
        <v>2021</v>
      </c>
      <c r="O223" s="23" t="s">
        <v>65</v>
      </c>
      <c r="P223" s="23"/>
      <c r="Q223" s="23"/>
      <c r="R223" s="23">
        <v>1</v>
      </c>
      <c r="S223" s="23">
        <v>1</v>
      </c>
      <c r="T223" s="23"/>
      <c r="U223" s="23"/>
      <c r="V223" s="19" t="s">
        <v>1202</v>
      </c>
      <c r="W223" s="36" t="s">
        <v>57</v>
      </c>
      <c r="X223" s="36" t="s">
        <v>57</v>
      </c>
    </row>
    <row r="224" spans="1:24" ht="14.4" hidden="1" x14ac:dyDescent="0.3">
      <c r="A224" s="19" t="s">
        <v>51</v>
      </c>
      <c r="B224" s="19" t="s">
        <v>1203</v>
      </c>
      <c r="C224" s="29" t="s">
        <v>1204</v>
      </c>
      <c r="D224" s="29" t="s">
        <v>1205</v>
      </c>
      <c r="E224" s="29" t="s">
        <v>1206</v>
      </c>
      <c r="F224" s="29" t="s">
        <v>1205</v>
      </c>
      <c r="G224" s="29" t="s">
        <v>56</v>
      </c>
      <c r="H224" s="23" t="s">
        <v>65</v>
      </c>
      <c r="I224" s="23" t="s">
        <v>65</v>
      </c>
      <c r="J224" s="23" t="s">
        <v>65</v>
      </c>
      <c r="K224" s="28" t="s">
        <v>67</v>
      </c>
      <c r="L224" s="28" t="s">
        <v>65</v>
      </c>
      <c r="M224" s="28">
        <v>2005</v>
      </c>
      <c r="N224" s="35">
        <v>2021</v>
      </c>
      <c r="O224" s="28" t="s">
        <v>65</v>
      </c>
      <c r="P224" s="28"/>
      <c r="Q224" s="28"/>
      <c r="R224" s="28">
        <v>1</v>
      </c>
      <c r="S224" s="28">
        <v>1</v>
      </c>
      <c r="T224" s="23"/>
      <c r="U224" s="28"/>
      <c r="V224" s="19" t="s">
        <v>1207</v>
      </c>
      <c r="W224" s="36" t="s">
        <v>57</v>
      </c>
      <c r="X224" s="36" t="s">
        <v>57</v>
      </c>
    </row>
    <row r="225" spans="1:24" ht="14.4" x14ac:dyDescent="0.3">
      <c r="A225" s="19" t="s">
        <v>51</v>
      </c>
      <c r="B225" s="19" t="s">
        <v>1208</v>
      </c>
      <c r="C225" s="29" t="s">
        <v>1209</v>
      </c>
      <c r="D225" s="29" t="s">
        <v>1210</v>
      </c>
      <c r="E225" s="29" t="s">
        <v>1211</v>
      </c>
      <c r="F225" s="29" t="s">
        <v>1210</v>
      </c>
      <c r="G225" s="29" t="s">
        <v>73</v>
      </c>
      <c r="H225" s="23" t="s">
        <v>65</v>
      </c>
      <c r="I225" s="23" t="s">
        <v>1212</v>
      </c>
      <c r="J225" s="23" t="s">
        <v>65</v>
      </c>
      <c r="K225" s="23" t="s">
        <v>67</v>
      </c>
      <c r="L225" s="23" t="s">
        <v>65</v>
      </c>
      <c r="M225" s="23">
        <v>2007</v>
      </c>
      <c r="N225" s="35">
        <v>2021</v>
      </c>
      <c r="O225" s="23" t="s">
        <v>65</v>
      </c>
      <c r="P225" s="23"/>
      <c r="Q225" s="23"/>
      <c r="R225" s="23">
        <v>19</v>
      </c>
      <c r="S225" s="23">
        <v>1</v>
      </c>
      <c r="T225" s="23" t="s">
        <v>65</v>
      </c>
      <c r="U225" s="23" t="s">
        <v>65</v>
      </c>
      <c r="V225" s="19" t="s">
        <v>1213</v>
      </c>
      <c r="W225" s="36" t="s">
        <v>57</v>
      </c>
      <c r="X225" s="36" t="s">
        <v>57</v>
      </c>
    </row>
    <row r="226" spans="1:24" ht="14.4" hidden="1" x14ac:dyDescent="0.3">
      <c r="A226" s="19" t="s">
        <v>59</v>
      </c>
      <c r="B226" s="19" t="s">
        <v>1212</v>
      </c>
      <c r="C226" s="29" t="s">
        <v>1214</v>
      </c>
      <c r="D226" s="29" t="s">
        <v>1215</v>
      </c>
      <c r="E226" s="29" t="s">
        <v>1216</v>
      </c>
      <c r="F226" s="29" t="s">
        <v>54</v>
      </c>
      <c r="G226" s="29" t="s">
        <v>73</v>
      </c>
      <c r="H226" s="23" t="s">
        <v>65</v>
      </c>
      <c r="I226" s="23" t="s">
        <v>65</v>
      </c>
      <c r="J226" s="23" t="s">
        <v>1208</v>
      </c>
      <c r="K226" s="35">
        <v>1989</v>
      </c>
      <c r="L226" s="35">
        <v>2005</v>
      </c>
      <c r="M226" s="35">
        <v>2006</v>
      </c>
      <c r="N226" s="34" t="s">
        <v>54</v>
      </c>
      <c r="O226" s="35">
        <v>2006</v>
      </c>
      <c r="P226" s="35">
        <v>1</v>
      </c>
      <c r="Q226" s="35">
        <v>17</v>
      </c>
      <c r="R226" s="35">
        <v>18</v>
      </c>
      <c r="S226" s="35">
        <v>1</v>
      </c>
      <c r="T226" s="23">
        <v>18</v>
      </c>
      <c r="U226" s="35">
        <v>3</v>
      </c>
      <c r="V226" s="19" t="s">
        <v>1217</v>
      </c>
      <c r="W226" s="36"/>
      <c r="X226" s="36"/>
    </row>
    <row r="227" spans="1:24" ht="14.4" hidden="1" x14ac:dyDescent="0.3">
      <c r="A227" s="19" t="s">
        <v>51</v>
      </c>
      <c r="B227" s="19" t="s">
        <v>1218</v>
      </c>
      <c r="C227" s="29" t="s">
        <v>1219</v>
      </c>
      <c r="D227" s="29" t="s">
        <v>1220</v>
      </c>
      <c r="E227" s="29" t="s">
        <v>1221</v>
      </c>
      <c r="F227" s="29" t="s">
        <v>1220</v>
      </c>
      <c r="G227" s="29" t="s">
        <v>64</v>
      </c>
      <c r="H227" s="23" t="s">
        <v>65</v>
      </c>
      <c r="I227" s="23" t="s">
        <v>65</v>
      </c>
      <c r="J227" s="23" t="s">
        <v>65</v>
      </c>
      <c r="K227" s="23" t="s">
        <v>67</v>
      </c>
      <c r="L227" s="23" t="s">
        <v>65</v>
      </c>
      <c r="M227" s="23">
        <v>2008</v>
      </c>
      <c r="N227" s="35">
        <v>2021</v>
      </c>
      <c r="O227" s="23" t="s">
        <v>65</v>
      </c>
      <c r="P227" s="23"/>
      <c r="Q227" s="23"/>
      <c r="R227" s="23">
        <v>1</v>
      </c>
      <c r="S227" s="23">
        <v>1</v>
      </c>
      <c r="T227" s="23"/>
      <c r="U227" s="23"/>
      <c r="V227" s="19" t="s">
        <v>1222</v>
      </c>
      <c r="W227" s="36" t="s">
        <v>57</v>
      </c>
      <c r="X227" s="36" t="s">
        <v>57</v>
      </c>
    </row>
    <row r="228" spans="1:24" ht="14.4" hidden="1" x14ac:dyDescent="0.3">
      <c r="A228" s="19" t="s">
        <v>233</v>
      </c>
      <c r="B228" s="19" t="s">
        <v>1223</v>
      </c>
      <c r="C228" s="29" t="s">
        <v>1224</v>
      </c>
      <c r="D228" s="29" t="s">
        <v>1225</v>
      </c>
      <c r="E228" s="29" t="s">
        <v>1226</v>
      </c>
      <c r="F228" s="29" t="s">
        <v>54</v>
      </c>
      <c r="G228" s="29" t="s">
        <v>244</v>
      </c>
      <c r="H228" s="23" t="s">
        <v>65</v>
      </c>
      <c r="I228" s="23" t="s">
        <v>65</v>
      </c>
      <c r="J228" s="23" t="s">
        <v>65</v>
      </c>
      <c r="K228" s="35" t="s">
        <v>67</v>
      </c>
      <c r="L228" s="35" t="s">
        <v>65</v>
      </c>
      <c r="M228" s="35">
        <v>2000</v>
      </c>
      <c r="N228" s="34" t="s">
        <v>54</v>
      </c>
      <c r="O228" s="35">
        <v>2000</v>
      </c>
      <c r="P228" s="35"/>
      <c r="Q228" s="35"/>
      <c r="R228" s="35">
        <v>1</v>
      </c>
      <c r="S228" s="35">
        <v>1</v>
      </c>
      <c r="T228" s="23">
        <v>1</v>
      </c>
      <c r="U228" s="35">
        <v>4</v>
      </c>
      <c r="V228" s="19" t="s">
        <v>1227</v>
      </c>
      <c r="W228" s="36"/>
      <c r="X228" s="36"/>
    </row>
    <row r="229" spans="1:24" ht="14.4" x14ac:dyDescent="0.3">
      <c r="A229" s="19" t="s">
        <v>51</v>
      </c>
      <c r="B229" s="19" t="s">
        <v>1228</v>
      </c>
      <c r="C229" s="29" t="s">
        <v>1229</v>
      </c>
      <c r="D229" s="29" t="s">
        <v>1230</v>
      </c>
      <c r="E229" s="29" t="s">
        <v>1231</v>
      </c>
      <c r="F229" s="29" t="s">
        <v>1230</v>
      </c>
      <c r="G229" s="29" t="s">
        <v>190</v>
      </c>
      <c r="H229" s="23" t="s">
        <v>65</v>
      </c>
      <c r="I229" s="23" t="s">
        <v>65</v>
      </c>
      <c r="J229" s="23" t="s">
        <v>65</v>
      </c>
      <c r="K229" s="23">
        <v>1983</v>
      </c>
      <c r="L229" s="23">
        <v>1993</v>
      </c>
      <c r="M229" s="23">
        <v>1994</v>
      </c>
      <c r="N229" s="35">
        <v>2021</v>
      </c>
      <c r="O229" s="23" t="s">
        <v>65</v>
      </c>
      <c r="P229" s="23">
        <v>1</v>
      </c>
      <c r="Q229" s="23">
        <v>10</v>
      </c>
      <c r="R229" s="23">
        <v>11</v>
      </c>
      <c r="S229" s="23">
        <v>1</v>
      </c>
      <c r="T229" s="23" t="s">
        <v>65</v>
      </c>
      <c r="U229" s="23" t="s">
        <v>65</v>
      </c>
      <c r="V229" s="19" t="s">
        <v>1232</v>
      </c>
      <c r="W229" s="36" t="s">
        <v>57</v>
      </c>
      <c r="X229" s="36"/>
    </row>
    <row r="230" spans="1:24" ht="14.4" hidden="1" x14ac:dyDescent="0.3">
      <c r="A230" s="19" t="s">
        <v>181</v>
      </c>
      <c r="B230" s="19" t="s">
        <v>1233</v>
      </c>
      <c r="C230" s="29" t="s">
        <v>1234</v>
      </c>
      <c r="D230" s="38"/>
      <c r="E230" s="29" t="s">
        <v>1235</v>
      </c>
      <c r="F230" s="29" t="s">
        <v>1235</v>
      </c>
      <c r="G230" s="28" t="s">
        <v>79</v>
      </c>
      <c r="H230" s="33"/>
      <c r="L230" s="38"/>
      <c r="M230" s="38"/>
      <c r="N230" s="43"/>
      <c r="O230" s="38"/>
      <c r="P230" s="38"/>
      <c r="Q230" s="38"/>
      <c r="R230" s="38"/>
      <c r="S230" s="38"/>
      <c r="T230" s="38"/>
      <c r="U230" s="38"/>
      <c r="V230" s="19" t="s">
        <v>1236</v>
      </c>
      <c r="W230" s="36"/>
      <c r="X230" s="36"/>
    </row>
    <row r="231" spans="1:24" ht="14.4" hidden="1" x14ac:dyDescent="0.3">
      <c r="A231" s="19" t="s">
        <v>152</v>
      </c>
      <c r="B231" s="19" t="s">
        <v>1237</v>
      </c>
      <c r="C231" s="28" t="s">
        <v>1238</v>
      </c>
      <c r="D231" s="28" t="s">
        <v>1239</v>
      </c>
      <c r="E231" s="28" t="s">
        <v>1240</v>
      </c>
      <c r="F231" s="28" t="s">
        <v>54</v>
      </c>
      <c r="G231" s="28" t="s">
        <v>157</v>
      </c>
      <c r="H231" s="33"/>
      <c r="L231" s="23"/>
      <c r="M231" s="42">
        <v>2019</v>
      </c>
      <c r="N231" s="34" t="s">
        <v>158</v>
      </c>
      <c r="O231" s="43"/>
      <c r="P231" s="38"/>
      <c r="Q231" s="38"/>
      <c r="R231" s="35">
        <v>3</v>
      </c>
      <c r="S231" s="28">
        <v>1</v>
      </c>
      <c r="T231" s="23"/>
      <c r="U231" s="38"/>
      <c r="V231" s="19" t="s">
        <v>1241</v>
      </c>
      <c r="W231" s="36"/>
      <c r="X231" s="36"/>
    </row>
    <row r="232" spans="1:24" ht="14.4" hidden="1" x14ac:dyDescent="0.3">
      <c r="A232" s="19" t="s">
        <v>51</v>
      </c>
      <c r="B232" s="19" t="s">
        <v>1242</v>
      </c>
      <c r="C232" s="29" t="s">
        <v>1243</v>
      </c>
      <c r="D232" s="29" t="s">
        <v>1244</v>
      </c>
      <c r="E232" s="29" t="s">
        <v>1245</v>
      </c>
      <c r="F232" s="29" t="s">
        <v>1244</v>
      </c>
      <c r="G232" s="29" t="s">
        <v>478</v>
      </c>
      <c r="H232" s="23" t="s">
        <v>65</v>
      </c>
      <c r="I232" s="23" t="s">
        <v>65</v>
      </c>
      <c r="J232" s="23" t="s">
        <v>65</v>
      </c>
      <c r="K232" s="23">
        <v>1991</v>
      </c>
      <c r="L232" s="23" t="s">
        <v>65</v>
      </c>
      <c r="M232" s="23">
        <v>1994</v>
      </c>
      <c r="N232" s="35">
        <v>2021</v>
      </c>
      <c r="O232" s="23" t="s">
        <v>65</v>
      </c>
      <c r="P232" s="23"/>
      <c r="Q232" s="23"/>
      <c r="R232" s="23">
        <v>4</v>
      </c>
      <c r="S232" s="23">
        <v>1</v>
      </c>
      <c r="T232" s="23" t="s">
        <v>65</v>
      </c>
      <c r="U232" s="23" t="s">
        <v>65</v>
      </c>
      <c r="V232" s="19" t="s">
        <v>1246</v>
      </c>
      <c r="W232" s="36" t="s">
        <v>57</v>
      </c>
      <c r="X232" s="36"/>
    </row>
    <row r="233" spans="1:24" ht="14.4" hidden="1" x14ac:dyDescent="0.3">
      <c r="A233" s="19" t="s">
        <v>152</v>
      </c>
      <c r="B233" s="19" t="s">
        <v>1247</v>
      </c>
      <c r="C233" s="28" t="s">
        <v>1248</v>
      </c>
      <c r="D233" s="28" t="s">
        <v>1249</v>
      </c>
      <c r="E233" s="28" t="s">
        <v>1250</v>
      </c>
      <c r="F233" s="28" t="s">
        <v>1249</v>
      </c>
      <c r="G233" s="28" t="s">
        <v>157</v>
      </c>
      <c r="H233" s="33"/>
      <c r="L233" s="23"/>
      <c r="M233" s="42">
        <v>2017</v>
      </c>
      <c r="N233" s="34" t="s">
        <v>158</v>
      </c>
      <c r="O233" s="43"/>
      <c r="P233" s="38"/>
      <c r="Q233" s="38"/>
      <c r="R233" s="35">
        <v>45</v>
      </c>
      <c r="S233" s="28">
        <v>1</v>
      </c>
      <c r="T233" s="23"/>
      <c r="U233" s="38"/>
      <c r="V233" s="19" t="s">
        <v>1251</v>
      </c>
      <c r="W233" s="36"/>
      <c r="X233" s="36"/>
    </row>
    <row r="234" spans="1:24" ht="14.4" hidden="1" x14ac:dyDescent="0.3">
      <c r="A234" s="19" t="s">
        <v>152</v>
      </c>
      <c r="B234" s="19" t="s">
        <v>1252</v>
      </c>
      <c r="C234" s="28" t="s">
        <v>1253</v>
      </c>
      <c r="D234" s="28" t="s">
        <v>1254</v>
      </c>
      <c r="E234" s="28" t="s">
        <v>1255</v>
      </c>
      <c r="F234" s="28" t="s">
        <v>54</v>
      </c>
      <c r="G234" s="28" t="s">
        <v>157</v>
      </c>
      <c r="H234" s="33"/>
      <c r="L234" s="23"/>
      <c r="M234" s="42">
        <v>2019</v>
      </c>
      <c r="N234" s="34" t="s">
        <v>158</v>
      </c>
      <c r="O234" s="43"/>
      <c r="P234" s="38"/>
      <c r="Q234" s="38"/>
      <c r="R234" s="35">
        <v>27</v>
      </c>
      <c r="S234" s="28">
        <v>1</v>
      </c>
      <c r="T234" s="23"/>
      <c r="U234" s="38"/>
      <c r="V234" s="19" t="s">
        <v>1256</v>
      </c>
      <c r="W234" s="36"/>
      <c r="X234" s="36"/>
    </row>
    <row r="235" spans="1:24" ht="14.4" hidden="1" x14ac:dyDescent="0.3">
      <c r="A235" s="19" t="s">
        <v>507</v>
      </c>
      <c r="B235" s="19" t="s">
        <v>1257</v>
      </c>
      <c r="C235" s="28" t="s">
        <v>1258</v>
      </c>
      <c r="D235" s="28" t="s">
        <v>1259</v>
      </c>
      <c r="E235" s="28" t="s">
        <v>1260</v>
      </c>
      <c r="F235" s="28" t="s">
        <v>1259</v>
      </c>
      <c r="G235" s="28" t="s">
        <v>157</v>
      </c>
      <c r="H235" s="33"/>
      <c r="L235" s="23"/>
      <c r="M235" s="42">
        <v>2017</v>
      </c>
      <c r="N235" s="34">
        <v>2022</v>
      </c>
      <c r="O235" s="43"/>
      <c r="P235" s="38"/>
      <c r="Q235" s="38"/>
      <c r="R235" s="35">
        <v>9</v>
      </c>
      <c r="S235" s="28">
        <v>1</v>
      </c>
      <c r="T235" s="23">
        <v>14</v>
      </c>
      <c r="U235" s="38">
        <v>3</v>
      </c>
      <c r="V235" s="19" t="s">
        <v>1261</v>
      </c>
      <c r="W235" s="36"/>
      <c r="X235" s="36"/>
    </row>
    <row r="236" spans="1:24" ht="14.4" hidden="1" x14ac:dyDescent="0.3">
      <c r="A236" s="19" t="s">
        <v>51</v>
      </c>
      <c r="B236" s="19" t="s">
        <v>1262</v>
      </c>
      <c r="C236" s="29" t="s">
        <v>1263</v>
      </c>
      <c r="D236" s="29" t="s">
        <v>1264</v>
      </c>
      <c r="E236" s="29" t="s">
        <v>1265</v>
      </c>
      <c r="F236" s="29" t="s">
        <v>1264</v>
      </c>
      <c r="G236" s="29" t="s">
        <v>221</v>
      </c>
      <c r="H236" s="23" t="s">
        <v>65</v>
      </c>
      <c r="I236" s="23" t="s">
        <v>1266</v>
      </c>
      <c r="J236" s="23" t="s">
        <v>65</v>
      </c>
      <c r="K236" s="23" t="s">
        <v>67</v>
      </c>
      <c r="L236" s="23" t="s">
        <v>65</v>
      </c>
      <c r="M236" s="23">
        <v>2014</v>
      </c>
      <c r="N236" s="35">
        <v>2021</v>
      </c>
      <c r="O236" s="23" t="s">
        <v>65</v>
      </c>
      <c r="P236" s="23"/>
      <c r="Q236" s="23"/>
      <c r="R236" s="23">
        <v>8</v>
      </c>
      <c r="S236" s="23">
        <v>1</v>
      </c>
      <c r="T236" s="23"/>
      <c r="U236" s="23"/>
      <c r="V236" s="19" t="s">
        <v>1267</v>
      </c>
      <c r="W236" s="36" t="s">
        <v>57</v>
      </c>
      <c r="X236" s="36" t="s">
        <v>57</v>
      </c>
    </row>
    <row r="237" spans="1:24" ht="14.4" x14ac:dyDescent="0.3">
      <c r="A237" s="19" t="s">
        <v>51</v>
      </c>
      <c r="B237" s="19" t="s">
        <v>1268</v>
      </c>
      <c r="C237" s="29" t="s">
        <v>1269</v>
      </c>
      <c r="D237" s="29" t="s">
        <v>1270</v>
      </c>
      <c r="E237" s="29" t="s">
        <v>1271</v>
      </c>
      <c r="F237" s="29" t="s">
        <v>1270</v>
      </c>
      <c r="G237" s="29" t="s">
        <v>87</v>
      </c>
      <c r="H237" s="23" t="s">
        <v>65</v>
      </c>
      <c r="I237" s="23" t="s">
        <v>65</v>
      </c>
      <c r="J237" s="23" t="s">
        <v>65</v>
      </c>
      <c r="K237" s="28" t="s">
        <v>67</v>
      </c>
      <c r="L237" s="28" t="s">
        <v>65</v>
      </c>
      <c r="M237" s="28">
        <v>2005</v>
      </c>
      <c r="N237" s="35">
        <v>2021</v>
      </c>
      <c r="O237" s="28" t="s">
        <v>65</v>
      </c>
      <c r="P237" s="28"/>
      <c r="Q237" s="28"/>
      <c r="R237" s="28">
        <v>1</v>
      </c>
      <c r="S237" s="28">
        <v>1</v>
      </c>
      <c r="T237" s="23" t="s">
        <v>65</v>
      </c>
      <c r="U237" s="28" t="s">
        <v>65</v>
      </c>
      <c r="V237" s="19" t="s">
        <v>1272</v>
      </c>
      <c r="W237" s="36"/>
      <c r="X237" s="36"/>
    </row>
    <row r="238" spans="1:24" ht="14.4" x14ac:dyDescent="0.3">
      <c r="A238" s="19" t="s">
        <v>51</v>
      </c>
      <c r="B238" s="19" t="s">
        <v>1273</v>
      </c>
      <c r="C238" s="29" t="s">
        <v>1274</v>
      </c>
      <c r="D238" s="29" t="s">
        <v>1275</v>
      </c>
      <c r="E238" s="29" t="s">
        <v>1276</v>
      </c>
      <c r="F238" s="29" t="s">
        <v>1275</v>
      </c>
      <c r="G238" s="29" t="s">
        <v>87</v>
      </c>
      <c r="H238" s="23" t="s">
        <v>65</v>
      </c>
      <c r="I238" s="23" t="s">
        <v>65</v>
      </c>
      <c r="J238" s="23" t="s">
        <v>65</v>
      </c>
      <c r="K238" s="23" t="s">
        <v>67</v>
      </c>
      <c r="L238" s="23" t="s">
        <v>65</v>
      </c>
      <c r="M238" s="23">
        <v>2011</v>
      </c>
      <c r="N238" s="35">
        <v>2021</v>
      </c>
      <c r="O238" s="23" t="s">
        <v>65</v>
      </c>
      <c r="P238" s="23"/>
      <c r="Q238" s="23"/>
      <c r="R238" s="23">
        <v>1</v>
      </c>
      <c r="S238" s="23">
        <v>1</v>
      </c>
      <c r="T238" s="23"/>
      <c r="U238" s="23"/>
      <c r="V238" s="19" t="s">
        <v>1277</v>
      </c>
      <c r="W238" s="36" t="s">
        <v>57</v>
      </c>
      <c r="X238" s="36" t="s">
        <v>57</v>
      </c>
    </row>
    <row r="239" spans="1:24" ht="14.4" x14ac:dyDescent="0.3">
      <c r="A239" s="19" t="s">
        <v>51</v>
      </c>
      <c r="B239" s="19" t="s">
        <v>1278</v>
      </c>
      <c r="C239" s="29" t="s">
        <v>1279</v>
      </c>
      <c r="D239" s="29" t="s">
        <v>1280</v>
      </c>
      <c r="E239" s="29" t="s">
        <v>1281</v>
      </c>
      <c r="F239" s="29" t="s">
        <v>54</v>
      </c>
      <c r="G239" s="29" t="s">
        <v>87</v>
      </c>
      <c r="H239" s="23" t="s">
        <v>65</v>
      </c>
      <c r="I239" s="23" t="s">
        <v>65</v>
      </c>
      <c r="J239" s="23" t="s">
        <v>65</v>
      </c>
      <c r="K239" s="28" t="s">
        <v>65</v>
      </c>
      <c r="L239" s="28" t="s">
        <v>65</v>
      </c>
      <c r="M239" s="28">
        <v>2013</v>
      </c>
      <c r="N239" s="35">
        <v>2021</v>
      </c>
      <c r="O239" s="28" t="s">
        <v>65</v>
      </c>
      <c r="P239" s="28"/>
      <c r="Q239" s="28"/>
      <c r="R239" s="28">
        <v>31</v>
      </c>
      <c r="S239" s="28">
        <v>1</v>
      </c>
      <c r="T239" s="23"/>
      <c r="U239" s="28"/>
      <c r="V239" s="19" t="s">
        <v>1282</v>
      </c>
      <c r="W239" s="36"/>
      <c r="X239" s="36"/>
    </row>
    <row r="240" spans="1:24" ht="14.4" x14ac:dyDescent="0.3">
      <c r="A240" s="19" t="s">
        <v>51</v>
      </c>
      <c r="B240" s="19" t="s">
        <v>1283</v>
      </c>
      <c r="C240" s="29" t="s">
        <v>1284</v>
      </c>
      <c r="D240" s="29" t="s">
        <v>1152</v>
      </c>
      <c r="E240" s="29" t="s">
        <v>1285</v>
      </c>
      <c r="F240" s="29" t="s">
        <v>1152</v>
      </c>
      <c r="G240" s="29" t="s">
        <v>73</v>
      </c>
      <c r="H240" s="23" t="s">
        <v>65</v>
      </c>
      <c r="I240" s="23" t="s">
        <v>65</v>
      </c>
      <c r="J240" s="23" t="s">
        <v>65</v>
      </c>
      <c r="K240" s="23" t="s">
        <v>67</v>
      </c>
      <c r="L240" s="23" t="s">
        <v>65</v>
      </c>
      <c r="M240" s="23">
        <v>2003</v>
      </c>
      <c r="N240" s="35">
        <v>2021</v>
      </c>
      <c r="O240" s="23" t="s">
        <v>65</v>
      </c>
      <c r="P240" s="23"/>
      <c r="Q240" s="23"/>
      <c r="R240" s="23">
        <v>1</v>
      </c>
      <c r="S240" s="23">
        <v>1</v>
      </c>
      <c r="T240" s="23"/>
      <c r="U240" s="23"/>
      <c r="V240" s="19" t="s">
        <v>1286</v>
      </c>
      <c r="W240" s="36" t="s">
        <v>57</v>
      </c>
      <c r="X240" s="36" t="s">
        <v>57</v>
      </c>
    </row>
    <row r="241" spans="1:24" ht="14.4" hidden="1" x14ac:dyDescent="0.3">
      <c r="A241" s="19" t="s">
        <v>51</v>
      </c>
      <c r="B241" s="19" t="s">
        <v>1287</v>
      </c>
      <c r="C241" s="29" t="s">
        <v>1288</v>
      </c>
      <c r="D241" s="29" t="s">
        <v>1289</v>
      </c>
      <c r="E241" s="29" t="s">
        <v>1290</v>
      </c>
      <c r="F241" s="29" t="s">
        <v>1289</v>
      </c>
      <c r="G241" s="29" t="s">
        <v>64</v>
      </c>
      <c r="H241" s="23" t="s">
        <v>65</v>
      </c>
      <c r="I241" s="23" t="s">
        <v>65</v>
      </c>
      <c r="J241" s="23" t="s">
        <v>65</v>
      </c>
      <c r="K241" s="28" t="s">
        <v>67</v>
      </c>
      <c r="L241" s="28" t="s">
        <v>65</v>
      </c>
      <c r="M241" s="28">
        <v>2009</v>
      </c>
      <c r="N241" s="35">
        <v>2021</v>
      </c>
      <c r="O241" s="28" t="s">
        <v>65</v>
      </c>
      <c r="P241" s="28"/>
      <c r="Q241" s="28"/>
      <c r="R241" s="28">
        <v>1</v>
      </c>
      <c r="S241" s="28">
        <v>1</v>
      </c>
      <c r="T241" s="23"/>
      <c r="U241" s="28"/>
      <c r="V241" s="19" t="s">
        <v>1291</v>
      </c>
      <c r="W241" s="36" t="s">
        <v>57</v>
      </c>
      <c r="X241" s="36" t="s">
        <v>57</v>
      </c>
    </row>
    <row r="242" spans="1:24" ht="14.4" x14ac:dyDescent="0.3">
      <c r="A242" s="19" t="s">
        <v>51</v>
      </c>
      <c r="B242" s="19" t="s">
        <v>1292</v>
      </c>
      <c r="C242" s="29" t="s">
        <v>1293</v>
      </c>
      <c r="D242" s="29" t="s">
        <v>1294</v>
      </c>
      <c r="E242" s="29" t="s">
        <v>1295</v>
      </c>
      <c r="F242" s="29" t="s">
        <v>1294</v>
      </c>
      <c r="G242" s="29" t="s">
        <v>87</v>
      </c>
      <c r="H242" s="23" t="s">
        <v>65</v>
      </c>
      <c r="I242" s="23" t="s">
        <v>65</v>
      </c>
      <c r="J242" s="23" t="s">
        <v>65</v>
      </c>
      <c r="K242" s="23" t="s">
        <v>67</v>
      </c>
      <c r="L242" s="23" t="s">
        <v>65</v>
      </c>
      <c r="M242" s="23">
        <v>2011</v>
      </c>
      <c r="N242" s="35">
        <v>2021</v>
      </c>
      <c r="O242" s="23" t="s">
        <v>65</v>
      </c>
      <c r="P242" s="23"/>
      <c r="Q242" s="23"/>
      <c r="R242" s="23">
        <v>1</v>
      </c>
      <c r="S242" s="23"/>
      <c r="T242" s="23"/>
      <c r="U242" s="23"/>
      <c r="V242" s="19" t="s">
        <v>1296</v>
      </c>
      <c r="W242" s="36" t="s">
        <v>57</v>
      </c>
      <c r="X242" s="36" t="s">
        <v>57</v>
      </c>
    </row>
    <row r="243" spans="1:24" ht="14.4" x14ac:dyDescent="0.3">
      <c r="A243" s="19" t="s">
        <v>51</v>
      </c>
      <c r="B243" s="19" t="s">
        <v>1297</v>
      </c>
      <c r="C243" s="29" t="s">
        <v>1298</v>
      </c>
      <c r="D243" s="29" t="s">
        <v>1299</v>
      </c>
      <c r="E243" s="29" t="s">
        <v>1300</v>
      </c>
      <c r="F243" s="29" t="s">
        <v>1299</v>
      </c>
      <c r="G243" s="29" t="s">
        <v>87</v>
      </c>
      <c r="H243" s="23" t="s">
        <v>65</v>
      </c>
      <c r="I243" s="23" t="s">
        <v>65</v>
      </c>
      <c r="J243" s="23" t="s">
        <v>65</v>
      </c>
      <c r="K243" s="28" t="s">
        <v>67</v>
      </c>
      <c r="L243" s="28" t="s">
        <v>65</v>
      </c>
      <c r="M243" s="28">
        <v>1999</v>
      </c>
      <c r="N243" s="35">
        <v>2021</v>
      </c>
      <c r="O243" s="28" t="s">
        <v>65</v>
      </c>
      <c r="P243" s="28"/>
      <c r="Q243" s="28"/>
      <c r="R243" s="28">
        <v>5</v>
      </c>
      <c r="S243" s="28">
        <v>1</v>
      </c>
      <c r="T243" s="23"/>
      <c r="U243" s="28"/>
      <c r="V243" s="19" t="s">
        <v>1301</v>
      </c>
      <c r="W243" s="36" t="s">
        <v>57</v>
      </c>
      <c r="X243" s="36" t="s">
        <v>57</v>
      </c>
    </row>
    <row r="244" spans="1:24" ht="14.4" hidden="1" x14ac:dyDescent="0.3">
      <c r="A244" s="19" t="s">
        <v>51</v>
      </c>
      <c r="B244" s="19" t="s">
        <v>1302</v>
      </c>
      <c r="C244" s="29" t="s">
        <v>1303</v>
      </c>
      <c r="D244" s="29" t="s">
        <v>1304</v>
      </c>
      <c r="E244" s="29" t="s">
        <v>1305</v>
      </c>
      <c r="F244" s="29" t="s">
        <v>1305</v>
      </c>
      <c r="G244" s="29" t="s">
        <v>221</v>
      </c>
      <c r="H244" s="23" t="s">
        <v>65</v>
      </c>
      <c r="I244" s="23" t="s">
        <v>65</v>
      </c>
      <c r="J244" s="23" t="s">
        <v>65</v>
      </c>
      <c r="K244" s="23" t="s">
        <v>67</v>
      </c>
      <c r="L244" s="23" t="s">
        <v>65</v>
      </c>
      <c r="M244" s="23">
        <v>2009</v>
      </c>
      <c r="N244" s="35">
        <v>2021</v>
      </c>
      <c r="O244" s="23" t="s">
        <v>65</v>
      </c>
      <c r="P244" s="23"/>
      <c r="Q244" s="23"/>
      <c r="R244" s="23">
        <v>1</v>
      </c>
      <c r="S244" s="23">
        <v>1</v>
      </c>
      <c r="T244" s="23"/>
      <c r="U244" s="23"/>
      <c r="V244" s="19" t="s">
        <v>1306</v>
      </c>
      <c r="W244" s="36" t="s">
        <v>57</v>
      </c>
      <c r="X244" s="36" t="s">
        <v>57</v>
      </c>
    </row>
    <row r="245" spans="1:24" ht="14.4" x14ac:dyDescent="0.3">
      <c r="A245" s="19" t="s">
        <v>51</v>
      </c>
      <c r="B245" s="19" t="s">
        <v>1307</v>
      </c>
      <c r="C245" s="29" t="s">
        <v>1308</v>
      </c>
      <c r="D245" s="29" t="s">
        <v>1309</v>
      </c>
      <c r="E245" s="29" t="s">
        <v>1310</v>
      </c>
      <c r="F245" s="29" t="s">
        <v>1309</v>
      </c>
      <c r="G245" s="29" t="s">
        <v>73</v>
      </c>
      <c r="H245" s="23" t="s">
        <v>65</v>
      </c>
      <c r="I245" s="23" t="s">
        <v>65</v>
      </c>
      <c r="J245" s="23" t="s">
        <v>65</v>
      </c>
      <c r="K245" s="28" t="s">
        <v>67</v>
      </c>
      <c r="L245" s="28" t="s">
        <v>65</v>
      </c>
      <c r="M245" s="28">
        <v>2006</v>
      </c>
      <c r="N245" s="35">
        <v>2021</v>
      </c>
      <c r="O245" s="28" t="s">
        <v>65</v>
      </c>
      <c r="P245" s="28"/>
      <c r="Q245" s="28"/>
      <c r="R245" s="28">
        <v>1</v>
      </c>
      <c r="S245" s="28">
        <v>1</v>
      </c>
      <c r="T245" s="23"/>
      <c r="U245" s="28"/>
      <c r="V245" s="19" t="s">
        <v>1311</v>
      </c>
      <c r="W245" s="36" t="s">
        <v>57</v>
      </c>
      <c r="X245" s="36" t="s">
        <v>57</v>
      </c>
    </row>
    <row r="246" spans="1:24" ht="14.4" hidden="1" x14ac:dyDescent="0.3">
      <c r="A246" s="19" t="s">
        <v>152</v>
      </c>
      <c r="B246" s="19" t="s">
        <v>1312</v>
      </c>
      <c r="C246" s="28" t="s">
        <v>1313</v>
      </c>
      <c r="D246" s="28"/>
      <c r="E246" s="28" t="s">
        <v>1314</v>
      </c>
      <c r="F246" s="28" t="s">
        <v>54</v>
      </c>
      <c r="G246" s="28" t="s">
        <v>79</v>
      </c>
      <c r="H246" s="33"/>
      <c r="L246" s="23"/>
      <c r="M246" s="42">
        <v>2018</v>
      </c>
      <c r="N246" s="34" t="s">
        <v>158</v>
      </c>
      <c r="O246" s="43"/>
      <c r="P246" s="38"/>
      <c r="Q246" s="38"/>
      <c r="R246" s="35">
        <v>25</v>
      </c>
      <c r="S246" s="28">
        <v>1</v>
      </c>
      <c r="T246" s="23"/>
      <c r="U246" s="38"/>
      <c r="V246" s="19" t="s">
        <v>1315</v>
      </c>
      <c r="W246" s="36"/>
      <c r="X246" s="36"/>
    </row>
    <row r="247" spans="1:24" ht="14.4" hidden="1" x14ac:dyDescent="0.3">
      <c r="A247" s="19" t="s">
        <v>59</v>
      </c>
      <c r="B247" s="19" t="s">
        <v>1316</v>
      </c>
      <c r="C247" s="29" t="s">
        <v>1317</v>
      </c>
      <c r="D247" s="29" t="s">
        <v>1318</v>
      </c>
      <c r="E247" s="29" t="s">
        <v>1319</v>
      </c>
      <c r="F247" s="29" t="s">
        <v>54</v>
      </c>
      <c r="G247" s="29" t="s">
        <v>64</v>
      </c>
      <c r="H247" s="23" t="s">
        <v>65</v>
      </c>
      <c r="I247" s="23" t="s">
        <v>65</v>
      </c>
      <c r="J247" s="23" t="s">
        <v>1320</v>
      </c>
      <c r="K247" s="35" t="s">
        <v>67</v>
      </c>
      <c r="L247" s="35" t="s">
        <v>65</v>
      </c>
      <c r="M247" s="35">
        <v>2007</v>
      </c>
      <c r="N247" s="34" t="s">
        <v>54</v>
      </c>
      <c r="O247" s="35">
        <v>2016</v>
      </c>
      <c r="P247" s="35"/>
      <c r="Q247" s="35"/>
      <c r="R247" s="35">
        <v>1</v>
      </c>
      <c r="S247" s="35">
        <v>1</v>
      </c>
      <c r="T247" s="23">
        <v>10</v>
      </c>
      <c r="U247" s="35">
        <v>4</v>
      </c>
      <c r="V247" s="19" t="s">
        <v>1321</v>
      </c>
      <c r="W247" s="36"/>
      <c r="X247" s="36"/>
    </row>
    <row r="248" spans="1:24" ht="14.4" hidden="1" x14ac:dyDescent="0.3">
      <c r="A248" s="19" t="s">
        <v>152</v>
      </c>
      <c r="B248" s="19" t="s">
        <v>1322</v>
      </c>
      <c r="C248" s="28" t="s">
        <v>1323</v>
      </c>
      <c r="D248" s="28" t="s">
        <v>1324</v>
      </c>
      <c r="E248" s="28" t="s">
        <v>1325</v>
      </c>
      <c r="F248" s="28" t="s">
        <v>54</v>
      </c>
      <c r="G248" s="28" t="s">
        <v>157</v>
      </c>
      <c r="H248" s="23"/>
      <c r="K248" s="35"/>
      <c r="L248" s="35"/>
      <c r="M248" s="35">
        <v>2023</v>
      </c>
      <c r="N248" s="34" t="s">
        <v>158</v>
      </c>
      <c r="O248" s="35"/>
      <c r="P248" s="35"/>
      <c r="Q248" s="35"/>
      <c r="R248" s="35">
        <v>1</v>
      </c>
      <c r="S248" s="35">
        <v>1</v>
      </c>
      <c r="T248" s="23"/>
      <c r="U248" s="35"/>
      <c r="V248" s="19" t="s">
        <v>1326</v>
      </c>
      <c r="W248" s="36"/>
      <c r="X248" s="36"/>
    </row>
    <row r="249" spans="1:24" ht="14.4" x14ac:dyDescent="0.3">
      <c r="A249" s="19" t="s">
        <v>51</v>
      </c>
      <c r="B249" s="19" t="s">
        <v>1327</v>
      </c>
      <c r="C249" s="29" t="s">
        <v>1328</v>
      </c>
      <c r="D249" s="29" t="s">
        <v>1329</v>
      </c>
      <c r="E249" s="29" t="s">
        <v>1330</v>
      </c>
      <c r="F249" s="29" t="s">
        <v>1329</v>
      </c>
      <c r="G249" s="29" t="s">
        <v>190</v>
      </c>
      <c r="H249" s="23" t="s">
        <v>65</v>
      </c>
      <c r="I249" s="23" t="s">
        <v>65</v>
      </c>
      <c r="J249" s="23" t="s">
        <v>65</v>
      </c>
      <c r="K249" s="23">
        <v>1986</v>
      </c>
      <c r="L249" s="23">
        <v>1993</v>
      </c>
      <c r="M249" s="23">
        <v>1994</v>
      </c>
      <c r="N249" s="35">
        <v>2021</v>
      </c>
      <c r="O249" s="23" t="s">
        <v>65</v>
      </c>
      <c r="P249" s="23">
        <v>1</v>
      </c>
      <c r="Q249" s="23">
        <v>8</v>
      </c>
      <c r="R249" s="23">
        <v>9</v>
      </c>
      <c r="S249" s="23">
        <v>1</v>
      </c>
      <c r="T249" s="23" t="s">
        <v>65</v>
      </c>
      <c r="U249" s="23" t="s">
        <v>65</v>
      </c>
      <c r="V249" s="19" t="s">
        <v>1331</v>
      </c>
      <c r="W249" s="36" t="s">
        <v>57</v>
      </c>
      <c r="X249" s="36"/>
    </row>
    <row r="250" spans="1:24" ht="14.4" hidden="1" x14ac:dyDescent="0.3">
      <c r="A250" s="19" t="s">
        <v>152</v>
      </c>
      <c r="B250" s="19" t="s">
        <v>1332</v>
      </c>
      <c r="C250" s="28" t="s">
        <v>1333</v>
      </c>
      <c r="D250" s="28" t="s">
        <v>1334</v>
      </c>
      <c r="E250" s="28" t="s">
        <v>1335</v>
      </c>
      <c r="F250" s="28" t="s">
        <v>54</v>
      </c>
      <c r="G250" s="28" t="s">
        <v>157</v>
      </c>
      <c r="H250" s="23" t="s">
        <v>65</v>
      </c>
      <c r="I250" s="23" t="s">
        <v>65</v>
      </c>
      <c r="J250" s="23" t="s">
        <v>65</v>
      </c>
      <c r="K250" s="28" t="s">
        <v>65</v>
      </c>
      <c r="L250" s="28" t="s">
        <v>65</v>
      </c>
      <c r="M250" s="28">
        <v>2021</v>
      </c>
      <c r="N250" s="34" t="s">
        <v>158</v>
      </c>
      <c r="O250" s="28" t="s">
        <v>65</v>
      </c>
      <c r="P250" s="28"/>
      <c r="Q250" s="28"/>
      <c r="R250" s="28">
        <v>1</v>
      </c>
      <c r="S250" s="28">
        <v>1</v>
      </c>
      <c r="T250" s="23"/>
      <c r="U250" s="28"/>
      <c r="V250" s="19" t="s">
        <v>1336</v>
      </c>
      <c r="W250" s="36"/>
      <c r="X250" s="36"/>
    </row>
    <row r="251" spans="1:24" ht="14.4" x14ac:dyDescent="0.3">
      <c r="A251" s="19" t="s">
        <v>51</v>
      </c>
      <c r="B251" s="19" t="s">
        <v>1337</v>
      </c>
      <c r="C251" s="29" t="s">
        <v>1338</v>
      </c>
      <c r="D251" s="29" t="s">
        <v>1339</v>
      </c>
      <c r="E251" s="29" t="s">
        <v>1340</v>
      </c>
      <c r="F251" s="29" t="s">
        <v>1339</v>
      </c>
      <c r="G251" s="29" t="s">
        <v>73</v>
      </c>
      <c r="H251" s="23" t="s">
        <v>65</v>
      </c>
      <c r="I251" s="23" t="s">
        <v>65</v>
      </c>
      <c r="J251" s="23" t="s">
        <v>65</v>
      </c>
      <c r="K251" s="23">
        <v>1980</v>
      </c>
      <c r="L251" s="23">
        <v>2002</v>
      </c>
      <c r="M251" s="23">
        <v>2003</v>
      </c>
      <c r="N251" s="35">
        <v>2021</v>
      </c>
      <c r="O251" s="23" t="s">
        <v>65</v>
      </c>
      <c r="P251" s="23">
        <v>1</v>
      </c>
      <c r="Q251" s="23">
        <v>23</v>
      </c>
      <c r="R251" s="23">
        <v>24</v>
      </c>
      <c r="S251" s="23">
        <v>1</v>
      </c>
      <c r="T251" s="30" t="s">
        <v>65</v>
      </c>
      <c r="U251" s="23" t="s">
        <v>65</v>
      </c>
      <c r="V251" s="19" t="s">
        <v>1341</v>
      </c>
      <c r="W251" s="36" t="s">
        <v>57</v>
      </c>
      <c r="X251" s="36"/>
    </row>
    <row r="252" spans="1:24" ht="14.4" hidden="1" x14ac:dyDescent="0.3">
      <c r="A252" s="19" t="s">
        <v>152</v>
      </c>
      <c r="B252" s="19" t="s">
        <v>1342</v>
      </c>
      <c r="C252" s="29" t="s">
        <v>1343</v>
      </c>
      <c r="D252" s="28"/>
      <c r="E252" s="28" t="s">
        <v>1344</v>
      </c>
      <c r="F252" s="28" t="s">
        <v>54</v>
      </c>
      <c r="G252" s="28" t="s">
        <v>79</v>
      </c>
      <c r="H252" s="23" t="s">
        <v>65</v>
      </c>
      <c r="I252" s="23" t="s">
        <v>65</v>
      </c>
      <c r="J252" s="23" t="s">
        <v>65</v>
      </c>
      <c r="K252" s="28" t="s">
        <v>65</v>
      </c>
      <c r="L252" s="28" t="s">
        <v>65</v>
      </c>
      <c r="M252" s="28">
        <v>2017</v>
      </c>
      <c r="N252" s="34" t="s">
        <v>158</v>
      </c>
      <c r="O252" s="28" t="s">
        <v>65</v>
      </c>
      <c r="P252" s="28"/>
      <c r="Q252" s="28"/>
      <c r="R252" s="28">
        <v>1</v>
      </c>
      <c r="S252" s="28">
        <v>1</v>
      </c>
      <c r="T252" s="30"/>
      <c r="U252" s="28"/>
      <c r="V252" s="19" t="s">
        <v>1345</v>
      </c>
      <c r="W252" s="36"/>
      <c r="X252" s="36"/>
    </row>
    <row r="253" spans="1:24" ht="14.4" hidden="1" x14ac:dyDescent="0.3">
      <c r="A253" s="19" t="s">
        <v>507</v>
      </c>
      <c r="B253" s="19" t="s">
        <v>1346</v>
      </c>
      <c r="C253" s="29" t="s">
        <v>1347</v>
      </c>
      <c r="D253" s="28" t="s">
        <v>1348</v>
      </c>
      <c r="E253" s="28" t="s">
        <v>1349</v>
      </c>
      <c r="F253" s="28" t="s">
        <v>1348</v>
      </c>
      <c r="G253" s="28" t="s">
        <v>157</v>
      </c>
      <c r="H253" s="23" t="s">
        <v>65</v>
      </c>
      <c r="I253" s="23" t="s">
        <v>65</v>
      </c>
      <c r="J253" s="23" t="s">
        <v>65</v>
      </c>
      <c r="K253" s="23" t="s">
        <v>67</v>
      </c>
      <c r="L253" s="23" t="s">
        <v>65</v>
      </c>
      <c r="M253" s="23">
        <v>2015</v>
      </c>
      <c r="N253" s="34" t="s">
        <v>158</v>
      </c>
      <c r="O253" s="30">
        <v>2017</v>
      </c>
      <c r="P253" s="23"/>
      <c r="Q253" s="23"/>
      <c r="R253" s="23">
        <v>8</v>
      </c>
      <c r="S253" s="23">
        <v>2</v>
      </c>
      <c r="T253" s="30">
        <v>10</v>
      </c>
      <c r="U253" s="23">
        <v>1</v>
      </c>
      <c r="V253" s="19" t="s">
        <v>1350</v>
      </c>
      <c r="W253" s="36"/>
      <c r="X253" s="36"/>
    </row>
    <row r="254" spans="1:24" ht="14.4" hidden="1" x14ac:dyDescent="0.3">
      <c r="A254" s="19" t="s">
        <v>51</v>
      </c>
      <c r="B254" s="19" t="s">
        <v>1351</v>
      </c>
      <c r="C254" s="29" t="s">
        <v>1352</v>
      </c>
      <c r="D254" s="29" t="s">
        <v>1353</v>
      </c>
      <c r="E254" s="29" t="s">
        <v>1354</v>
      </c>
      <c r="F254" s="29" t="s">
        <v>1353</v>
      </c>
      <c r="G254" s="29" t="s">
        <v>64</v>
      </c>
      <c r="H254" s="23" t="s">
        <v>65</v>
      </c>
      <c r="I254" s="23" t="s">
        <v>65</v>
      </c>
      <c r="J254" s="23" t="s">
        <v>65</v>
      </c>
      <c r="K254" s="28" t="s">
        <v>67</v>
      </c>
      <c r="L254" s="28" t="s">
        <v>65</v>
      </c>
      <c r="M254" s="28">
        <v>2006</v>
      </c>
      <c r="N254" s="35">
        <v>2021</v>
      </c>
      <c r="O254" s="28" t="s">
        <v>65</v>
      </c>
      <c r="P254" s="28"/>
      <c r="Q254" s="28"/>
      <c r="R254" s="28">
        <v>1</v>
      </c>
      <c r="S254" s="28">
        <v>1</v>
      </c>
      <c r="T254" s="30"/>
      <c r="U254" s="28"/>
      <c r="V254" s="19" t="s">
        <v>1355</v>
      </c>
      <c r="W254" s="36" t="s">
        <v>57</v>
      </c>
      <c r="X254" s="36" t="s">
        <v>57</v>
      </c>
    </row>
    <row r="255" spans="1:24" ht="14.4" x14ac:dyDescent="0.3">
      <c r="A255" s="19" t="s">
        <v>51</v>
      </c>
      <c r="B255" s="19" t="s">
        <v>1356</v>
      </c>
      <c r="C255" s="29" t="s">
        <v>1357</v>
      </c>
      <c r="D255" s="29" t="s">
        <v>1358</v>
      </c>
      <c r="E255" s="29" t="s">
        <v>1359</v>
      </c>
      <c r="F255" s="29" t="s">
        <v>1358</v>
      </c>
      <c r="G255" s="29" t="s">
        <v>87</v>
      </c>
      <c r="H255" s="23" t="s">
        <v>65</v>
      </c>
      <c r="I255" s="23" t="s">
        <v>65</v>
      </c>
      <c r="J255" s="23" t="s">
        <v>65</v>
      </c>
      <c r="K255" s="23" t="s">
        <v>67</v>
      </c>
      <c r="L255" s="23" t="s">
        <v>65</v>
      </c>
      <c r="M255" s="23">
        <v>2008</v>
      </c>
      <c r="N255" s="35">
        <v>2021</v>
      </c>
      <c r="O255" s="23" t="s">
        <v>65</v>
      </c>
      <c r="P255" s="23"/>
      <c r="Q255" s="23"/>
      <c r="R255" s="23">
        <v>1</v>
      </c>
      <c r="S255" s="23">
        <v>1</v>
      </c>
      <c r="T255" s="30"/>
      <c r="U255" s="23"/>
      <c r="V255" s="19" t="s">
        <v>1360</v>
      </c>
      <c r="W255" s="36" t="s">
        <v>57</v>
      </c>
      <c r="X255" s="36" t="s">
        <v>57</v>
      </c>
    </row>
    <row r="256" spans="1:24" ht="14.4" hidden="1" x14ac:dyDescent="0.3">
      <c r="A256" s="19" t="s">
        <v>59</v>
      </c>
      <c r="B256" s="19" t="s">
        <v>1361</v>
      </c>
      <c r="C256" s="29" t="s">
        <v>1362</v>
      </c>
      <c r="D256" s="29" t="s">
        <v>1363</v>
      </c>
      <c r="E256" s="29" t="s">
        <v>1364</v>
      </c>
      <c r="F256" s="29" t="s">
        <v>1363</v>
      </c>
      <c r="G256" s="29" t="s">
        <v>73</v>
      </c>
      <c r="H256" s="23" t="s">
        <v>65</v>
      </c>
      <c r="I256" s="23" t="s">
        <v>65</v>
      </c>
      <c r="J256" s="23" t="s">
        <v>1365</v>
      </c>
      <c r="K256" s="35" t="s">
        <v>67</v>
      </c>
      <c r="L256" s="35" t="s">
        <v>65</v>
      </c>
      <c r="M256" s="35">
        <v>2009</v>
      </c>
      <c r="N256" s="34" t="s">
        <v>54</v>
      </c>
      <c r="O256" s="35">
        <v>2013</v>
      </c>
      <c r="P256" s="35"/>
      <c r="Q256" s="35"/>
      <c r="R256" s="35">
        <v>1</v>
      </c>
      <c r="S256" s="35">
        <v>1</v>
      </c>
      <c r="T256" s="30">
        <v>5</v>
      </c>
      <c r="U256" s="35">
        <v>3</v>
      </c>
      <c r="V256" s="19" t="s">
        <v>1366</v>
      </c>
      <c r="W256" s="36"/>
      <c r="X256" s="36"/>
    </row>
    <row r="257" spans="1:24" ht="14.4" hidden="1" x14ac:dyDescent="0.3">
      <c r="A257" s="19" t="s">
        <v>233</v>
      </c>
      <c r="B257" s="19" t="s">
        <v>1367</v>
      </c>
      <c r="C257" s="29" t="s">
        <v>1368</v>
      </c>
      <c r="D257" s="29" t="s">
        <v>1369</v>
      </c>
      <c r="E257" s="29" t="s">
        <v>1370</v>
      </c>
      <c r="F257" s="29" t="s">
        <v>54</v>
      </c>
      <c r="G257" s="29" t="s">
        <v>348</v>
      </c>
      <c r="H257" s="23" t="s">
        <v>65</v>
      </c>
      <c r="I257" s="23" t="s">
        <v>65</v>
      </c>
      <c r="J257" s="23" t="s">
        <v>65</v>
      </c>
      <c r="K257" s="23" t="s">
        <v>67</v>
      </c>
      <c r="L257" s="23" t="s">
        <v>65</v>
      </c>
      <c r="M257" s="23">
        <v>2010</v>
      </c>
      <c r="N257" s="37" t="s">
        <v>54</v>
      </c>
      <c r="O257" s="23" t="s">
        <v>65</v>
      </c>
      <c r="P257" s="23"/>
      <c r="Q257" s="23"/>
      <c r="R257" s="23">
        <v>1</v>
      </c>
      <c r="S257" s="23">
        <v>1</v>
      </c>
      <c r="T257" s="30">
        <v>10</v>
      </c>
      <c r="U257" s="23">
        <v>2</v>
      </c>
      <c r="V257" s="19" t="s">
        <v>1371</v>
      </c>
      <c r="W257" s="36"/>
      <c r="X257" s="36"/>
    </row>
    <row r="258" spans="1:24" ht="14.4" hidden="1" x14ac:dyDescent="0.3">
      <c r="A258" s="19" t="s">
        <v>59</v>
      </c>
      <c r="B258" s="19" t="s">
        <v>309</v>
      </c>
      <c r="C258" s="29" t="s">
        <v>1372</v>
      </c>
      <c r="D258" s="29" t="s">
        <v>1373</v>
      </c>
      <c r="E258" s="29" t="s">
        <v>1374</v>
      </c>
      <c r="F258" s="29" t="s">
        <v>54</v>
      </c>
      <c r="G258" s="29" t="s">
        <v>64</v>
      </c>
      <c r="H258" s="23" t="s">
        <v>65</v>
      </c>
      <c r="I258" s="23" t="s">
        <v>65</v>
      </c>
      <c r="J258" s="23" t="s">
        <v>305</v>
      </c>
      <c r="K258" s="28">
        <v>1996</v>
      </c>
      <c r="L258" s="28">
        <v>1998</v>
      </c>
      <c r="M258" s="28" t="s">
        <v>65</v>
      </c>
      <c r="N258" s="34" t="s">
        <v>54</v>
      </c>
      <c r="O258" s="28" t="s">
        <v>65</v>
      </c>
      <c r="P258" s="28">
        <v>1</v>
      </c>
      <c r="Q258" s="28">
        <v>3</v>
      </c>
      <c r="R258" s="28"/>
      <c r="S258" s="28"/>
      <c r="T258" s="30"/>
      <c r="U258" s="28"/>
      <c r="V258" s="19" t="s">
        <v>1375</v>
      </c>
      <c r="W258" s="36"/>
      <c r="X258" s="36"/>
    </row>
    <row r="259" spans="1:24" ht="14.4" x14ac:dyDescent="0.3">
      <c r="A259" s="19" t="s">
        <v>51</v>
      </c>
      <c r="B259" s="19" t="s">
        <v>1376</v>
      </c>
      <c r="C259" s="29" t="s">
        <v>1377</v>
      </c>
      <c r="D259" s="29" t="s">
        <v>1378</v>
      </c>
      <c r="E259" s="29" t="s">
        <v>1379</v>
      </c>
      <c r="F259" s="29" t="s">
        <v>1378</v>
      </c>
      <c r="G259" s="29" t="s">
        <v>190</v>
      </c>
      <c r="H259" s="23" t="s">
        <v>65</v>
      </c>
      <c r="I259" s="23" t="s">
        <v>65</v>
      </c>
      <c r="J259" s="23" t="s">
        <v>65</v>
      </c>
      <c r="K259" s="23">
        <v>1996</v>
      </c>
      <c r="L259" s="23">
        <v>2000</v>
      </c>
      <c r="M259" s="23">
        <v>2001</v>
      </c>
      <c r="N259" s="35">
        <v>2021</v>
      </c>
      <c r="O259" s="23" t="s">
        <v>65</v>
      </c>
      <c r="P259" s="23">
        <v>1</v>
      </c>
      <c r="Q259" s="23">
        <v>4</v>
      </c>
      <c r="R259" s="23">
        <v>5</v>
      </c>
      <c r="S259" s="23">
        <v>1</v>
      </c>
      <c r="T259" s="30" t="s">
        <v>65</v>
      </c>
      <c r="U259" s="23" t="s">
        <v>65</v>
      </c>
      <c r="V259" s="19" t="s">
        <v>1380</v>
      </c>
      <c r="W259" s="36" t="s">
        <v>57</v>
      </c>
      <c r="X259" s="36" t="s">
        <v>57</v>
      </c>
    </row>
    <row r="260" spans="1:24" ht="14.4" x14ac:dyDescent="0.3">
      <c r="A260" s="19" t="s">
        <v>51</v>
      </c>
      <c r="B260" s="19" t="s">
        <v>1381</v>
      </c>
      <c r="C260" s="29" t="s">
        <v>1382</v>
      </c>
      <c r="D260" s="29" t="s">
        <v>1383</v>
      </c>
      <c r="E260" s="29" t="s">
        <v>1384</v>
      </c>
      <c r="F260" s="29" t="s">
        <v>1383</v>
      </c>
      <c r="G260" s="29" t="s">
        <v>190</v>
      </c>
      <c r="H260" s="23" t="s">
        <v>65</v>
      </c>
      <c r="I260" s="23" t="s">
        <v>65</v>
      </c>
      <c r="J260" s="23" t="s">
        <v>65</v>
      </c>
      <c r="K260" s="28">
        <v>1984</v>
      </c>
      <c r="L260" s="28">
        <v>1993</v>
      </c>
      <c r="M260" s="28">
        <v>1994</v>
      </c>
      <c r="N260" s="35">
        <v>2021</v>
      </c>
      <c r="O260" s="28" t="s">
        <v>65</v>
      </c>
      <c r="P260" s="28">
        <v>1</v>
      </c>
      <c r="Q260" s="28">
        <v>10</v>
      </c>
      <c r="R260" s="28">
        <v>11</v>
      </c>
      <c r="S260" s="28">
        <v>1</v>
      </c>
      <c r="T260" s="30" t="s">
        <v>65</v>
      </c>
      <c r="U260" s="28" t="s">
        <v>65</v>
      </c>
      <c r="V260" s="19" t="s">
        <v>1385</v>
      </c>
      <c r="W260" s="36" t="s">
        <v>57</v>
      </c>
      <c r="X260" s="36" t="s">
        <v>57</v>
      </c>
    </row>
    <row r="261" spans="1:24" s="20" customFormat="1" ht="14.4" x14ac:dyDescent="0.25">
      <c r="A261" s="19" t="s">
        <v>51</v>
      </c>
      <c r="B261" s="19" t="s">
        <v>1386</v>
      </c>
      <c r="C261" s="29" t="s">
        <v>1387</v>
      </c>
      <c r="D261" s="29" t="s">
        <v>1388</v>
      </c>
      <c r="E261" s="29" t="s">
        <v>1389</v>
      </c>
      <c r="F261" s="29" t="s">
        <v>54</v>
      </c>
      <c r="G261" s="29" t="s">
        <v>190</v>
      </c>
      <c r="H261" s="23" t="s">
        <v>65</v>
      </c>
      <c r="I261" s="23" t="s">
        <v>65</v>
      </c>
      <c r="J261" s="23" t="s">
        <v>65</v>
      </c>
      <c r="K261" s="23" t="s">
        <v>65</v>
      </c>
      <c r="L261" s="23" t="s">
        <v>65</v>
      </c>
      <c r="M261" s="23">
        <v>2018</v>
      </c>
      <c r="N261" s="35">
        <v>2021</v>
      </c>
      <c r="O261" s="23" t="s">
        <v>65</v>
      </c>
      <c r="P261" s="23"/>
      <c r="Q261" s="23"/>
      <c r="R261" s="23">
        <v>1</v>
      </c>
      <c r="S261" s="23">
        <v>1</v>
      </c>
      <c r="T261" s="30"/>
      <c r="U261" s="23"/>
      <c r="V261" s="19" t="s">
        <v>1390</v>
      </c>
      <c r="W261" s="36"/>
      <c r="X261" s="36"/>
    </row>
    <row r="262" spans="1:24" ht="14.4" hidden="1" x14ac:dyDescent="0.3">
      <c r="A262" s="19" t="s">
        <v>51</v>
      </c>
      <c r="B262" s="19" t="s">
        <v>1391</v>
      </c>
      <c r="C262" s="29" t="s">
        <v>1392</v>
      </c>
      <c r="D262" s="29" t="s">
        <v>1393</v>
      </c>
      <c r="E262" s="29" t="s">
        <v>1394</v>
      </c>
      <c r="F262" s="29" t="s">
        <v>1393</v>
      </c>
      <c r="G262" s="45" t="s">
        <v>179</v>
      </c>
      <c r="H262" s="23" t="s">
        <v>65</v>
      </c>
      <c r="I262" s="23" t="s">
        <v>65</v>
      </c>
      <c r="J262" s="23" t="s">
        <v>65</v>
      </c>
      <c r="K262" s="28" t="s">
        <v>67</v>
      </c>
      <c r="L262" s="28" t="s">
        <v>65</v>
      </c>
      <c r="M262" s="28">
        <v>1999</v>
      </c>
      <c r="N262" s="35">
        <v>2021</v>
      </c>
      <c r="O262" s="28" t="s">
        <v>65</v>
      </c>
      <c r="P262" s="28"/>
      <c r="Q262" s="28"/>
      <c r="R262" s="28">
        <v>1</v>
      </c>
      <c r="S262" s="28">
        <v>1</v>
      </c>
      <c r="T262" s="30" t="s">
        <v>65</v>
      </c>
      <c r="U262" s="28" t="s">
        <v>65</v>
      </c>
      <c r="V262" s="19" t="s">
        <v>1395</v>
      </c>
      <c r="W262" s="36" t="s">
        <v>57</v>
      </c>
      <c r="X262" s="36" t="s">
        <v>57</v>
      </c>
    </row>
    <row r="263" spans="1:24" ht="14.4" hidden="1" x14ac:dyDescent="0.3">
      <c r="A263" s="19" t="s">
        <v>51</v>
      </c>
      <c r="B263" s="19" t="s">
        <v>1396</v>
      </c>
      <c r="C263" s="29" t="s">
        <v>1397</v>
      </c>
      <c r="D263" s="29" t="s">
        <v>1398</v>
      </c>
      <c r="E263" s="29" t="s">
        <v>1399</v>
      </c>
      <c r="F263" s="29" t="s">
        <v>1398</v>
      </c>
      <c r="G263" s="29" t="s">
        <v>64</v>
      </c>
      <c r="H263" s="23" t="s">
        <v>65</v>
      </c>
      <c r="I263" s="23" t="s">
        <v>65</v>
      </c>
      <c r="J263" s="23" t="s">
        <v>65</v>
      </c>
      <c r="K263" s="23" t="s">
        <v>67</v>
      </c>
      <c r="L263" s="23" t="s">
        <v>65</v>
      </c>
      <c r="M263" s="23">
        <v>2011</v>
      </c>
      <c r="N263" s="35">
        <v>2021</v>
      </c>
      <c r="O263" s="23" t="s">
        <v>65</v>
      </c>
      <c r="P263" s="23"/>
      <c r="Q263" s="23"/>
      <c r="R263" s="23">
        <v>1</v>
      </c>
      <c r="S263" s="23">
        <v>1</v>
      </c>
      <c r="T263" s="30"/>
      <c r="U263" s="23"/>
      <c r="V263" s="19" t="s">
        <v>1400</v>
      </c>
      <c r="W263" s="36" t="s">
        <v>57</v>
      </c>
      <c r="X263" s="36" t="s">
        <v>57</v>
      </c>
    </row>
    <row r="264" spans="1:24" ht="14.4" hidden="1" x14ac:dyDescent="0.3">
      <c r="A264" s="19" t="s">
        <v>51</v>
      </c>
      <c r="B264" s="19" t="s">
        <v>1401</v>
      </c>
      <c r="C264" s="29" t="s">
        <v>1402</v>
      </c>
      <c r="D264" s="29" t="s">
        <v>1403</v>
      </c>
      <c r="E264" s="29" t="s">
        <v>1404</v>
      </c>
      <c r="F264" s="29" t="s">
        <v>1403</v>
      </c>
      <c r="G264" s="29" t="s">
        <v>64</v>
      </c>
      <c r="H264" s="23" t="s">
        <v>65</v>
      </c>
      <c r="I264" s="23" t="s">
        <v>65</v>
      </c>
      <c r="J264" s="23" t="s">
        <v>65</v>
      </c>
      <c r="K264" s="28" t="s">
        <v>67</v>
      </c>
      <c r="L264" s="28" t="s">
        <v>65</v>
      </c>
      <c r="M264" s="28">
        <v>2015</v>
      </c>
      <c r="N264" s="35">
        <v>2021</v>
      </c>
      <c r="O264" s="28" t="s">
        <v>65</v>
      </c>
      <c r="P264" s="28"/>
      <c r="Q264" s="28"/>
      <c r="R264" s="28">
        <v>1</v>
      </c>
      <c r="S264" s="28">
        <v>1</v>
      </c>
      <c r="T264" s="30"/>
      <c r="U264" s="28"/>
      <c r="V264" s="19" t="s">
        <v>1405</v>
      </c>
      <c r="W264" s="36" t="s">
        <v>57</v>
      </c>
      <c r="X264" s="36" t="s">
        <v>57</v>
      </c>
    </row>
    <row r="265" spans="1:24" ht="14.4" hidden="1" x14ac:dyDescent="0.3">
      <c r="A265" s="19" t="s">
        <v>51</v>
      </c>
      <c r="B265" s="19" t="s">
        <v>1406</v>
      </c>
      <c r="C265" s="29" t="s">
        <v>1407</v>
      </c>
      <c r="D265" s="29" t="s">
        <v>1408</v>
      </c>
      <c r="E265" s="29" t="s">
        <v>1409</v>
      </c>
      <c r="F265" s="29" t="s">
        <v>1408</v>
      </c>
      <c r="G265" s="45" t="s">
        <v>179</v>
      </c>
      <c r="H265" s="23" t="s">
        <v>65</v>
      </c>
      <c r="I265" s="23" t="s">
        <v>65</v>
      </c>
      <c r="J265" s="23" t="s">
        <v>65</v>
      </c>
      <c r="K265" s="23" t="s">
        <v>67</v>
      </c>
      <c r="L265" s="23" t="s">
        <v>65</v>
      </c>
      <c r="M265" s="23">
        <v>2011</v>
      </c>
      <c r="N265" s="35">
        <v>2021</v>
      </c>
      <c r="O265" s="23" t="s">
        <v>65</v>
      </c>
      <c r="P265" s="23"/>
      <c r="Q265" s="23"/>
      <c r="R265" s="23">
        <v>1</v>
      </c>
      <c r="S265" s="23">
        <v>1</v>
      </c>
      <c r="T265" s="30"/>
      <c r="U265" s="23"/>
      <c r="V265" s="19" t="s">
        <v>1410</v>
      </c>
      <c r="W265" s="36" t="s">
        <v>57</v>
      </c>
      <c r="X265" s="36" t="s">
        <v>57</v>
      </c>
    </row>
    <row r="266" spans="1:24" ht="14.4" hidden="1" x14ac:dyDescent="0.3">
      <c r="A266" s="19" t="s">
        <v>152</v>
      </c>
      <c r="B266" s="19" t="s">
        <v>1411</v>
      </c>
      <c r="C266" s="29" t="s">
        <v>1412</v>
      </c>
      <c r="D266" s="28" t="s">
        <v>1413</v>
      </c>
      <c r="E266" s="28" t="s">
        <v>1414</v>
      </c>
      <c r="F266" s="28" t="s">
        <v>1413</v>
      </c>
      <c r="G266" s="28" t="s">
        <v>157</v>
      </c>
      <c r="H266" s="33"/>
      <c r="L266" s="23"/>
      <c r="M266" s="42">
        <v>2017</v>
      </c>
      <c r="N266" s="34" t="s">
        <v>158</v>
      </c>
      <c r="O266" s="43"/>
      <c r="P266" s="38"/>
      <c r="Q266" s="38"/>
      <c r="R266" s="28">
        <v>1</v>
      </c>
      <c r="S266" s="28">
        <v>1</v>
      </c>
      <c r="T266" s="30"/>
      <c r="U266" s="38"/>
      <c r="V266" s="19" t="s">
        <v>1415</v>
      </c>
      <c r="W266" s="36"/>
      <c r="X266" s="36"/>
    </row>
    <row r="267" spans="1:24" ht="14.4" hidden="1" x14ac:dyDescent="0.3">
      <c r="A267" s="19" t="s">
        <v>152</v>
      </c>
      <c r="B267" s="19" t="s">
        <v>1416</v>
      </c>
      <c r="C267" s="28" t="s">
        <v>1417</v>
      </c>
      <c r="D267" s="28" t="s">
        <v>1418</v>
      </c>
      <c r="E267" s="28" t="s">
        <v>1419</v>
      </c>
      <c r="F267" s="28" t="s">
        <v>54</v>
      </c>
      <c r="G267" s="28" t="s">
        <v>157</v>
      </c>
      <c r="H267" s="23" t="s">
        <v>65</v>
      </c>
      <c r="I267" s="23" t="s">
        <v>65</v>
      </c>
      <c r="J267" s="23" t="s">
        <v>65</v>
      </c>
      <c r="K267" s="23" t="s">
        <v>65</v>
      </c>
      <c r="L267" s="23" t="s">
        <v>65</v>
      </c>
      <c r="M267" s="23">
        <v>2020</v>
      </c>
      <c r="N267" s="34" t="s">
        <v>158</v>
      </c>
      <c r="O267" s="23" t="s">
        <v>65</v>
      </c>
      <c r="P267" s="23"/>
      <c r="Q267" s="23"/>
      <c r="R267" s="23">
        <v>10</v>
      </c>
      <c r="S267" s="23">
        <v>1</v>
      </c>
      <c r="T267" s="30"/>
      <c r="U267" s="23"/>
      <c r="V267" s="19" t="s">
        <v>1420</v>
      </c>
      <c r="W267" s="36"/>
      <c r="X267" s="36"/>
    </row>
    <row r="268" spans="1:24" ht="14.4" hidden="1" x14ac:dyDescent="0.3">
      <c r="A268" s="19" t="s">
        <v>51</v>
      </c>
      <c r="B268" s="19" t="s">
        <v>1421</v>
      </c>
      <c r="C268" s="29" t="s">
        <v>1422</v>
      </c>
      <c r="D268" s="29" t="s">
        <v>1423</v>
      </c>
      <c r="E268" s="29" t="s">
        <v>1424</v>
      </c>
      <c r="F268" s="29" t="s">
        <v>1423</v>
      </c>
      <c r="G268" s="29" t="s">
        <v>244</v>
      </c>
      <c r="H268" s="23" t="s">
        <v>65</v>
      </c>
      <c r="I268" s="23" t="s">
        <v>65</v>
      </c>
      <c r="J268" s="23" t="s">
        <v>65</v>
      </c>
      <c r="K268" s="28">
        <v>1945</v>
      </c>
      <c r="L268" s="28">
        <v>1996</v>
      </c>
      <c r="M268" s="28">
        <v>1997</v>
      </c>
      <c r="N268" s="35">
        <v>2021</v>
      </c>
      <c r="O268" s="28" t="s">
        <v>65</v>
      </c>
      <c r="P268" s="28">
        <v>1</v>
      </c>
      <c r="Q268" s="28">
        <v>52</v>
      </c>
      <c r="R268" s="28">
        <v>53</v>
      </c>
      <c r="S268" s="28">
        <v>1</v>
      </c>
      <c r="T268" s="30" t="s">
        <v>65</v>
      </c>
      <c r="U268" s="28" t="s">
        <v>65</v>
      </c>
      <c r="V268" s="19" t="s">
        <v>1425</v>
      </c>
      <c r="W268" s="36" t="s">
        <v>57</v>
      </c>
      <c r="X268" s="36"/>
    </row>
    <row r="269" spans="1:24" ht="14.4" x14ac:dyDescent="0.3">
      <c r="A269" s="19" t="s">
        <v>51</v>
      </c>
      <c r="B269" s="19" t="s">
        <v>1426</v>
      </c>
      <c r="C269" s="29" t="s">
        <v>1427</v>
      </c>
      <c r="D269" s="29" t="s">
        <v>1428</v>
      </c>
      <c r="E269" s="29" t="s">
        <v>1429</v>
      </c>
      <c r="F269" s="29" t="s">
        <v>54</v>
      </c>
      <c r="G269" s="29" t="s">
        <v>87</v>
      </c>
      <c r="H269" s="23" t="s">
        <v>65</v>
      </c>
      <c r="I269" s="23" t="s">
        <v>65</v>
      </c>
      <c r="J269" s="23" t="s">
        <v>65</v>
      </c>
      <c r="K269" s="23" t="s">
        <v>67</v>
      </c>
      <c r="L269" s="23" t="s">
        <v>65</v>
      </c>
      <c r="M269" s="23">
        <v>2003</v>
      </c>
      <c r="N269" s="35">
        <v>2021</v>
      </c>
      <c r="O269" s="23" t="s">
        <v>65</v>
      </c>
      <c r="P269" s="23"/>
      <c r="Q269" s="23"/>
      <c r="R269" s="23">
        <v>19</v>
      </c>
      <c r="S269" s="23">
        <v>1</v>
      </c>
      <c r="T269" s="30"/>
      <c r="U269" s="23"/>
      <c r="V269" s="19" t="s">
        <v>1430</v>
      </c>
      <c r="W269" s="36"/>
      <c r="X269" s="36" t="s">
        <v>57</v>
      </c>
    </row>
    <row r="270" spans="1:24" ht="14.4" x14ac:dyDescent="0.3">
      <c r="A270" s="19" t="s">
        <v>51</v>
      </c>
      <c r="B270" s="19" t="s">
        <v>1431</v>
      </c>
      <c r="C270" s="29" t="s">
        <v>1432</v>
      </c>
      <c r="D270" s="29" t="s">
        <v>1433</v>
      </c>
      <c r="E270" s="29" t="s">
        <v>1434</v>
      </c>
      <c r="F270" s="29" t="s">
        <v>1433</v>
      </c>
      <c r="G270" s="29" t="s">
        <v>87</v>
      </c>
      <c r="H270" s="23" t="s">
        <v>65</v>
      </c>
      <c r="I270" s="23" t="s">
        <v>65</v>
      </c>
      <c r="J270" s="23" t="s">
        <v>65</v>
      </c>
      <c r="K270" s="28">
        <v>1974</v>
      </c>
      <c r="L270" s="28">
        <v>1993</v>
      </c>
      <c r="M270" s="28">
        <v>1994</v>
      </c>
      <c r="N270" s="35">
        <v>2021</v>
      </c>
      <c r="O270" s="28" t="s">
        <v>65</v>
      </c>
      <c r="P270" s="28">
        <v>1</v>
      </c>
      <c r="Q270" s="28">
        <v>20</v>
      </c>
      <c r="R270" s="28">
        <v>21</v>
      </c>
      <c r="S270" s="28">
        <v>1</v>
      </c>
      <c r="T270" s="30" t="s">
        <v>65</v>
      </c>
      <c r="U270" s="28" t="s">
        <v>65</v>
      </c>
      <c r="V270" s="19" t="s">
        <v>1435</v>
      </c>
      <c r="W270" s="36" t="s">
        <v>57</v>
      </c>
      <c r="X270" s="36" t="s">
        <v>57</v>
      </c>
    </row>
    <row r="271" spans="1:24" ht="14.4" hidden="1" x14ac:dyDescent="0.3">
      <c r="A271" s="19" t="s">
        <v>152</v>
      </c>
      <c r="B271" s="19" t="s">
        <v>1436</v>
      </c>
      <c r="C271" s="28" t="s">
        <v>1437</v>
      </c>
      <c r="D271" s="28" t="s">
        <v>1438</v>
      </c>
      <c r="E271" s="28" t="s">
        <v>1439</v>
      </c>
      <c r="F271" s="28" t="s">
        <v>54</v>
      </c>
      <c r="G271" s="28" t="s">
        <v>157</v>
      </c>
      <c r="H271" s="23" t="s">
        <v>65</v>
      </c>
      <c r="I271" s="23" t="s">
        <v>65</v>
      </c>
      <c r="J271" s="23" t="s">
        <v>65</v>
      </c>
      <c r="K271" s="23" t="s">
        <v>65</v>
      </c>
      <c r="L271" s="23" t="s">
        <v>65</v>
      </c>
      <c r="M271" s="23">
        <v>2019</v>
      </c>
      <c r="N271" s="34" t="s">
        <v>158</v>
      </c>
      <c r="O271" s="23" t="s">
        <v>65</v>
      </c>
      <c r="P271" s="23"/>
      <c r="Q271" s="23"/>
      <c r="R271" s="23">
        <v>21</v>
      </c>
      <c r="S271" s="23">
        <v>1</v>
      </c>
      <c r="T271" s="30"/>
      <c r="U271" s="23"/>
      <c r="V271" s="19" t="s">
        <v>1440</v>
      </c>
      <c r="W271" s="36"/>
      <c r="X271" s="36"/>
    </row>
    <row r="272" spans="1:24" ht="14.4" hidden="1" x14ac:dyDescent="0.3">
      <c r="A272" s="19" t="s">
        <v>152</v>
      </c>
      <c r="B272" s="19" t="s">
        <v>1441</v>
      </c>
      <c r="C272" s="28" t="s">
        <v>1442</v>
      </c>
      <c r="D272" s="28" t="s">
        <v>1443</v>
      </c>
      <c r="E272" s="28" t="s">
        <v>1444</v>
      </c>
      <c r="F272" s="28" t="s">
        <v>1443</v>
      </c>
      <c r="G272" s="28" t="s">
        <v>157</v>
      </c>
      <c r="H272" s="33"/>
      <c r="L272" s="23"/>
      <c r="M272" s="42">
        <v>2017</v>
      </c>
      <c r="N272" s="34" t="s">
        <v>158</v>
      </c>
      <c r="O272" s="43"/>
      <c r="P272" s="38"/>
      <c r="Q272" s="38"/>
      <c r="R272" s="35">
        <v>22</v>
      </c>
      <c r="S272" s="35">
        <v>42</v>
      </c>
      <c r="T272" s="30"/>
      <c r="U272" s="38"/>
      <c r="V272" s="19" t="s">
        <v>1445</v>
      </c>
      <c r="W272" s="36"/>
      <c r="X272" s="36"/>
    </row>
    <row r="273" spans="1:24" ht="14.4" hidden="1" x14ac:dyDescent="0.3">
      <c r="A273" s="19" t="s">
        <v>51</v>
      </c>
      <c r="B273" s="19" t="s">
        <v>1446</v>
      </c>
      <c r="C273" s="29" t="s">
        <v>1447</v>
      </c>
      <c r="D273" s="29" t="s">
        <v>1448</v>
      </c>
      <c r="E273" s="29" t="s">
        <v>1449</v>
      </c>
      <c r="F273" s="29" t="s">
        <v>1448</v>
      </c>
      <c r="G273" s="29" t="s">
        <v>221</v>
      </c>
      <c r="H273" s="23" t="s">
        <v>65</v>
      </c>
      <c r="I273" s="23" t="s">
        <v>65</v>
      </c>
      <c r="J273" s="23" t="s">
        <v>65</v>
      </c>
      <c r="K273" s="23">
        <v>1963</v>
      </c>
      <c r="L273" s="23" t="s">
        <v>65</v>
      </c>
      <c r="M273" s="23">
        <v>1994</v>
      </c>
      <c r="N273" s="35">
        <v>2021</v>
      </c>
      <c r="O273" s="23" t="s">
        <v>65</v>
      </c>
      <c r="P273" s="23"/>
      <c r="Q273" s="23"/>
      <c r="R273" s="23">
        <v>32</v>
      </c>
      <c r="S273" s="23">
        <v>1</v>
      </c>
      <c r="T273" s="30" t="s">
        <v>65</v>
      </c>
      <c r="U273" s="23" t="s">
        <v>65</v>
      </c>
      <c r="V273" s="19" t="s">
        <v>1450</v>
      </c>
      <c r="W273" s="36" t="s">
        <v>57</v>
      </c>
      <c r="X273" s="36" t="s">
        <v>57</v>
      </c>
    </row>
    <row r="274" spans="1:24" ht="14.4" hidden="1" x14ac:dyDescent="0.3">
      <c r="A274" s="19" t="s">
        <v>152</v>
      </c>
      <c r="B274" s="19" t="s">
        <v>1451</v>
      </c>
      <c r="C274" s="28" t="s">
        <v>1452</v>
      </c>
      <c r="D274" s="28" t="s">
        <v>1453</v>
      </c>
      <c r="E274" s="28" t="s">
        <v>1454</v>
      </c>
      <c r="F274" s="28" t="s">
        <v>54</v>
      </c>
      <c r="G274" s="28" t="s">
        <v>157</v>
      </c>
      <c r="H274" s="33"/>
      <c r="L274" s="23"/>
      <c r="M274" s="42">
        <v>2022</v>
      </c>
      <c r="N274" s="34" t="s">
        <v>158</v>
      </c>
      <c r="O274" s="43"/>
      <c r="P274" s="38"/>
      <c r="Q274" s="38"/>
      <c r="R274" s="28">
        <v>1</v>
      </c>
      <c r="S274" s="28" t="s">
        <v>159</v>
      </c>
      <c r="T274" s="30"/>
      <c r="U274" s="38"/>
      <c r="V274" s="19" t="s">
        <v>1455</v>
      </c>
      <c r="W274" s="36"/>
      <c r="X274" s="36"/>
    </row>
    <row r="275" spans="1:24" ht="14.4" hidden="1" x14ac:dyDescent="0.3">
      <c r="A275" s="19" t="s">
        <v>51</v>
      </c>
      <c r="B275" s="19" t="s">
        <v>1320</v>
      </c>
      <c r="C275" s="29" t="s">
        <v>1456</v>
      </c>
      <c r="D275" s="29" t="s">
        <v>1457</v>
      </c>
      <c r="E275" s="29" t="s">
        <v>1458</v>
      </c>
      <c r="F275" s="29" t="s">
        <v>1457</v>
      </c>
      <c r="G275" s="29" t="s">
        <v>64</v>
      </c>
      <c r="H275" s="23" t="s">
        <v>65</v>
      </c>
      <c r="I275" s="23" t="s">
        <v>1316</v>
      </c>
      <c r="J275" s="23" t="s">
        <v>65</v>
      </c>
      <c r="K275" s="23" t="s">
        <v>67</v>
      </c>
      <c r="L275" s="23" t="s">
        <v>65</v>
      </c>
      <c r="M275" s="23">
        <v>2017</v>
      </c>
      <c r="N275" s="35">
        <v>2021</v>
      </c>
      <c r="O275" s="23" t="s">
        <v>65</v>
      </c>
      <c r="P275" s="23"/>
      <c r="Q275" s="23"/>
      <c r="R275" s="23">
        <v>11</v>
      </c>
      <c r="S275" s="23">
        <v>1</v>
      </c>
      <c r="T275" s="30"/>
      <c r="U275" s="23"/>
      <c r="V275" s="19" t="s">
        <v>1459</v>
      </c>
      <c r="W275" s="36" t="s">
        <v>57</v>
      </c>
      <c r="X275" s="36" t="s">
        <v>57</v>
      </c>
    </row>
    <row r="276" spans="1:24" ht="14.4" hidden="1" x14ac:dyDescent="0.3">
      <c r="A276" s="19" t="s">
        <v>51</v>
      </c>
      <c r="B276" s="19" t="s">
        <v>1460</v>
      </c>
      <c r="C276" s="29" t="s">
        <v>1461</v>
      </c>
      <c r="D276" s="28" t="s">
        <v>1462</v>
      </c>
      <c r="E276" s="28" t="s">
        <v>1463</v>
      </c>
      <c r="F276" s="28" t="s">
        <v>1462</v>
      </c>
      <c r="G276" s="45" t="s">
        <v>179</v>
      </c>
      <c r="H276" s="23" t="s">
        <v>65</v>
      </c>
      <c r="I276" s="23" t="s">
        <v>65</v>
      </c>
      <c r="J276" s="23" t="s">
        <v>65</v>
      </c>
      <c r="K276" s="28">
        <v>2003</v>
      </c>
      <c r="L276" s="28" t="s">
        <v>65</v>
      </c>
      <c r="M276" s="28">
        <v>2005</v>
      </c>
      <c r="N276" s="35">
        <v>2021</v>
      </c>
      <c r="O276" s="28" t="s">
        <v>65</v>
      </c>
      <c r="P276" s="28"/>
      <c r="Q276" s="28"/>
      <c r="R276" s="28">
        <v>3</v>
      </c>
      <c r="S276" s="28">
        <v>1</v>
      </c>
      <c r="T276" s="30" t="s">
        <v>65</v>
      </c>
      <c r="U276" s="28" t="s">
        <v>65</v>
      </c>
      <c r="V276" s="19" t="s">
        <v>1464</v>
      </c>
      <c r="W276" s="36" t="s">
        <v>57</v>
      </c>
      <c r="X276" s="36" t="s">
        <v>57</v>
      </c>
    </row>
    <row r="277" spans="1:24" ht="14.4" hidden="1" x14ac:dyDescent="0.3">
      <c r="A277" s="19" t="s">
        <v>51</v>
      </c>
      <c r="B277" s="19" t="s">
        <v>1465</v>
      </c>
      <c r="C277" s="29" t="s">
        <v>1466</v>
      </c>
      <c r="D277" s="28" t="s">
        <v>1467</v>
      </c>
      <c r="E277" s="28" t="s">
        <v>1468</v>
      </c>
      <c r="F277" s="28" t="s">
        <v>1467</v>
      </c>
      <c r="G277" s="29" t="s">
        <v>478</v>
      </c>
      <c r="H277" s="23" t="s">
        <v>65</v>
      </c>
      <c r="I277" s="23" t="s">
        <v>1469</v>
      </c>
      <c r="J277" s="23" t="s">
        <v>65</v>
      </c>
      <c r="K277" s="23" t="s">
        <v>67</v>
      </c>
      <c r="L277" s="23" t="s">
        <v>65</v>
      </c>
      <c r="M277" s="23">
        <v>2004</v>
      </c>
      <c r="N277" s="35">
        <v>2021</v>
      </c>
      <c r="O277" s="23" t="s">
        <v>65</v>
      </c>
      <c r="P277" s="23"/>
      <c r="Q277" s="23"/>
      <c r="R277" s="23">
        <v>17</v>
      </c>
      <c r="S277" s="23">
        <v>1</v>
      </c>
      <c r="T277" s="30" t="s">
        <v>65</v>
      </c>
      <c r="U277" s="23" t="s">
        <v>65</v>
      </c>
      <c r="V277" s="19" t="s">
        <v>1470</v>
      </c>
      <c r="W277" s="36" t="s">
        <v>57</v>
      </c>
      <c r="X277" s="36"/>
    </row>
    <row r="278" spans="1:24" ht="14.4" x14ac:dyDescent="0.3">
      <c r="A278" s="19" t="s">
        <v>51</v>
      </c>
      <c r="B278" s="19" t="s">
        <v>1471</v>
      </c>
      <c r="C278" s="29" t="s">
        <v>1472</v>
      </c>
      <c r="D278" s="29" t="s">
        <v>1473</v>
      </c>
      <c r="E278" s="29" t="s">
        <v>1474</v>
      </c>
      <c r="F278" s="29" t="s">
        <v>1473</v>
      </c>
      <c r="G278" s="29" t="s">
        <v>73</v>
      </c>
      <c r="H278" s="23" t="s">
        <v>65</v>
      </c>
      <c r="I278" s="23" t="s">
        <v>65</v>
      </c>
      <c r="J278" s="23" t="s">
        <v>65</v>
      </c>
      <c r="K278" s="28" t="s">
        <v>67</v>
      </c>
      <c r="L278" s="28" t="s">
        <v>65</v>
      </c>
      <c r="M278" s="28">
        <v>2007</v>
      </c>
      <c r="N278" s="35">
        <v>2021</v>
      </c>
      <c r="O278" s="28" t="s">
        <v>65</v>
      </c>
      <c r="P278" s="28"/>
      <c r="Q278" s="28"/>
      <c r="R278" s="28">
        <v>1</v>
      </c>
      <c r="S278" s="28">
        <v>1</v>
      </c>
      <c r="T278" s="30" t="s">
        <v>65</v>
      </c>
      <c r="U278" s="28" t="s">
        <v>65</v>
      </c>
      <c r="V278" s="19" t="s">
        <v>1475</v>
      </c>
      <c r="W278" s="36" t="s">
        <v>57</v>
      </c>
      <c r="X278" s="36" t="s">
        <v>57</v>
      </c>
    </row>
    <row r="279" spans="1:24" ht="14.4" x14ac:dyDescent="0.3">
      <c r="A279" s="19" t="s">
        <v>51</v>
      </c>
      <c r="B279" s="19" t="s">
        <v>1476</v>
      </c>
      <c r="C279" s="29" t="s">
        <v>1477</v>
      </c>
      <c r="D279" s="28" t="s">
        <v>1478</v>
      </c>
      <c r="E279" s="28" t="s">
        <v>1479</v>
      </c>
      <c r="F279" s="28" t="s">
        <v>1478</v>
      </c>
      <c r="G279" s="29" t="s">
        <v>73</v>
      </c>
      <c r="H279" s="23" t="s">
        <v>65</v>
      </c>
      <c r="I279" s="23" t="s">
        <v>65</v>
      </c>
      <c r="J279" s="23" t="s">
        <v>65</v>
      </c>
      <c r="K279" s="23" t="s">
        <v>67</v>
      </c>
      <c r="L279" s="23" t="s">
        <v>65</v>
      </c>
      <c r="M279" s="23">
        <v>2012</v>
      </c>
      <c r="N279" s="35">
        <v>2021</v>
      </c>
      <c r="O279" s="23" t="s">
        <v>65</v>
      </c>
      <c r="P279" s="23"/>
      <c r="Q279" s="23"/>
      <c r="R279" s="23">
        <v>1</v>
      </c>
      <c r="S279" s="23">
        <v>1</v>
      </c>
      <c r="T279" s="30"/>
      <c r="U279" s="23"/>
      <c r="V279" s="19" t="s">
        <v>1480</v>
      </c>
      <c r="W279" s="36" t="s">
        <v>57</v>
      </c>
      <c r="X279" s="36" t="s">
        <v>57</v>
      </c>
    </row>
    <row r="280" spans="1:24" ht="14.4" x14ac:dyDescent="0.3">
      <c r="A280" s="19" t="s">
        <v>51</v>
      </c>
      <c r="B280" s="19" t="s">
        <v>1365</v>
      </c>
      <c r="C280" s="29" t="s">
        <v>1481</v>
      </c>
      <c r="D280" s="29" t="s">
        <v>1482</v>
      </c>
      <c r="E280" s="29" t="s">
        <v>1483</v>
      </c>
      <c r="F280" s="29" t="s">
        <v>1482</v>
      </c>
      <c r="G280" s="29" t="s">
        <v>73</v>
      </c>
      <c r="H280" s="23" t="s">
        <v>65</v>
      </c>
      <c r="I280" s="23" t="s">
        <v>1361</v>
      </c>
      <c r="J280" s="23" t="s">
        <v>65</v>
      </c>
      <c r="K280" s="28" t="s">
        <v>67</v>
      </c>
      <c r="L280" s="28" t="s">
        <v>65</v>
      </c>
      <c r="M280" s="28">
        <v>2014</v>
      </c>
      <c r="N280" s="35">
        <v>2021</v>
      </c>
      <c r="O280" s="28" t="s">
        <v>65</v>
      </c>
      <c r="P280" s="28"/>
      <c r="Q280" s="28"/>
      <c r="R280" s="28">
        <v>6</v>
      </c>
      <c r="S280" s="28">
        <v>1</v>
      </c>
      <c r="T280" s="30"/>
      <c r="U280" s="28"/>
      <c r="V280" s="19" t="s">
        <v>1484</v>
      </c>
      <c r="W280" s="36" t="s">
        <v>57</v>
      </c>
      <c r="X280" s="36" t="s">
        <v>57</v>
      </c>
    </row>
    <row r="281" spans="1:24" ht="14.4" hidden="1" x14ac:dyDescent="0.3">
      <c r="A281" s="19" t="s">
        <v>152</v>
      </c>
      <c r="B281" s="19" t="s">
        <v>1485</v>
      </c>
      <c r="C281" s="28" t="s">
        <v>1486</v>
      </c>
      <c r="D281" s="28" t="s">
        <v>1487</v>
      </c>
      <c r="E281" s="28" t="s">
        <v>1488</v>
      </c>
      <c r="F281" s="28" t="s">
        <v>54</v>
      </c>
      <c r="G281" s="28" t="s">
        <v>157</v>
      </c>
      <c r="H281" s="33"/>
      <c r="L281" s="23"/>
      <c r="M281" s="42">
        <v>2021</v>
      </c>
      <c r="N281" s="34" t="s">
        <v>158</v>
      </c>
      <c r="O281" s="43"/>
      <c r="P281" s="38"/>
      <c r="Q281" s="38"/>
      <c r="R281" s="28">
        <v>1</v>
      </c>
      <c r="S281" s="28">
        <v>1</v>
      </c>
      <c r="T281" s="30"/>
      <c r="U281" s="38"/>
      <c r="V281" s="19" t="s">
        <v>1489</v>
      </c>
      <c r="W281" s="36"/>
      <c r="X281" s="36"/>
    </row>
    <row r="282" spans="1:24" ht="14.4" hidden="1" x14ac:dyDescent="0.3">
      <c r="A282" s="19" t="s">
        <v>59</v>
      </c>
      <c r="B282" s="19" t="s">
        <v>626</v>
      </c>
      <c r="C282" s="29" t="s">
        <v>1490</v>
      </c>
      <c r="D282" s="29" t="s">
        <v>1491</v>
      </c>
      <c r="E282" s="29" t="s">
        <v>1492</v>
      </c>
      <c r="F282" s="29" t="s">
        <v>54</v>
      </c>
      <c r="G282" s="29" t="s">
        <v>348</v>
      </c>
      <c r="H282" s="23" t="s">
        <v>65</v>
      </c>
      <c r="I282" s="23" t="s">
        <v>65</v>
      </c>
      <c r="J282" s="23" t="s">
        <v>622</v>
      </c>
      <c r="K282" s="35">
        <v>1977</v>
      </c>
      <c r="L282" s="35">
        <v>1993</v>
      </c>
      <c r="M282" s="35">
        <v>1994</v>
      </c>
      <c r="N282" s="34" t="s">
        <v>54</v>
      </c>
      <c r="O282" s="35">
        <v>2011</v>
      </c>
      <c r="P282" s="35">
        <v>1</v>
      </c>
      <c r="Q282" s="35">
        <v>17</v>
      </c>
      <c r="R282" s="35">
        <v>18</v>
      </c>
      <c r="S282" s="35">
        <v>1</v>
      </c>
      <c r="T282" s="30">
        <v>35</v>
      </c>
      <c r="U282" s="35">
        <v>9</v>
      </c>
      <c r="V282" s="19" t="s">
        <v>1493</v>
      </c>
      <c r="W282" s="36"/>
      <c r="X282" s="36"/>
    </row>
    <row r="283" spans="1:24" ht="14.4" hidden="1" x14ac:dyDescent="0.3">
      <c r="A283" s="19" t="s">
        <v>51</v>
      </c>
      <c r="B283" s="19" t="s">
        <v>1494</v>
      </c>
      <c r="C283" s="28" t="s">
        <v>1495</v>
      </c>
      <c r="D283" s="28" t="s">
        <v>1496</v>
      </c>
      <c r="E283" s="28" t="s">
        <v>1497</v>
      </c>
      <c r="F283" s="28" t="s">
        <v>1497</v>
      </c>
      <c r="G283" s="45" t="s">
        <v>179</v>
      </c>
      <c r="H283" s="23" t="s">
        <v>65</v>
      </c>
      <c r="I283" s="23" t="s">
        <v>65</v>
      </c>
      <c r="J283" s="23" t="s">
        <v>65</v>
      </c>
      <c r="K283" s="23" t="s">
        <v>67</v>
      </c>
      <c r="L283" s="23" t="s">
        <v>65</v>
      </c>
      <c r="M283" s="23">
        <v>2008</v>
      </c>
      <c r="N283" s="35">
        <v>2021</v>
      </c>
      <c r="O283" s="23" t="s">
        <v>65</v>
      </c>
      <c r="P283" s="23"/>
      <c r="Q283" s="23"/>
      <c r="R283" s="23">
        <v>1</v>
      </c>
      <c r="S283" s="23">
        <v>1</v>
      </c>
      <c r="T283" s="30"/>
      <c r="U283" s="23"/>
      <c r="V283" s="19" t="s">
        <v>1498</v>
      </c>
      <c r="W283" s="36" t="s">
        <v>57</v>
      </c>
      <c r="X283" s="36" t="s">
        <v>57</v>
      </c>
    </row>
    <row r="284" spans="1:24" ht="14.4" hidden="1" x14ac:dyDescent="0.3">
      <c r="A284" s="19" t="s">
        <v>51</v>
      </c>
      <c r="B284" s="19" t="s">
        <v>1499</v>
      </c>
      <c r="C284" s="28" t="s">
        <v>1500</v>
      </c>
      <c r="D284" s="28" t="s">
        <v>1501</v>
      </c>
      <c r="E284" s="28" t="s">
        <v>1502</v>
      </c>
      <c r="F284" s="28" t="s">
        <v>1501</v>
      </c>
      <c r="G284" s="45" t="s">
        <v>179</v>
      </c>
      <c r="H284" s="23" t="s">
        <v>65</v>
      </c>
      <c r="I284" s="23" t="s">
        <v>65</v>
      </c>
      <c r="J284" s="23" t="s">
        <v>65</v>
      </c>
      <c r="K284" s="28" t="s">
        <v>67</v>
      </c>
      <c r="L284" s="28" t="s">
        <v>65</v>
      </c>
      <c r="M284" s="28">
        <v>2002</v>
      </c>
      <c r="N284" s="35">
        <v>2021</v>
      </c>
      <c r="O284" s="28" t="s">
        <v>65</v>
      </c>
      <c r="P284" s="28"/>
      <c r="Q284" s="28"/>
      <c r="R284" s="28">
        <v>1</v>
      </c>
      <c r="S284" s="28">
        <v>1</v>
      </c>
      <c r="T284" s="30" t="s">
        <v>65</v>
      </c>
      <c r="U284" s="28" t="s">
        <v>65</v>
      </c>
      <c r="V284" s="19" t="s">
        <v>1503</v>
      </c>
      <c r="W284" s="36" t="s">
        <v>57</v>
      </c>
      <c r="X284" s="36" t="s">
        <v>57</v>
      </c>
    </row>
    <row r="285" spans="1:24" ht="14.4" x14ac:dyDescent="0.3">
      <c r="A285" s="19" t="s">
        <v>51</v>
      </c>
      <c r="B285" s="19" t="s">
        <v>1504</v>
      </c>
      <c r="C285" s="28" t="s">
        <v>1505</v>
      </c>
      <c r="D285" s="29" t="s">
        <v>1506</v>
      </c>
      <c r="E285" s="29" t="s">
        <v>1507</v>
      </c>
      <c r="F285" s="29" t="s">
        <v>1506</v>
      </c>
      <c r="G285" s="29" t="s">
        <v>73</v>
      </c>
      <c r="H285" s="23" t="s">
        <v>65</v>
      </c>
      <c r="I285" s="23" t="s">
        <v>65</v>
      </c>
      <c r="J285" s="23" t="s">
        <v>65</v>
      </c>
      <c r="K285" s="23" t="s">
        <v>67</v>
      </c>
      <c r="L285" s="23" t="s">
        <v>65</v>
      </c>
      <c r="M285" s="23">
        <v>2011</v>
      </c>
      <c r="N285" s="35">
        <v>2021</v>
      </c>
      <c r="O285" s="23" t="s">
        <v>65</v>
      </c>
      <c r="P285" s="23"/>
      <c r="Q285" s="23"/>
      <c r="R285" s="23">
        <v>1</v>
      </c>
      <c r="S285" s="23">
        <v>1</v>
      </c>
      <c r="T285" s="30"/>
      <c r="U285" s="23"/>
      <c r="V285" s="19" t="s">
        <v>1508</v>
      </c>
      <c r="W285" s="36" t="s">
        <v>57</v>
      </c>
      <c r="X285" s="36" t="s">
        <v>57</v>
      </c>
    </row>
    <row r="286" spans="1:24" ht="14.4" x14ac:dyDescent="0.3">
      <c r="A286" s="19" t="s">
        <v>51</v>
      </c>
      <c r="B286" s="19" t="s">
        <v>1509</v>
      </c>
      <c r="C286" s="28" t="s">
        <v>1510</v>
      </c>
      <c r="D286" s="28" t="s">
        <v>1511</v>
      </c>
      <c r="E286" s="28" t="s">
        <v>1512</v>
      </c>
      <c r="F286" s="28" t="s">
        <v>1511</v>
      </c>
      <c r="G286" s="29" t="s">
        <v>190</v>
      </c>
      <c r="H286" s="23" t="s">
        <v>65</v>
      </c>
      <c r="I286" s="23" t="s">
        <v>65</v>
      </c>
      <c r="J286" s="23" t="s">
        <v>65</v>
      </c>
      <c r="K286" s="28">
        <v>1996</v>
      </c>
      <c r="L286" s="28">
        <v>2000</v>
      </c>
      <c r="M286" s="28">
        <v>2001</v>
      </c>
      <c r="N286" s="35">
        <v>2021</v>
      </c>
      <c r="O286" s="28" t="s">
        <v>65</v>
      </c>
      <c r="P286" s="28">
        <v>1</v>
      </c>
      <c r="Q286" s="28">
        <v>4</v>
      </c>
      <c r="R286" s="28">
        <v>5</v>
      </c>
      <c r="S286" s="28">
        <v>1</v>
      </c>
      <c r="T286" s="30" t="s">
        <v>65</v>
      </c>
      <c r="U286" s="28" t="s">
        <v>65</v>
      </c>
      <c r="V286" s="19" t="s">
        <v>1513</v>
      </c>
      <c r="W286" s="36" t="s">
        <v>57</v>
      </c>
      <c r="X286" s="36"/>
    </row>
    <row r="287" spans="1:24" ht="14.4" x14ac:dyDescent="0.3">
      <c r="A287" s="19" t="s">
        <v>51</v>
      </c>
      <c r="B287" s="19" t="s">
        <v>1514</v>
      </c>
      <c r="C287" s="28" t="s">
        <v>1515</v>
      </c>
      <c r="D287" s="29" t="s">
        <v>1516</v>
      </c>
      <c r="E287" s="29" t="s">
        <v>1517</v>
      </c>
      <c r="F287" s="29" t="s">
        <v>1516</v>
      </c>
      <c r="G287" s="29" t="s">
        <v>87</v>
      </c>
      <c r="H287" s="23" t="s">
        <v>65</v>
      </c>
      <c r="I287" s="23" t="s">
        <v>65</v>
      </c>
      <c r="J287" s="23" t="s">
        <v>65</v>
      </c>
      <c r="K287" s="23">
        <v>1993</v>
      </c>
      <c r="L287" s="23">
        <v>2002</v>
      </c>
      <c r="M287" s="23">
        <v>2003</v>
      </c>
      <c r="N287" s="35">
        <v>2021</v>
      </c>
      <c r="O287" s="23" t="s">
        <v>65</v>
      </c>
      <c r="P287" s="23">
        <v>1</v>
      </c>
      <c r="Q287" s="23">
        <v>9</v>
      </c>
      <c r="R287" s="23">
        <v>10</v>
      </c>
      <c r="S287" s="23">
        <v>1</v>
      </c>
      <c r="T287" s="30" t="s">
        <v>65</v>
      </c>
      <c r="U287" s="23" t="s">
        <v>65</v>
      </c>
      <c r="V287" s="19" t="s">
        <v>1518</v>
      </c>
      <c r="W287" s="36" t="s">
        <v>57</v>
      </c>
      <c r="X287" s="36"/>
    </row>
    <row r="288" spans="1:24" ht="14.4" x14ac:dyDescent="0.3">
      <c r="A288" s="19" t="s">
        <v>51</v>
      </c>
      <c r="B288" s="19" t="s">
        <v>1519</v>
      </c>
      <c r="C288" s="28" t="s">
        <v>1520</v>
      </c>
      <c r="D288" s="28" t="s">
        <v>1521</v>
      </c>
      <c r="E288" s="28" t="s">
        <v>1522</v>
      </c>
      <c r="F288" s="28" t="s">
        <v>1521</v>
      </c>
      <c r="G288" s="29" t="s">
        <v>87</v>
      </c>
      <c r="H288" s="23" t="s">
        <v>65</v>
      </c>
      <c r="I288" s="23" t="s">
        <v>65</v>
      </c>
      <c r="J288" s="23" t="s">
        <v>65</v>
      </c>
      <c r="K288" s="28" t="s">
        <v>67</v>
      </c>
      <c r="L288" s="28" t="s">
        <v>65</v>
      </c>
      <c r="M288" s="28">
        <v>2009</v>
      </c>
      <c r="N288" s="35">
        <v>2021</v>
      </c>
      <c r="O288" s="28" t="s">
        <v>65</v>
      </c>
      <c r="P288" s="28"/>
      <c r="Q288" s="28"/>
      <c r="R288" s="28">
        <v>1</v>
      </c>
      <c r="S288" s="28">
        <v>1</v>
      </c>
      <c r="T288" s="30"/>
      <c r="U288" s="28"/>
      <c r="V288" s="19" t="s">
        <v>1523</v>
      </c>
      <c r="W288" s="36" t="s">
        <v>57</v>
      </c>
      <c r="X288" s="36" t="s">
        <v>57</v>
      </c>
    </row>
    <row r="289" spans="1:24" ht="14.4" hidden="1" x14ac:dyDescent="0.3">
      <c r="A289" s="19" t="s">
        <v>51</v>
      </c>
      <c r="B289" s="19" t="s">
        <v>1524</v>
      </c>
      <c r="C289" s="28" t="s">
        <v>1525</v>
      </c>
      <c r="D289" s="28" t="s">
        <v>1526</v>
      </c>
      <c r="E289" s="28" t="s">
        <v>1527</v>
      </c>
      <c r="F289" s="28" t="s">
        <v>1526</v>
      </c>
      <c r="G289" s="45" t="s">
        <v>179</v>
      </c>
      <c r="H289" s="23" t="s">
        <v>65</v>
      </c>
      <c r="I289" s="23" t="s">
        <v>65</v>
      </c>
      <c r="J289" s="23" t="s">
        <v>65</v>
      </c>
      <c r="K289" s="23" t="s">
        <v>67</v>
      </c>
      <c r="L289" s="23" t="s">
        <v>65</v>
      </c>
      <c r="M289" s="23">
        <v>2005</v>
      </c>
      <c r="N289" s="35">
        <v>2021</v>
      </c>
      <c r="O289" s="23" t="s">
        <v>65</v>
      </c>
      <c r="P289" s="23"/>
      <c r="Q289" s="23"/>
      <c r="R289" s="23">
        <v>10</v>
      </c>
      <c r="S289" s="23">
        <v>1</v>
      </c>
      <c r="T289" s="30"/>
      <c r="U289" s="23"/>
      <c r="V289" s="19" t="s">
        <v>1528</v>
      </c>
      <c r="W289" s="36" t="s">
        <v>57</v>
      </c>
      <c r="X289" s="36" t="s">
        <v>57</v>
      </c>
    </row>
    <row r="290" spans="1:24" ht="14.4" x14ac:dyDescent="0.3">
      <c r="A290" s="19" t="s">
        <v>51</v>
      </c>
      <c r="B290" s="19" t="s">
        <v>1529</v>
      </c>
      <c r="C290" s="28" t="s">
        <v>1530</v>
      </c>
      <c r="D290" s="29" t="s">
        <v>1531</v>
      </c>
      <c r="E290" s="29" t="s">
        <v>1532</v>
      </c>
      <c r="F290" s="29" t="s">
        <v>1531</v>
      </c>
      <c r="G290" s="29" t="s">
        <v>87</v>
      </c>
      <c r="H290" s="23" t="s">
        <v>65</v>
      </c>
      <c r="I290" s="23" t="s">
        <v>65</v>
      </c>
      <c r="J290" s="23" t="s">
        <v>65</v>
      </c>
      <c r="K290" s="28">
        <v>1992</v>
      </c>
      <c r="L290" s="28">
        <v>2001</v>
      </c>
      <c r="M290" s="28">
        <v>2002</v>
      </c>
      <c r="N290" s="35">
        <v>2021</v>
      </c>
      <c r="O290" s="28" t="s">
        <v>65</v>
      </c>
      <c r="P290" s="28">
        <v>1</v>
      </c>
      <c r="Q290" s="28">
        <v>9</v>
      </c>
      <c r="R290" s="28">
        <v>10</v>
      </c>
      <c r="S290" s="28">
        <v>1</v>
      </c>
      <c r="T290" s="30" t="s">
        <v>65</v>
      </c>
      <c r="U290" s="28" t="s">
        <v>65</v>
      </c>
      <c r="V290" s="19" t="s">
        <v>1533</v>
      </c>
      <c r="W290" s="36" t="s">
        <v>57</v>
      </c>
      <c r="X290" s="36" t="s">
        <v>57</v>
      </c>
    </row>
    <row r="291" spans="1:24" ht="14.4" x14ac:dyDescent="0.3">
      <c r="A291" s="19" t="s">
        <v>51</v>
      </c>
      <c r="B291" s="19" t="s">
        <v>1534</v>
      </c>
      <c r="C291" s="29" t="s">
        <v>1535</v>
      </c>
      <c r="D291" s="28" t="s">
        <v>1536</v>
      </c>
      <c r="E291" s="28" t="s">
        <v>1537</v>
      </c>
      <c r="F291" s="28" t="s">
        <v>1537</v>
      </c>
      <c r="G291" s="29" t="s">
        <v>87</v>
      </c>
      <c r="H291" s="23" t="s">
        <v>65</v>
      </c>
      <c r="I291" s="23" t="s">
        <v>65</v>
      </c>
      <c r="J291" s="23" t="s">
        <v>65</v>
      </c>
      <c r="K291" s="23" t="s">
        <v>67</v>
      </c>
      <c r="L291" s="23" t="s">
        <v>65</v>
      </c>
      <c r="M291" s="23">
        <v>2006</v>
      </c>
      <c r="N291" s="35">
        <v>2021</v>
      </c>
      <c r="O291" s="23" t="s">
        <v>65</v>
      </c>
      <c r="P291" s="23"/>
      <c r="Q291" s="23"/>
      <c r="R291" s="23">
        <v>4</v>
      </c>
      <c r="S291" s="23">
        <v>1</v>
      </c>
      <c r="T291" s="30"/>
      <c r="U291" s="23"/>
      <c r="V291" s="19" t="s">
        <v>1538</v>
      </c>
      <c r="W291" s="36" t="s">
        <v>57</v>
      </c>
      <c r="X291" s="36" t="s">
        <v>57</v>
      </c>
    </row>
    <row r="292" spans="1:24" ht="14.4" hidden="1" x14ac:dyDescent="0.3">
      <c r="A292" s="19" t="s">
        <v>51</v>
      </c>
      <c r="B292" s="19" t="s">
        <v>1539</v>
      </c>
      <c r="C292" s="29" t="s">
        <v>1540</v>
      </c>
      <c r="D292" s="28" t="s">
        <v>1541</v>
      </c>
      <c r="E292" s="28" t="s">
        <v>1542</v>
      </c>
      <c r="F292" s="28" t="s">
        <v>1541</v>
      </c>
      <c r="G292" s="29" t="s">
        <v>64</v>
      </c>
      <c r="H292" s="23" t="s">
        <v>65</v>
      </c>
      <c r="I292" s="23" t="s">
        <v>1543</v>
      </c>
      <c r="J292" s="23" t="s">
        <v>65</v>
      </c>
      <c r="K292" s="28" t="s">
        <v>67</v>
      </c>
      <c r="L292" s="28" t="s">
        <v>65</v>
      </c>
      <c r="M292" s="28">
        <v>2013</v>
      </c>
      <c r="N292" s="35">
        <v>2021</v>
      </c>
      <c r="O292" s="28" t="s">
        <v>65</v>
      </c>
      <c r="P292" s="28"/>
      <c r="Q292" s="28"/>
      <c r="R292" s="28">
        <v>15</v>
      </c>
      <c r="S292" s="28">
        <v>1</v>
      </c>
      <c r="T292" s="30"/>
      <c r="U292" s="28"/>
      <c r="V292" s="19" t="s">
        <v>1544</v>
      </c>
      <c r="W292" s="36" t="s">
        <v>57</v>
      </c>
      <c r="X292" s="36" t="s">
        <v>57</v>
      </c>
    </row>
    <row r="293" spans="1:24" ht="14.4" x14ac:dyDescent="0.3">
      <c r="A293" s="19" t="s">
        <v>51</v>
      </c>
      <c r="B293" s="19" t="s">
        <v>1545</v>
      </c>
      <c r="C293" s="29" t="s">
        <v>1546</v>
      </c>
      <c r="D293" s="28" t="s">
        <v>1547</v>
      </c>
      <c r="E293" s="28" t="s">
        <v>1548</v>
      </c>
      <c r="F293" s="28" t="s">
        <v>1547</v>
      </c>
      <c r="G293" s="29" t="s">
        <v>348</v>
      </c>
      <c r="H293" s="23" t="s">
        <v>65</v>
      </c>
      <c r="I293" s="23" t="s">
        <v>65</v>
      </c>
      <c r="J293" s="23" t="s">
        <v>65</v>
      </c>
      <c r="K293" s="23" t="s">
        <v>67</v>
      </c>
      <c r="L293" s="23" t="s">
        <v>65</v>
      </c>
      <c r="M293" s="23">
        <v>2013</v>
      </c>
      <c r="N293" s="35">
        <v>2021</v>
      </c>
      <c r="O293" s="23" t="s">
        <v>65</v>
      </c>
      <c r="P293" s="23"/>
      <c r="Q293" s="23"/>
      <c r="R293" s="23">
        <v>1</v>
      </c>
      <c r="S293" s="23">
        <v>1</v>
      </c>
      <c r="T293" s="30"/>
      <c r="U293" s="23"/>
      <c r="V293" s="19" t="s">
        <v>1549</v>
      </c>
      <c r="W293" s="36" t="s">
        <v>57</v>
      </c>
      <c r="X293" s="36" t="s">
        <v>57</v>
      </c>
    </row>
    <row r="294" spans="1:24" ht="14.4" x14ac:dyDescent="0.3">
      <c r="A294" s="19" t="s">
        <v>51</v>
      </c>
      <c r="B294" s="19" t="s">
        <v>1550</v>
      </c>
      <c r="C294" s="29" t="s">
        <v>1551</v>
      </c>
      <c r="D294" s="29" t="s">
        <v>1552</v>
      </c>
      <c r="E294" s="29" t="s">
        <v>1553</v>
      </c>
      <c r="F294" s="29" t="s">
        <v>1552</v>
      </c>
      <c r="G294" s="29" t="s">
        <v>238</v>
      </c>
      <c r="H294" s="23" t="s">
        <v>65</v>
      </c>
      <c r="I294" s="23" t="s">
        <v>1554</v>
      </c>
      <c r="J294" s="23" t="s">
        <v>65</v>
      </c>
      <c r="K294" s="28" t="s">
        <v>67</v>
      </c>
      <c r="L294" s="28" t="s">
        <v>65</v>
      </c>
      <c r="M294" s="28">
        <v>2017</v>
      </c>
      <c r="N294" s="35">
        <v>2021</v>
      </c>
      <c r="O294" s="28" t="s">
        <v>65</v>
      </c>
      <c r="P294" s="28"/>
      <c r="Q294" s="28"/>
      <c r="R294" s="28">
        <v>10</v>
      </c>
      <c r="S294" s="28">
        <v>1</v>
      </c>
      <c r="T294" s="30"/>
      <c r="U294" s="28"/>
      <c r="V294" s="19" t="s">
        <v>1555</v>
      </c>
      <c r="W294" s="36" t="s">
        <v>57</v>
      </c>
      <c r="X294" s="36" t="s">
        <v>57</v>
      </c>
    </row>
    <row r="295" spans="1:24" ht="14.4" x14ac:dyDescent="0.3">
      <c r="A295" s="19" t="s">
        <v>51</v>
      </c>
      <c r="B295" s="19" t="s">
        <v>1556</v>
      </c>
      <c r="C295" s="29" t="s">
        <v>1557</v>
      </c>
      <c r="D295" s="29" t="s">
        <v>1558</v>
      </c>
      <c r="E295" s="29" t="s">
        <v>1559</v>
      </c>
      <c r="F295" s="29" t="s">
        <v>1558</v>
      </c>
      <c r="G295" s="29" t="s">
        <v>73</v>
      </c>
      <c r="H295" s="23" t="s">
        <v>65</v>
      </c>
      <c r="I295" s="23" t="s">
        <v>65</v>
      </c>
      <c r="J295" s="23" t="s">
        <v>65</v>
      </c>
      <c r="K295" s="23" t="s">
        <v>67</v>
      </c>
      <c r="L295" s="23" t="s">
        <v>65</v>
      </c>
      <c r="M295" s="23">
        <v>2010</v>
      </c>
      <c r="N295" s="35">
        <v>2021</v>
      </c>
      <c r="O295" s="23" t="s">
        <v>65</v>
      </c>
      <c r="P295" s="23"/>
      <c r="Q295" s="23"/>
      <c r="R295" s="23">
        <v>1</v>
      </c>
      <c r="S295" s="23">
        <v>1</v>
      </c>
      <c r="T295" s="30"/>
      <c r="U295" s="23"/>
      <c r="V295" s="19" t="s">
        <v>1560</v>
      </c>
      <c r="W295" s="36"/>
      <c r="X295" s="36" t="s">
        <v>57</v>
      </c>
    </row>
    <row r="296" spans="1:24" ht="14.4" hidden="1" x14ac:dyDescent="0.3">
      <c r="A296" s="19" t="s">
        <v>51</v>
      </c>
      <c r="B296" s="19" t="s">
        <v>1561</v>
      </c>
      <c r="C296" s="29" t="s">
        <v>1562</v>
      </c>
      <c r="D296" s="29" t="s">
        <v>1563</v>
      </c>
      <c r="E296" s="29" t="s">
        <v>1564</v>
      </c>
      <c r="F296" s="29" t="s">
        <v>1563</v>
      </c>
      <c r="G296" s="29" t="s">
        <v>64</v>
      </c>
      <c r="H296" s="23" t="s">
        <v>65</v>
      </c>
      <c r="I296" s="23" t="s">
        <v>697</v>
      </c>
      <c r="J296" s="23" t="s">
        <v>65</v>
      </c>
      <c r="K296" s="28" t="s">
        <v>67</v>
      </c>
      <c r="L296" s="28" t="s">
        <v>65</v>
      </c>
      <c r="M296" s="28">
        <v>2003</v>
      </c>
      <c r="N296" s="35">
        <v>2021</v>
      </c>
      <c r="O296" s="28" t="s">
        <v>65</v>
      </c>
      <c r="P296" s="28"/>
      <c r="Q296" s="28"/>
      <c r="R296" s="28">
        <v>17</v>
      </c>
      <c r="S296" s="28">
        <v>1</v>
      </c>
      <c r="T296" s="30" t="s">
        <v>65</v>
      </c>
      <c r="U296" s="28" t="s">
        <v>65</v>
      </c>
      <c r="V296" s="19" t="s">
        <v>1565</v>
      </c>
      <c r="W296" s="36" t="s">
        <v>57</v>
      </c>
      <c r="X296" s="36"/>
    </row>
    <row r="297" spans="1:24" ht="14.4" hidden="1" x14ac:dyDescent="0.3">
      <c r="A297" s="19" t="s">
        <v>507</v>
      </c>
      <c r="B297" s="19" t="s">
        <v>1566</v>
      </c>
      <c r="C297" s="28" t="s">
        <v>1567</v>
      </c>
      <c r="D297" s="28" t="s">
        <v>1568</v>
      </c>
      <c r="E297" s="28" t="s">
        <v>1569</v>
      </c>
      <c r="F297" s="28" t="s">
        <v>54</v>
      </c>
      <c r="G297" s="28" t="s">
        <v>157</v>
      </c>
      <c r="H297" s="23" t="s">
        <v>65</v>
      </c>
      <c r="I297" s="23" t="s">
        <v>65</v>
      </c>
      <c r="J297" s="23" t="s">
        <v>65</v>
      </c>
      <c r="K297" s="23" t="s">
        <v>65</v>
      </c>
      <c r="L297" s="23" t="s">
        <v>65</v>
      </c>
      <c r="M297" s="23">
        <v>2018</v>
      </c>
      <c r="N297" s="34" t="s">
        <v>158</v>
      </c>
      <c r="O297" s="30">
        <v>2022</v>
      </c>
      <c r="P297" s="23"/>
      <c r="Q297" s="23"/>
      <c r="R297" s="23">
        <v>32</v>
      </c>
      <c r="S297" s="23">
        <v>1</v>
      </c>
      <c r="T297" s="30">
        <v>36</v>
      </c>
      <c r="U297" s="30">
        <v>6</v>
      </c>
      <c r="V297" s="19" t="s">
        <v>1570</v>
      </c>
      <c r="W297" s="36"/>
      <c r="X297" s="36"/>
    </row>
    <row r="298" spans="1:24" ht="14.4" x14ac:dyDescent="0.3">
      <c r="A298" s="19" t="s">
        <v>51</v>
      </c>
      <c r="B298" s="19" t="s">
        <v>1571</v>
      </c>
      <c r="C298" s="29" t="s">
        <v>1572</v>
      </c>
      <c r="D298" s="29" t="s">
        <v>1573</v>
      </c>
      <c r="E298" s="29" t="s">
        <v>1574</v>
      </c>
      <c r="F298" s="29" t="s">
        <v>1573</v>
      </c>
      <c r="G298" s="29" t="s">
        <v>190</v>
      </c>
      <c r="H298" s="23" t="s">
        <v>65</v>
      </c>
      <c r="I298" s="23" t="s">
        <v>65</v>
      </c>
      <c r="J298" s="23" t="s">
        <v>65</v>
      </c>
      <c r="K298" s="28" t="s">
        <v>67</v>
      </c>
      <c r="L298" s="28" t="s">
        <v>65</v>
      </c>
      <c r="M298" s="28">
        <v>2009</v>
      </c>
      <c r="N298" s="35">
        <v>2021</v>
      </c>
      <c r="O298" s="28" t="s">
        <v>65</v>
      </c>
      <c r="P298" s="28"/>
      <c r="Q298" s="28"/>
      <c r="R298" s="28">
        <v>1</v>
      </c>
      <c r="S298" s="28">
        <v>1</v>
      </c>
      <c r="T298" s="30"/>
      <c r="U298" s="28"/>
      <c r="V298" s="19" t="s">
        <v>1575</v>
      </c>
      <c r="W298" s="36" t="s">
        <v>57</v>
      </c>
      <c r="X298" s="36" t="s">
        <v>57</v>
      </c>
    </row>
    <row r="299" spans="1:24" ht="14.4" hidden="1" x14ac:dyDescent="0.3">
      <c r="A299" s="19" t="s">
        <v>51</v>
      </c>
      <c r="B299" s="19" t="s">
        <v>1576</v>
      </c>
      <c r="C299" s="29" t="s">
        <v>1577</v>
      </c>
      <c r="D299" s="29" t="s">
        <v>1578</v>
      </c>
      <c r="E299" s="29" t="s">
        <v>1579</v>
      </c>
      <c r="F299" s="29" t="s">
        <v>54</v>
      </c>
      <c r="G299" s="29" t="s">
        <v>423</v>
      </c>
      <c r="H299" s="23"/>
      <c r="L299" s="23"/>
      <c r="M299" s="23">
        <v>2025</v>
      </c>
      <c r="N299" s="35">
        <v>2025</v>
      </c>
      <c r="O299" s="23"/>
      <c r="P299" s="23"/>
      <c r="Q299" s="23"/>
      <c r="R299" s="23">
        <v>1</v>
      </c>
      <c r="S299" s="23">
        <v>1</v>
      </c>
      <c r="T299" s="23"/>
      <c r="U299" s="23"/>
      <c r="V299" s="19" t="s">
        <v>1580</v>
      </c>
      <c r="W299" s="36"/>
      <c r="X299" s="36"/>
    </row>
    <row r="300" spans="1:24" ht="14.4" hidden="1" x14ac:dyDescent="0.3">
      <c r="A300" s="19" t="s">
        <v>51</v>
      </c>
      <c r="B300" s="19" t="s">
        <v>1581</v>
      </c>
      <c r="C300" s="39" t="s">
        <v>1582</v>
      </c>
      <c r="D300" s="39" t="s">
        <v>1583</v>
      </c>
      <c r="E300" s="39" t="s">
        <v>1584</v>
      </c>
      <c r="F300" s="39" t="s">
        <v>1583</v>
      </c>
      <c r="G300" s="39" t="s">
        <v>423</v>
      </c>
      <c r="H300" s="23" t="s">
        <v>65</v>
      </c>
      <c r="I300" s="23" t="s">
        <v>65</v>
      </c>
      <c r="J300" s="23" t="s">
        <v>65</v>
      </c>
      <c r="K300" s="23" t="s">
        <v>65</v>
      </c>
      <c r="L300" s="23" t="s">
        <v>65</v>
      </c>
      <c r="M300" s="23">
        <v>2018</v>
      </c>
      <c r="N300" s="35">
        <v>2021</v>
      </c>
      <c r="O300" s="23" t="s">
        <v>65</v>
      </c>
      <c r="P300" s="23"/>
      <c r="Q300" s="23"/>
      <c r="R300" s="23">
        <v>1</v>
      </c>
      <c r="S300" s="23">
        <v>1</v>
      </c>
      <c r="T300" s="30"/>
      <c r="U300" s="23"/>
      <c r="V300" s="19" t="s">
        <v>1585</v>
      </c>
      <c r="W300" s="36"/>
      <c r="X300" s="36" t="s">
        <v>57</v>
      </c>
    </row>
    <row r="301" spans="1:24" ht="14.4" hidden="1" x14ac:dyDescent="0.3">
      <c r="A301" s="19" t="s">
        <v>51</v>
      </c>
      <c r="B301" s="19" t="s">
        <v>1586</v>
      </c>
      <c r="C301" s="39" t="s">
        <v>1587</v>
      </c>
      <c r="D301" s="39" t="s">
        <v>1588</v>
      </c>
      <c r="E301" s="39" t="s">
        <v>1589</v>
      </c>
      <c r="F301" s="39" t="s">
        <v>1588</v>
      </c>
      <c r="G301" s="39" t="s">
        <v>423</v>
      </c>
      <c r="H301" s="23" t="s">
        <v>65</v>
      </c>
      <c r="I301" s="23" t="s">
        <v>65</v>
      </c>
      <c r="J301" s="23" t="s">
        <v>65</v>
      </c>
      <c r="K301" s="28" t="s">
        <v>67</v>
      </c>
      <c r="L301" s="28" t="s">
        <v>65</v>
      </c>
      <c r="M301" s="28">
        <v>2010</v>
      </c>
      <c r="N301" s="35">
        <v>2021</v>
      </c>
      <c r="O301" s="28" t="s">
        <v>65</v>
      </c>
      <c r="P301" s="28"/>
      <c r="Q301" s="28"/>
      <c r="R301" s="28">
        <v>1</v>
      </c>
      <c r="S301" s="28">
        <v>1</v>
      </c>
      <c r="T301" s="30"/>
      <c r="U301" s="28"/>
      <c r="V301" s="19" t="s">
        <v>1590</v>
      </c>
      <c r="W301" s="36" t="s">
        <v>57</v>
      </c>
      <c r="X301" s="36"/>
    </row>
    <row r="302" spans="1:24" ht="14.4" hidden="1" x14ac:dyDescent="0.3">
      <c r="A302" s="19" t="s">
        <v>233</v>
      </c>
      <c r="B302" s="19" t="s">
        <v>1591</v>
      </c>
      <c r="C302" s="29" t="s">
        <v>1592</v>
      </c>
      <c r="D302" s="29" t="s">
        <v>1593</v>
      </c>
      <c r="E302" s="29" t="s">
        <v>1594</v>
      </c>
      <c r="F302" s="29" t="s">
        <v>54</v>
      </c>
      <c r="G302" s="29" t="s">
        <v>87</v>
      </c>
      <c r="H302" s="23" t="s">
        <v>65</v>
      </c>
      <c r="I302" s="23" t="s">
        <v>65</v>
      </c>
      <c r="J302" s="23" t="s">
        <v>65</v>
      </c>
      <c r="K302" s="30">
        <v>1996</v>
      </c>
      <c r="L302" s="30">
        <v>2004</v>
      </c>
      <c r="M302" s="30">
        <v>2005</v>
      </c>
      <c r="N302" s="37" t="s">
        <v>54</v>
      </c>
      <c r="O302" s="30">
        <v>2012</v>
      </c>
      <c r="P302" s="30"/>
      <c r="Q302" s="30"/>
      <c r="R302" s="30">
        <v>1</v>
      </c>
      <c r="S302" s="30">
        <v>1</v>
      </c>
      <c r="T302" s="30"/>
      <c r="U302" s="30"/>
      <c r="V302" s="19" t="s">
        <v>1595</v>
      </c>
      <c r="W302" s="36"/>
      <c r="X302" s="36"/>
    </row>
    <row r="303" spans="1:24" ht="14.4" hidden="1" x14ac:dyDescent="0.3">
      <c r="A303" s="19" t="s">
        <v>152</v>
      </c>
      <c r="B303" s="19" t="s">
        <v>1596</v>
      </c>
      <c r="C303" s="29" t="s">
        <v>1597</v>
      </c>
      <c r="D303" s="29" t="s">
        <v>1598</v>
      </c>
      <c r="E303" s="29" t="s">
        <v>1599</v>
      </c>
      <c r="F303" s="29" t="s">
        <v>1598</v>
      </c>
      <c r="G303" s="29" t="s">
        <v>238</v>
      </c>
      <c r="H303" s="23" t="s">
        <v>65</v>
      </c>
      <c r="I303" s="51"/>
      <c r="J303" s="51"/>
      <c r="K303" s="28" t="s">
        <v>67</v>
      </c>
      <c r="L303" s="28" t="s">
        <v>65</v>
      </c>
      <c r="M303" s="28">
        <v>2011</v>
      </c>
      <c r="N303" s="34" t="s">
        <v>158</v>
      </c>
      <c r="O303" s="28" t="s">
        <v>65</v>
      </c>
      <c r="P303" s="28">
        <v>1</v>
      </c>
      <c r="Q303" s="28">
        <v>8</v>
      </c>
      <c r="R303" s="28">
        <v>9</v>
      </c>
      <c r="S303" s="28">
        <v>1</v>
      </c>
      <c r="T303" s="30">
        <v>16</v>
      </c>
      <c r="U303" s="28">
        <v>3</v>
      </c>
      <c r="V303" s="19" t="s">
        <v>1600</v>
      </c>
      <c r="W303" s="36" t="s">
        <v>57</v>
      </c>
      <c r="X303" s="36" t="s">
        <v>57</v>
      </c>
    </row>
    <row r="304" spans="1:24" ht="14.4" hidden="1" x14ac:dyDescent="0.3">
      <c r="A304" s="19" t="s">
        <v>152</v>
      </c>
      <c r="B304" s="19" t="s">
        <v>1601</v>
      </c>
      <c r="C304" s="28" t="s">
        <v>1602</v>
      </c>
      <c r="D304" s="28"/>
      <c r="E304" s="28" t="s">
        <v>1603</v>
      </c>
      <c r="F304" s="28" t="s">
        <v>54</v>
      </c>
      <c r="G304" s="28" t="s">
        <v>79</v>
      </c>
      <c r="H304" s="23" t="s">
        <v>65</v>
      </c>
      <c r="I304" s="23" t="s">
        <v>65</v>
      </c>
      <c r="J304" s="23" t="s">
        <v>65</v>
      </c>
      <c r="K304" s="23" t="s">
        <v>65</v>
      </c>
      <c r="L304" s="23" t="s">
        <v>65</v>
      </c>
      <c r="M304" s="23">
        <v>2019</v>
      </c>
      <c r="N304" s="34" t="s">
        <v>158</v>
      </c>
      <c r="O304" s="23" t="s">
        <v>65</v>
      </c>
      <c r="P304" s="23"/>
      <c r="Q304" s="23"/>
      <c r="R304" s="23">
        <v>1</v>
      </c>
      <c r="S304" s="23">
        <v>1</v>
      </c>
      <c r="T304" s="30"/>
      <c r="U304" s="23"/>
      <c r="V304" s="19" t="s">
        <v>1604</v>
      </c>
      <c r="W304" s="36"/>
      <c r="X304" s="36"/>
    </row>
    <row r="305" spans="1:24" ht="14.4" x14ac:dyDescent="0.3">
      <c r="A305" s="19" t="s">
        <v>51</v>
      </c>
      <c r="B305" s="19" t="s">
        <v>1605</v>
      </c>
      <c r="C305" s="29" t="s">
        <v>1606</v>
      </c>
      <c r="D305" s="29" t="s">
        <v>1607</v>
      </c>
      <c r="E305" s="29" t="s">
        <v>1608</v>
      </c>
      <c r="F305" s="29" t="s">
        <v>1607</v>
      </c>
      <c r="G305" s="29" t="s">
        <v>73</v>
      </c>
      <c r="H305" s="23" t="s">
        <v>65</v>
      </c>
      <c r="I305" s="23" t="s">
        <v>65</v>
      </c>
      <c r="J305" s="23" t="s">
        <v>65</v>
      </c>
      <c r="K305" s="28" t="s">
        <v>67</v>
      </c>
      <c r="L305" s="28" t="s">
        <v>65</v>
      </c>
      <c r="M305" s="28">
        <v>2009</v>
      </c>
      <c r="N305" s="35">
        <v>2021</v>
      </c>
      <c r="O305" s="28" t="s">
        <v>65</v>
      </c>
      <c r="P305" s="28"/>
      <c r="Q305" s="28"/>
      <c r="R305" s="28">
        <v>1</v>
      </c>
      <c r="S305" s="28">
        <v>1</v>
      </c>
      <c r="T305" s="30"/>
      <c r="U305" s="28"/>
      <c r="V305" s="19" t="s">
        <v>1609</v>
      </c>
      <c r="W305" s="36" t="s">
        <v>57</v>
      </c>
      <c r="X305" s="36" t="s">
        <v>57</v>
      </c>
    </row>
    <row r="306" spans="1:24" ht="14.4" hidden="1" x14ac:dyDescent="0.3">
      <c r="A306" s="19" t="s">
        <v>507</v>
      </c>
      <c r="B306" s="19" t="s">
        <v>1610</v>
      </c>
      <c r="C306" s="28" t="s">
        <v>1611</v>
      </c>
      <c r="D306" s="28"/>
      <c r="E306" s="28" t="s">
        <v>1612</v>
      </c>
      <c r="F306" s="28" t="s">
        <v>54</v>
      </c>
      <c r="G306" s="28" t="s">
        <v>157</v>
      </c>
      <c r="H306" s="23" t="s">
        <v>65</v>
      </c>
      <c r="I306" s="23" t="s">
        <v>65</v>
      </c>
      <c r="J306" s="23" t="s">
        <v>65</v>
      </c>
      <c r="K306" s="30" t="s">
        <v>65</v>
      </c>
      <c r="L306" s="30" t="s">
        <v>65</v>
      </c>
      <c r="M306" s="30">
        <v>2019</v>
      </c>
      <c r="N306" s="34" t="s">
        <v>158</v>
      </c>
      <c r="O306" s="30">
        <v>2021</v>
      </c>
      <c r="P306" s="30"/>
      <c r="Q306" s="30"/>
      <c r="R306" s="30">
        <v>1</v>
      </c>
      <c r="S306" s="30">
        <v>1</v>
      </c>
      <c r="T306" s="30">
        <v>3</v>
      </c>
      <c r="U306" s="30">
        <v>1</v>
      </c>
      <c r="V306" s="19" t="s">
        <v>1613</v>
      </c>
      <c r="W306" s="36"/>
      <c r="X306" s="36"/>
    </row>
    <row r="307" spans="1:24" ht="14.4" hidden="1" x14ac:dyDescent="0.3">
      <c r="A307" s="19" t="s">
        <v>51</v>
      </c>
      <c r="B307" s="19" t="s">
        <v>1614</v>
      </c>
      <c r="C307" s="29" t="s">
        <v>1615</v>
      </c>
      <c r="D307" s="29" t="s">
        <v>1616</v>
      </c>
      <c r="E307" s="29" t="s">
        <v>1617</v>
      </c>
      <c r="F307" s="29" t="s">
        <v>1616</v>
      </c>
      <c r="G307" s="29" t="s">
        <v>478</v>
      </c>
      <c r="H307" s="23" t="s">
        <v>65</v>
      </c>
      <c r="I307" s="23" t="s">
        <v>65</v>
      </c>
      <c r="J307" s="23" t="s">
        <v>65</v>
      </c>
      <c r="K307" s="28" t="s">
        <v>67</v>
      </c>
      <c r="L307" s="28" t="s">
        <v>65</v>
      </c>
      <c r="M307" s="28">
        <v>2003</v>
      </c>
      <c r="N307" s="35">
        <v>2021</v>
      </c>
      <c r="O307" s="28" t="s">
        <v>65</v>
      </c>
      <c r="P307" s="28"/>
      <c r="Q307" s="28"/>
      <c r="R307" s="28">
        <v>1</v>
      </c>
      <c r="S307" s="28">
        <v>1</v>
      </c>
      <c r="T307" s="30"/>
      <c r="U307" s="28"/>
      <c r="V307" s="19" t="s">
        <v>1618</v>
      </c>
      <c r="W307" s="36" t="s">
        <v>57</v>
      </c>
      <c r="X307" s="36" t="s">
        <v>57</v>
      </c>
    </row>
    <row r="308" spans="1:24" ht="14.4" hidden="1" x14ac:dyDescent="0.3">
      <c r="A308" s="19" t="s">
        <v>152</v>
      </c>
      <c r="B308" s="19" t="s">
        <v>1619</v>
      </c>
      <c r="C308" s="28" t="s">
        <v>1620</v>
      </c>
      <c r="D308" s="28" t="s">
        <v>1621</v>
      </c>
      <c r="E308" s="28" t="s">
        <v>1622</v>
      </c>
      <c r="F308" s="28" t="s">
        <v>54</v>
      </c>
      <c r="G308" s="28" t="s">
        <v>157</v>
      </c>
      <c r="H308" s="23"/>
      <c r="K308" s="28"/>
      <c r="L308" s="28"/>
      <c r="M308" s="28" t="s">
        <v>1623</v>
      </c>
      <c r="N308" s="34" t="s">
        <v>158</v>
      </c>
      <c r="O308" s="28"/>
      <c r="P308" s="28"/>
      <c r="Q308" s="28"/>
      <c r="R308" s="28"/>
      <c r="S308" s="28"/>
      <c r="T308" s="30"/>
      <c r="U308" s="28"/>
      <c r="V308" s="19" t="s">
        <v>1624</v>
      </c>
      <c r="W308" s="36"/>
      <c r="X308" s="36"/>
    </row>
    <row r="309" spans="1:24" ht="14.4" hidden="1" x14ac:dyDescent="0.3">
      <c r="A309" s="19" t="s">
        <v>51</v>
      </c>
      <c r="B309" s="19" t="s">
        <v>1625</v>
      </c>
      <c r="C309" s="29" t="s">
        <v>1626</v>
      </c>
      <c r="D309" s="29" t="s">
        <v>1627</v>
      </c>
      <c r="E309" s="29" t="s">
        <v>1628</v>
      </c>
      <c r="F309" s="29" t="s">
        <v>1627</v>
      </c>
      <c r="G309" s="29" t="s">
        <v>64</v>
      </c>
      <c r="H309" s="23" t="s">
        <v>65</v>
      </c>
      <c r="I309" s="23" t="s">
        <v>65</v>
      </c>
      <c r="J309" s="23" t="s">
        <v>65</v>
      </c>
      <c r="K309" s="23" t="s">
        <v>67</v>
      </c>
      <c r="L309" s="23" t="s">
        <v>65</v>
      </c>
      <c r="M309" s="23">
        <v>1996</v>
      </c>
      <c r="N309" s="35">
        <v>2021</v>
      </c>
      <c r="O309" s="23" t="s">
        <v>65</v>
      </c>
      <c r="P309" s="23"/>
      <c r="Q309" s="23"/>
      <c r="R309" s="23">
        <v>4</v>
      </c>
      <c r="S309" s="23">
        <v>3</v>
      </c>
      <c r="T309" s="30"/>
      <c r="U309" s="23"/>
      <c r="V309" s="19" t="s">
        <v>1629</v>
      </c>
      <c r="W309" s="36" t="s">
        <v>57</v>
      </c>
      <c r="X309" s="36" t="s">
        <v>57</v>
      </c>
    </row>
    <row r="310" spans="1:24" ht="14.4" hidden="1" x14ac:dyDescent="0.3">
      <c r="A310" s="19" t="s">
        <v>51</v>
      </c>
      <c r="B310" s="19" t="s">
        <v>1630</v>
      </c>
      <c r="C310" s="29" t="s">
        <v>1631</v>
      </c>
      <c r="D310" s="29" t="s">
        <v>1632</v>
      </c>
      <c r="E310" s="29" t="s">
        <v>1633</v>
      </c>
      <c r="F310" s="29" t="s">
        <v>1632</v>
      </c>
      <c r="G310" s="29" t="s">
        <v>478</v>
      </c>
      <c r="H310" s="23" t="s">
        <v>65</v>
      </c>
      <c r="I310" s="23" t="s">
        <v>65</v>
      </c>
      <c r="J310" s="23" t="s">
        <v>65</v>
      </c>
      <c r="K310" s="28" t="s">
        <v>67</v>
      </c>
      <c r="L310" s="28" t="s">
        <v>65</v>
      </c>
      <c r="M310" s="28">
        <v>2000</v>
      </c>
      <c r="N310" s="35">
        <v>2021</v>
      </c>
      <c r="O310" s="28" t="s">
        <v>65</v>
      </c>
      <c r="P310" s="28"/>
      <c r="Q310" s="28"/>
      <c r="R310" s="28">
        <v>1</v>
      </c>
      <c r="S310" s="28">
        <v>1</v>
      </c>
      <c r="T310" s="30" t="s">
        <v>65</v>
      </c>
      <c r="U310" s="28" t="s">
        <v>65</v>
      </c>
      <c r="V310" s="19" t="s">
        <v>1634</v>
      </c>
      <c r="W310" s="36" t="s">
        <v>57</v>
      </c>
      <c r="X310" s="36"/>
    </row>
    <row r="311" spans="1:24" ht="14.4" hidden="1" x14ac:dyDescent="0.3">
      <c r="A311" s="19" t="s">
        <v>233</v>
      </c>
      <c r="B311" s="19" t="s">
        <v>1635</v>
      </c>
      <c r="C311" s="29" t="s">
        <v>1636</v>
      </c>
      <c r="D311" s="29" t="s">
        <v>1637</v>
      </c>
      <c r="E311" s="29" t="s">
        <v>1638</v>
      </c>
      <c r="F311" s="29" t="s">
        <v>1637</v>
      </c>
      <c r="G311" s="29" t="s">
        <v>64</v>
      </c>
      <c r="H311" s="23" t="s">
        <v>65</v>
      </c>
      <c r="I311" s="23" t="s">
        <v>1639</v>
      </c>
      <c r="J311" s="23" t="s">
        <v>65</v>
      </c>
      <c r="K311" s="23" t="s">
        <v>65</v>
      </c>
      <c r="L311" s="23" t="s">
        <v>65</v>
      </c>
      <c r="M311" s="23">
        <v>2013</v>
      </c>
      <c r="N311" s="35">
        <v>2021</v>
      </c>
      <c r="O311" s="30">
        <v>2024</v>
      </c>
      <c r="P311" s="23"/>
      <c r="Q311" s="23"/>
      <c r="R311" s="23">
        <v>4</v>
      </c>
      <c r="S311" s="23">
        <v>1</v>
      </c>
      <c r="T311" s="30"/>
      <c r="U311" s="30"/>
      <c r="V311" s="19" t="s">
        <v>1640</v>
      </c>
      <c r="W311" s="36" t="s">
        <v>57</v>
      </c>
      <c r="X311" s="36" t="s">
        <v>57</v>
      </c>
    </row>
    <row r="312" spans="1:24" ht="14.4" hidden="1" x14ac:dyDescent="0.3">
      <c r="A312" s="19" t="s">
        <v>507</v>
      </c>
      <c r="B312" s="19" t="s">
        <v>1641</v>
      </c>
      <c r="C312" s="28" t="s">
        <v>1642</v>
      </c>
      <c r="D312" s="28"/>
      <c r="E312" s="28" t="s">
        <v>1643</v>
      </c>
      <c r="F312" s="28" t="s">
        <v>54</v>
      </c>
      <c r="G312" s="28" t="s">
        <v>157</v>
      </c>
      <c r="H312" s="23" t="s">
        <v>65</v>
      </c>
      <c r="I312" s="23" t="s">
        <v>65</v>
      </c>
      <c r="J312" s="23" t="s">
        <v>65</v>
      </c>
      <c r="K312" s="28" t="s">
        <v>65</v>
      </c>
      <c r="L312" s="28" t="s">
        <v>65</v>
      </c>
      <c r="M312" s="23">
        <v>2018</v>
      </c>
      <c r="N312" s="35">
        <v>2022</v>
      </c>
      <c r="O312" s="28" t="s">
        <v>65</v>
      </c>
      <c r="P312" s="28"/>
      <c r="Q312" s="28"/>
      <c r="R312" s="28">
        <v>1</v>
      </c>
      <c r="S312" s="28">
        <v>1</v>
      </c>
      <c r="T312" s="30">
        <v>5</v>
      </c>
      <c r="U312" s="30">
        <v>3</v>
      </c>
      <c r="V312" s="19" t="s">
        <v>1644</v>
      </c>
      <c r="W312" s="36"/>
      <c r="X312" s="36"/>
    </row>
    <row r="313" spans="1:24" ht="14.4" hidden="1" x14ac:dyDescent="0.3">
      <c r="A313" s="19" t="s">
        <v>152</v>
      </c>
      <c r="B313" s="19" t="s">
        <v>1645</v>
      </c>
      <c r="C313" s="28" t="s">
        <v>1646</v>
      </c>
      <c r="D313" s="28" t="s">
        <v>1647</v>
      </c>
      <c r="E313" s="28" t="s">
        <v>1648</v>
      </c>
      <c r="F313" s="28" t="s">
        <v>54</v>
      </c>
      <c r="G313" s="28" t="s">
        <v>157</v>
      </c>
      <c r="H313" s="23" t="s">
        <v>65</v>
      </c>
      <c r="I313" s="23" t="s">
        <v>65</v>
      </c>
      <c r="J313" s="23" t="s">
        <v>65</v>
      </c>
      <c r="K313" s="23" t="s">
        <v>65</v>
      </c>
      <c r="L313" s="23" t="s">
        <v>65</v>
      </c>
      <c r="M313" s="23">
        <v>2020</v>
      </c>
      <c r="N313" s="34" t="s">
        <v>158</v>
      </c>
      <c r="O313" s="23" t="s">
        <v>65</v>
      </c>
      <c r="P313" s="23"/>
      <c r="Q313" s="23"/>
      <c r="R313" s="28">
        <v>1</v>
      </c>
      <c r="S313" s="28">
        <v>1</v>
      </c>
      <c r="T313" s="30"/>
      <c r="U313" s="23"/>
      <c r="V313" s="19" t="s">
        <v>1649</v>
      </c>
      <c r="W313" s="36"/>
      <c r="X313" s="36"/>
    </row>
    <row r="314" spans="1:24" ht="14.4" hidden="1" x14ac:dyDescent="0.3">
      <c r="A314" s="19" t="s">
        <v>152</v>
      </c>
      <c r="B314" s="19" t="s">
        <v>1650</v>
      </c>
      <c r="C314" s="28" t="s">
        <v>1651</v>
      </c>
      <c r="D314" s="28" t="s">
        <v>1652</v>
      </c>
      <c r="E314" s="28" t="s">
        <v>1653</v>
      </c>
      <c r="F314" s="28" t="s">
        <v>54</v>
      </c>
      <c r="G314" s="28" t="s">
        <v>157</v>
      </c>
      <c r="H314" s="23" t="s">
        <v>65</v>
      </c>
      <c r="I314" s="23" t="s">
        <v>65</v>
      </c>
      <c r="J314" s="23" t="s">
        <v>65</v>
      </c>
      <c r="K314" s="28" t="s">
        <v>65</v>
      </c>
      <c r="L314" s="28" t="s">
        <v>65</v>
      </c>
      <c r="M314" s="28">
        <v>2022</v>
      </c>
      <c r="N314" s="34" t="s">
        <v>158</v>
      </c>
      <c r="O314" s="28" t="s">
        <v>65</v>
      </c>
      <c r="P314" s="28"/>
      <c r="Q314" s="28"/>
      <c r="R314" s="35">
        <v>25</v>
      </c>
      <c r="S314" s="28">
        <v>1</v>
      </c>
      <c r="T314" s="30"/>
      <c r="U314" s="28"/>
      <c r="V314" s="19" t="s">
        <v>1654</v>
      </c>
      <c r="W314" s="36"/>
      <c r="X314" s="36"/>
    </row>
    <row r="315" spans="1:24" ht="14.4" hidden="1" x14ac:dyDescent="0.3">
      <c r="A315" s="19" t="s">
        <v>152</v>
      </c>
      <c r="B315" s="19" t="s">
        <v>1655</v>
      </c>
      <c r="C315" s="28" t="s">
        <v>1656</v>
      </c>
      <c r="D315" s="28" t="s">
        <v>1657</v>
      </c>
      <c r="E315" s="28" t="s">
        <v>1623</v>
      </c>
      <c r="F315" s="28" t="s">
        <v>54</v>
      </c>
      <c r="G315" s="28" t="s">
        <v>157</v>
      </c>
      <c r="H315" s="23"/>
      <c r="K315" s="28"/>
      <c r="L315" s="28"/>
      <c r="M315" s="28"/>
      <c r="N315" s="34" t="s">
        <v>158</v>
      </c>
      <c r="O315" s="28"/>
      <c r="P315" s="28"/>
      <c r="Q315" s="28"/>
      <c r="R315" s="35"/>
      <c r="S315" s="28"/>
      <c r="T315" s="30"/>
      <c r="U315" s="28"/>
      <c r="V315" s="19" t="s">
        <v>1658</v>
      </c>
      <c r="W315" s="36"/>
      <c r="X315" s="36"/>
    </row>
    <row r="316" spans="1:24" ht="14.4" hidden="1" x14ac:dyDescent="0.3">
      <c r="A316" s="19" t="s">
        <v>51</v>
      </c>
      <c r="B316" s="19" t="s">
        <v>1659</v>
      </c>
      <c r="C316" s="29" t="s">
        <v>1660</v>
      </c>
      <c r="D316" s="29" t="s">
        <v>1661</v>
      </c>
      <c r="E316" s="29" t="s">
        <v>1662</v>
      </c>
      <c r="F316" s="29" t="s">
        <v>54</v>
      </c>
      <c r="G316" s="29" t="s">
        <v>221</v>
      </c>
      <c r="H316" s="23" t="s">
        <v>65</v>
      </c>
      <c r="I316" s="23" t="s">
        <v>65</v>
      </c>
      <c r="J316" s="23" t="s">
        <v>65</v>
      </c>
      <c r="K316" s="23" t="s">
        <v>67</v>
      </c>
      <c r="L316" s="23" t="s">
        <v>65</v>
      </c>
      <c r="M316" s="23">
        <v>2008</v>
      </c>
      <c r="N316" s="35">
        <v>2021</v>
      </c>
      <c r="O316" s="23" t="s">
        <v>65</v>
      </c>
      <c r="P316" s="23"/>
      <c r="Q316" s="23"/>
      <c r="R316" s="23">
        <v>1</v>
      </c>
      <c r="S316" s="23">
        <v>1</v>
      </c>
      <c r="T316" s="30"/>
      <c r="U316" s="23"/>
      <c r="V316" s="19" t="s">
        <v>1663</v>
      </c>
      <c r="W316" s="36" t="s">
        <v>57</v>
      </c>
      <c r="X316" s="36" t="s">
        <v>57</v>
      </c>
    </row>
    <row r="317" spans="1:24" ht="14.4" hidden="1" x14ac:dyDescent="0.3">
      <c r="A317" s="19" t="s">
        <v>152</v>
      </c>
      <c r="B317" s="19" t="s">
        <v>1664</v>
      </c>
      <c r="C317" s="28" t="s">
        <v>1665</v>
      </c>
      <c r="D317" s="28" t="s">
        <v>1666</v>
      </c>
      <c r="E317" s="28" t="s">
        <v>1667</v>
      </c>
      <c r="F317" s="28" t="s">
        <v>54</v>
      </c>
      <c r="G317" s="28" t="s">
        <v>157</v>
      </c>
      <c r="H317" s="23" t="s">
        <v>65</v>
      </c>
      <c r="I317" s="23" t="s">
        <v>65</v>
      </c>
      <c r="J317" s="23" t="s">
        <v>65</v>
      </c>
      <c r="K317" s="28" t="s">
        <v>65</v>
      </c>
      <c r="L317" s="28" t="s">
        <v>65</v>
      </c>
      <c r="M317" s="28">
        <v>2022</v>
      </c>
      <c r="N317" s="34" t="s">
        <v>158</v>
      </c>
      <c r="O317" s="28" t="s">
        <v>65</v>
      </c>
      <c r="P317" s="28"/>
      <c r="Q317" s="28"/>
      <c r="R317" s="28">
        <v>1</v>
      </c>
      <c r="S317" s="28">
        <v>1</v>
      </c>
      <c r="T317" s="30"/>
      <c r="U317" s="28"/>
      <c r="V317" s="19" t="s">
        <v>1668</v>
      </c>
      <c r="W317" s="36"/>
      <c r="X317" s="36"/>
    </row>
    <row r="318" spans="1:24" ht="14.4" x14ac:dyDescent="0.3">
      <c r="A318" s="19" t="s">
        <v>51</v>
      </c>
      <c r="B318" s="19" t="s">
        <v>1669</v>
      </c>
      <c r="C318" s="29" t="s">
        <v>1670</v>
      </c>
      <c r="D318" s="29" t="s">
        <v>1671</v>
      </c>
      <c r="E318" s="29" t="s">
        <v>1672</v>
      </c>
      <c r="F318" s="29" t="s">
        <v>1671</v>
      </c>
      <c r="G318" s="29" t="s">
        <v>73</v>
      </c>
      <c r="H318" s="23" t="s">
        <v>65</v>
      </c>
      <c r="I318" s="23" t="s">
        <v>65</v>
      </c>
      <c r="J318" s="23" t="s">
        <v>65</v>
      </c>
      <c r="K318" s="23" t="s">
        <v>67</v>
      </c>
      <c r="L318" s="23" t="s">
        <v>65</v>
      </c>
      <c r="M318" s="23">
        <v>2002</v>
      </c>
      <c r="N318" s="35">
        <v>2021</v>
      </c>
      <c r="O318" s="23" t="s">
        <v>65</v>
      </c>
      <c r="P318" s="23"/>
      <c r="Q318" s="23"/>
      <c r="R318" s="23">
        <v>1</v>
      </c>
      <c r="S318" s="23">
        <v>1</v>
      </c>
      <c r="T318" s="30"/>
      <c r="U318" s="23"/>
      <c r="V318" s="19" t="s">
        <v>1673</v>
      </c>
      <c r="W318" s="36" t="s">
        <v>57</v>
      </c>
      <c r="X318" s="36" t="s">
        <v>57</v>
      </c>
    </row>
    <row r="319" spans="1:24" ht="14.4" hidden="1" x14ac:dyDescent="0.3">
      <c r="A319" s="19" t="s">
        <v>152</v>
      </c>
      <c r="B319" s="19" t="s">
        <v>1674</v>
      </c>
      <c r="C319" s="28" t="s">
        <v>1675</v>
      </c>
      <c r="D319" s="28" t="s">
        <v>1676</v>
      </c>
      <c r="E319" s="28" t="s">
        <v>1677</v>
      </c>
      <c r="F319" s="28" t="s">
        <v>54</v>
      </c>
      <c r="G319" s="28" t="s">
        <v>157</v>
      </c>
      <c r="H319" s="23" t="s">
        <v>65</v>
      </c>
      <c r="I319" s="23" t="s">
        <v>65</v>
      </c>
      <c r="J319" s="23" t="s">
        <v>65</v>
      </c>
      <c r="K319" s="28" t="s">
        <v>65</v>
      </c>
      <c r="L319" s="28" t="s">
        <v>65</v>
      </c>
      <c r="M319" s="28">
        <v>2021</v>
      </c>
      <c r="N319" s="34" t="s">
        <v>158</v>
      </c>
      <c r="O319" s="28" t="s">
        <v>65</v>
      </c>
      <c r="P319" s="28"/>
      <c r="Q319" s="28"/>
      <c r="R319" s="28">
        <v>1</v>
      </c>
      <c r="S319" s="28">
        <v>1</v>
      </c>
      <c r="T319" s="30"/>
      <c r="U319" s="28"/>
      <c r="V319" s="19" t="s">
        <v>1678</v>
      </c>
      <c r="W319" s="36"/>
      <c r="X319" s="36"/>
    </row>
    <row r="320" spans="1:24" ht="14.4" hidden="1" x14ac:dyDescent="0.3">
      <c r="A320" s="19" t="s">
        <v>233</v>
      </c>
      <c r="B320" s="19" t="s">
        <v>1679</v>
      </c>
      <c r="C320" s="29" t="s">
        <v>1680</v>
      </c>
      <c r="D320" s="29" t="s">
        <v>1681</v>
      </c>
      <c r="E320" s="29" t="s">
        <v>1682</v>
      </c>
      <c r="F320" s="29" t="s">
        <v>1681</v>
      </c>
      <c r="G320" s="29" t="s">
        <v>87</v>
      </c>
      <c r="H320" s="23" t="s">
        <v>65</v>
      </c>
      <c r="I320" s="23" t="s">
        <v>65</v>
      </c>
      <c r="J320" s="23" t="s">
        <v>65</v>
      </c>
      <c r="K320" s="30">
        <v>2000</v>
      </c>
      <c r="L320" s="30">
        <v>2002</v>
      </c>
      <c r="M320" s="30">
        <v>2002</v>
      </c>
      <c r="N320" s="35">
        <v>2021</v>
      </c>
      <c r="O320" s="30">
        <v>2021</v>
      </c>
      <c r="P320" s="30">
        <v>1</v>
      </c>
      <c r="Q320" s="30">
        <v>2</v>
      </c>
      <c r="R320" s="30">
        <v>2</v>
      </c>
      <c r="S320" s="30">
        <v>3</v>
      </c>
      <c r="T320" s="30" t="s">
        <v>65</v>
      </c>
      <c r="U320" s="30" t="s">
        <v>65</v>
      </c>
      <c r="V320" s="19" t="s">
        <v>1683</v>
      </c>
      <c r="W320" s="36"/>
      <c r="X320" s="36"/>
    </row>
    <row r="321" spans="1:24" ht="14.4" x14ac:dyDescent="0.3">
      <c r="A321" s="19" t="s">
        <v>51</v>
      </c>
      <c r="B321" s="19" t="s">
        <v>1684</v>
      </c>
      <c r="C321" s="29" t="s">
        <v>1685</v>
      </c>
      <c r="D321" s="29" t="s">
        <v>1686</v>
      </c>
      <c r="E321" s="29" t="s">
        <v>1687</v>
      </c>
      <c r="F321" s="29" t="s">
        <v>1687</v>
      </c>
      <c r="G321" s="29" t="s">
        <v>87</v>
      </c>
      <c r="H321" s="23" t="s">
        <v>65</v>
      </c>
      <c r="I321" s="23" t="s">
        <v>65</v>
      </c>
      <c r="J321" s="23" t="s">
        <v>65</v>
      </c>
      <c r="K321" s="28" t="s">
        <v>67</v>
      </c>
      <c r="L321" s="28" t="s">
        <v>65</v>
      </c>
      <c r="M321" s="28">
        <v>2010</v>
      </c>
      <c r="N321" s="35">
        <v>2021</v>
      </c>
      <c r="O321" s="28" t="s">
        <v>65</v>
      </c>
      <c r="P321" s="28"/>
      <c r="Q321" s="28"/>
      <c r="R321" s="28">
        <v>1</v>
      </c>
      <c r="S321" s="28">
        <v>1</v>
      </c>
      <c r="T321" s="30"/>
      <c r="U321" s="28"/>
      <c r="V321" s="19" t="s">
        <v>1688</v>
      </c>
      <c r="W321" s="36" t="s">
        <v>57</v>
      </c>
      <c r="X321" s="36" t="s">
        <v>57</v>
      </c>
    </row>
    <row r="322" spans="1:24" ht="14.4" x14ac:dyDescent="0.3">
      <c r="A322" s="19" t="s">
        <v>51</v>
      </c>
      <c r="B322" s="19" t="s">
        <v>1689</v>
      </c>
      <c r="C322" s="29" t="s">
        <v>1690</v>
      </c>
      <c r="D322" s="29" t="s">
        <v>1691</v>
      </c>
      <c r="E322" s="29" t="s">
        <v>1692</v>
      </c>
      <c r="F322" s="29" t="s">
        <v>1692</v>
      </c>
      <c r="G322" s="29" t="s">
        <v>190</v>
      </c>
      <c r="H322" s="23" t="s">
        <v>65</v>
      </c>
      <c r="I322" s="23" t="s">
        <v>65</v>
      </c>
      <c r="J322" s="23" t="s">
        <v>65</v>
      </c>
      <c r="K322" s="23" t="s">
        <v>67</v>
      </c>
      <c r="L322" s="23" t="s">
        <v>65</v>
      </c>
      <c r="M322" s="23">
        <v>2010</v>
      </c>
      <c r="N322" s="35">
        <v>2021</v>
      </c>
      <c r="O322" s="23" t="s">
        <v>65</v>
      </c>
      <c r="P322" s="23"/>
      <c r="Q322" s="23"/>
      <c r="R322" s="23">
        <v>1</v>
      </c>
      <c r="S322" s="23">
        <v>1</v>
      </c>
      <c r="T322" s="30"/>
      <c r="U322" s="23"/>
      <c r="V322" s="19" t="s">
        <v>1693</v>
      </c>
      <c r="W322" s="36" t="s">
        <v>57</v>
      </c>
      <c r="X322" s="36" t="s">
        <v>57</v>
      </c>
    </row>
    <row r="323" spans="1:24" ht="14.4" hidden="1" x14ac:dyDescent="0.3">
      <c r="A323" s="19" t="s">
        <v>51</v>
      </c>
      <c r="B323" s="19" t="s">
        <v>1694</v>
      </c>
      <c r="C323" s="29" t="s">
        <v>1695</v>
      </c>
      <c r="D323" s="29" t="s">
        <v>1696</v>
      </c>
      <c r="E323" s="29" t="s">
        <v>1697</v>
      </c>
      <c r="F323" s="29" t="s">
        <v>1696</v>
      </c>
      <c r="G323" s="29" t="s">
        <v>478</v>
      </c>
      <c r="H323" s="23" t="s">
        <v>65</v>
      </c>
      <c r="I323" s="23" t="s">
        <v>65</v>
      </c>
      <c r="J323" s="23" t="s">
        <v>65</v>
      </c>
      <c r="K323" s="28" t="s">
        <v>67</v>
      </c>
      <c r="L323" s="28" t="s">
        <v>65</v>
      </c>
      <c r="M323" s="28">
        <v>1997</v>
      </c>
      <c r="N323" s="35">
        <v>2021</v>
      </c>
      <c r="O323" s="28" t="s">
        <v>65</v>
      </c>
      <c r="P323" s="28"/>
      <c r="Q323" s="28"/>
      <c r="R323" s="28">
        <v>1</v>
      </c>
      <c r="S323" s="28">
        <v>1</v>
      </c>
      <c r="T323" s="30" t="s">
        <v>65</v>
      </c>
      <c r="U323" s="28" t="s">
        <v>65</v>
      </c>
      <c r="V323" s="19" t="s">
        <v>1698</v>
      </c>
      <c r="W323" s="36" t="s">
        <v>57</v>
      </c>
      <c r="X323" s="36"/>
    </row>
    <row r="324" spans="1:24" ht="14.4" hidden="1" x14ac:dyDescent="0.3">
      <c r="A324" s="19" t="s">
        <v>233</v>
      </c>
      <c r="B324" s="19" t="s">
        <v>1699</v>
      </c>
      <c r="C324" s="29" t="s">
        <v>1700</v>
      </c>
      <c r="D324" s="29" t="s">
        <v>1701</v>
      </c>
      <c r="E324" s="29" t="s">
        <v>1702</v>
      </c>
      <c r="F324" s="29" t="s">
        <v>1701</v>
      </c>
      <c r="G324" s="29" t="s">
        <v>73</v>
      </c>
      <c r="H324" s="23" t="s">
        <v>65</v>
      </c>
      <c r="I324" s="23" t="s">
        <v>65</v>
      </c>
      <c r="J324" s="23" t="s">
        <v>65</v>
      </c>
      <c r="K324" s="30" t="s">
        <v>67</v>
      </c>
      <c r="L324" s="30" t="s">
        <v>65</v>
      </c>
      <c r="M324" s="30">
        <v>2008</v>
      </c>
      <c r="N324" s="37" t="s">
        <v>54</v>
      </c>
      <c r="O324" s="30">
        <v>2013</v>
      </c>
      <c r="P324" s="30"/>
      <c r="Q324" s="30"/>
      <c r="R324" s="30">
        <v>1</v>
      </c>
      <c r="S324" s="30">
        <v>1</v>
      </c>
      <c r="T324" s="30">
        <v>5</v>
      </c>
      <c r="U324" s="30">
        <v>3</v>
      </c>
      <c r="V324" s="19" t="s">
        <v>1703</v>
      </c>
      <c r="W324" s="36"/>
      <c r="X324" s="36"/>
    </row>
    <row r="325" spans="1:24" ht="14.4" hidden="1" x14ac:dyDescent="0.3">
      <c r="A325" s="19" t="s">
        <v>233</v>
      </c>
      <c r="B325" s="19" t="s">
        <v>1704</v>
      </c>
      <c r="C325" s="29" t="s">
        <v>1705</v>
      </c>
      <c r="D325" s="29" t="s">
        <v>1706</v>
      </c>
      <c r="E325" s="29"/>
      <c r="F325" s="29" t="s">
        <v>54</v>
      </c>
      <c r="G325" s="29" t="s">
        <v>73</v>
      </c>
      <c r="H325" s="23" t="s">
        <v>65</v>
      </c>
      <c r="I325" s="23" t="s">
        <v>65</v>
      </c>
      <c r="J325" s="23" t="s">
        <v>65</v>
      </c>
      <c r="K325" s="28" t="s">
        <v>67</v>
      </c>
      <c r="L325" s="28" t="s">
        <v>65</v>
      </c>
      <c r="M325" s="28">
        <v>2016</v>
      </c>
      <c r="N325" s="35">
        <v>2021</v>
      </c>
      <c r="O325" s="28" t="s">
        <v>65</v>
      </c>
      <c r="P325" s="28"/>
      <c r="Q325" s="28"/>
      <c r="R325" s="28">
        <v>20</v>
      </c>
      <c r="S325" s="28">
        <v>1</v>
      </c>
      <c r="T325" s="30">
        <v>23</v>
      </c>
      <c r="U325" s="28">
        <v>1</v>
      </c>
      <c r="V325" s="19" t="s">
        <v>1707</v>
      </c>
      <c r="W325" s="36"/>
      <c r="X325" s="36"/>
    </row>
    <row r="326" spans="1:24" ht="14.4" hidden="1" x14ac:dyDescent="0.3">
      <c r="A326" s="19" t="s">
        <v>152</v>
      </c>
      <c r="B326" s="19" t="s">
        <v>1708</v>
      </c>
      <c r="C326" s="28" t="s">
        <v>1709</v>
      </c>
      <c r="D326" s="28"/>
      <c r="E326" s="28" t="s">
        <v>1710</v>
      </c>
      <c r="F326" s="28" t="s">
        <v>54</v>
      </c>
      <c r="G326" s="28" t="s">
        <v>79</v>
      </c>
      <c r="H326" s="23"/>
      <c r="K326" s="28"/>
      <c r="L326" s="28"/>
      <c r="M326" s="35">
        <v>2002</v>
      </c>
      <c r="N326" s="34" t="s">
        <v>158</v>
      </c>
      <c r="O326" s="28"/>
      <c r="P326" s="28"/>
      <c r="Q326" s="28"/>
      <c r="R326" s="23">
        <v>1</v>
      </c>
      <c r="S326" s="23">
        <v>1</v>
      </c>
      <c r="T326" s="30"/>
      <c r="U326" s="28"/>
      <c r="V326" s="19" t="s">
        <v>1711</v>
      </c>
      <c r="W326" s="36"/>
      <c r="X326" s="36"/>
    </row>
    <row r="327" spans="1:24" ht="14.4" hidden="1" x14ac:dyDescent="0.3">
      <c r="A327" s="19" t="s">
        <v>59</v>
      </c>
      <c r="B327" s="19" t="s">
        <v>1639</v>
      </c>
      <c r="C327" s="29" t="s">
        <v>1712</v>
      </c>
      <c r="D327" s="29" t="s">
        <v>1713</v>
      </c>
      <c r="E327" s="29" t="s">
        <v>1714</v>
      </c>
      <c r="F327" s="29" t="s">
        <v>54</v>
      </c>
      <c r="G327" s="29" t="s">
        <v>64</v>
      </c>
      <c r="H327" s="23" t="s">
        <v>65</v>
      </c>
      <c r="I327" s="23" t="s">
        <v>65</v>
      </c>
      <c r="J327" s="23" t="s">
        <v>1635</v>
      </c>
      <c r="K327" s="30" t="s">
        <v>67</v>
      </c>
      <c r="L327" s="30" t="s">
        <v>65</v>
      </c>
      <c r="M327" s="30">
        <v>2010</v>
      </c>
      <c r="N327" s="37" t="s">
        <v>54</v>
      </c>
      <c r="O327" s="30">
        <v>2012</v>
      </c>
      <c r="P327" s="30"/>
      <c r="Q327" s="30"/>
      <c r="R327" s="30">
        <v>1</v>
      </c>
      <c r="S327" s="30">
        <v>1</v>
      </c>
      <c r="T327" s="30">
        <v>3</v>
      </c>
      <c r="U327" s="30">
        <v>2</v>
      </c>
      <c r="V327" s="19" t="s">
        <v>1715</v>
      </c>
      <c r="W327" s="36"/>
      <c r="X327" s="36"/>
    </row>
    <row r="328" spans="1:24" ht="14.4" x14ac:dyDescent="0.3">
      <c r="A328" s="19" t="s">
        <v>51</v>
      </c>
      <c r="B328" s="19" t="s">
        <v>1716</v>
      </c>
      <c r="C328" s="29" t="s">
        <v>1717</v>
      </c>
      <c r="D328" s="29" t="s">
        <v>1718</v>
      </c>
      <c r="E328" s="29" t="s">
        <v>1719</v>
      </c>
      <c r="F328" s="29" t="s">
        <v>1718</v>
      </c>
      <c r="G328" s="29" t="s">
        <v>348</v>
      </c>
      <c r="H328" s="23" t="s">
        <v>65</v>
      </c>
      <c r="I328" s="23" t="s">
        <v>65</v>
      </c>
      <c r="J328" s="23" t="s">
        <v>65</v>
      </c>
      <c r="K328" s="28">
        <v>1982</v>
      </c>
      <c r="L328" s="28">
        <v>1993</v>
      </c>
      <c r="M328" s="28">
        <v>1994</v>
      </c>
      <c r="N328" s="35">
        <v>2021</v>
      </c>
      <c r="O328" s="28" t="s">
        <v>65</v>
      </c>
      <c r="P328" s="28">
        <v>1</v>
      </c>
      <c r="Q328" s="28">
        <v>12</v>
      </c>
      <c r="R328" s="28">
        <v>13</v>
      </c>
      <c r="S328" s="28">
        <v>1</v>
      </c>
      <c r="T328" s="30" t="s">
        <v>65</v>
      </c>
      <c r="U328" s="28" t="s">
        <v>65</v>
      </c>
      <c r="V328" s="19" t="s">
        <v>1720</v>
      </c>
      <c r="W328" s="36" t="s">
        <v>57</v>
      </c>
      <c r="X328" s="36" t="s">
        <v>57</v>
      </c>
    </row>
    <row r="329" spans="1:24" ht="14.4" x14ac:dyDescent="0.3">
      <c r="A329" s="19" t="s">
        <v>51</v>
      </c>
      <c r="B329" s="19" t="s">
        <v>1721</v>
      </c>
      <c r="C329" s="29" t="s">
        <v>1722</v>
      </c>
      <c r="D329" s="29" t="s">
        <v>1723</v>
      </c>
      <c r="E329" s="29" t="s">
        <v>1724</v>
      </c>
      <c r="F329" s="29" t="s">
        <v>1723</v>
      </c>
      <c r="G329" s="29" t="s">
        <v>73</v>
      </c>
      <c r="H329" s="23" t="s">
        <v>65</v>
      </c>
      <c r="I329" s="23" t="s">
        <v>1725</v>
      </c>
      <c r="J329" s="23" t="s">
        <v>65</v>
      </c>
      <c r="K329" s="23" t="s">
        <v>67</v>
      </c>
      <c r="L329" s="23" t="s">
        <v>65</v>
      </c>
      <c r="M329" s="23">
        <v>2006</v>
      </c>
      <c r="N329" s="35">
        <v>2021</v>
      </c>
      <c r="O329" s="23" t="s">
        <v>65</v>
      </c>
      <c r="P329" s="23"/>
      <c r="Q329" s="23"/>
      <c r="R329" s="23">
        <v>13</v>
      </c>
      <c r="S329" s="23">
        <v>2</v>
      </c>
      <c r="T329" s="30" t="s">
        <v>65</v>
      </c>
      <c r="U329" s="23" t="s">
        <v>65</v>
      </c>
      <c r="V329" s="19" t="s">
        <v>1726</v>
      </c>
      <c r="W329" s="36" t="s">
        <v>57</v>
      </c>
      <c r="X329" s="36" t="s">
        <v>57</v>
      </c>
    </row>
    <row r="330" spans="1:24" ht="14.4" hidden="1" x14ac:dyDescent="0.3">
      <c r="A330" s="19" t="s">
        <v>134</v>
      </c>
      <c r="B330" s="19" t="s">
        <v>1725</v>
      </c>
      <c r="C330" s="29" t="s">
        <v>1727</v>
      </c>
      <c r="D330" s="29" t="s">
        <v>1728</v>
      </c>
      <c r="E330" s="29" t="s">
        <v>1729</v>
      </c>
      <c r="F330" s="29" t="s">
        <v>54</v>
      </c>
      <c r="G330" s="29" t="s">
        <v>73</v>
      </c>
      <c r="H330" s="23" t="s">
        <v>1730</v>
      </c>
      <c r="I330" s="23" t="s">
        <v>65</v>
      </c>
      <c r="J330" s="23" t="s">
        <v>65</v>
      </c>
      <c r="K330" s="35" t="s">
        <v>67</v>
      </c>
      <c r="L330" s="35" t="s">
        <v>65</v>
      </c>
      <c r="M330" s="35">
        <v>1995</v>
      </c>
      <c r="N330" s="34" t="s">
        <v>54</v>
      </c>
      <c r="O330" s="35">
        <v>2000</v>
      </c>
      <c r="P330" s="35"/>
      <c r="Q330" s="35"/>
      <c r="R330" s="35">
        <v>1</v>
      </c>
      <c r="S330" s="35">
        <v>1</v>
      </c>
      <c r="T330" s="30">
        <v>6</v>
      </c>
      <c r="U330" s="35">
        <v>8</v>
      </c>
      <c r="V330" s="19" t="s">
        <v>1731</v>
      </c>
      <c r="W330" s="36"/>
      <c r="X330" s="36"/>
    </row>
    <row r="331" spans="1:24" ht="14.4" hidden="1" x14ac:dyDescent="0.3">
      <c r="A331" s="19" t="s">
        <v>59</v>
      </c>
      <c r="B331" s="19" t="s">
        <v>697</v>
      </c>
      <c r="C331" s="29" t="s">
        <v>1732</v>
      </c>
      <c r="D331" s="29" t="s">
        <v>1733</v>
      </c>
      <c r="E331" s="29" t="s">
        <v>1734</v>
      </c>
      <c r="F331" s="29" t="s">
        <v>54</v>
      </c>
      <c r="G331" s="29" t="s">
        <v>64</v>
      </c>
      <c r="H331" s="23" t="s">
        <v>65</v>
      </c>
      <c r="I331" s="23" t="s">
        <v>65</v>
      </c>
      <c r="J331" s="23" t="s">
        <v>1561</v>
      </c>
      <c r="K331" s="30">
        <v>1986</v>
      </c>
      <c r="L331" s="30">
        <v>1993</v>
      </c>
      <c r="M331" s="30">
        <v>1994</v>
      </c>
      <c r="N331" s="37" t="s">
        <v>54</v>
      </c>
      <c r="O331" s="30">
        <v>2002</v>
      </c>
      <c r="P331" s="30">
        <v>1</v>
      </c>
      <c r="Q331" s="30">
        <v>7</v>
      </c>
      <c r="R331" s="30">
        <v>8</v>
      </c>
      <c r="S331" s="30">
        <v>1</v>
      </c>
      <c r="T331" s="30">
        <v>16</v>
      </c>
      <c r="U331" s="30">
        <v>6</v>
      </c>
      <c r="V331" s="19" t="s">
        <v>1735</v>
      </c>
      <c r="W331" s="36"/>
      <c r="X331" s="36"/>
    </row>
    <row r="332" spans="1:24" ht="14.4" x14ac:dyDescent="0.3">
      <c r="A332" s="19" t="s">
        <v>51</v>
      </c>
      <c r="B332" s="19" t="s">
        <v>1736</v>
      </c>
      <c r="C332" s="29" t="s">
        <v>1737</v>
      </c>
      <c r="D332" s="29" t="s">
        <v>1738</v>
      </c>
      <c r="E332" s="29" t="s">
        <v>1739</v>
      </c>
      <c r="F332" s="29" t="s">
        <v>1738</v>
      </c>
      <c r="G332" s="29" t="s">
        <v>348</v>
      </c>
      <c r="H332" s="23" t="s">
        <v>65</v>
      </c>
      <c r="I332" s="23" t="s">
        <v>65</v>
      </c>
      <c r="J332" s="23" t="s">
        <v>65</v>
      </c>
      <c r="K332" s="28">
        <v>1986</v>
      </c>
      <c r="L332" s="28">
        <v>1993</v>
      </c>
      <c r="M332" s="28">
        <v>1994</v>
      </c>
      <c r="N332" s="35">
        <v>2021</v>
      </c>
      <c r="O332" s="28" t="s">
        <v>65</v>
      </c>
      <c r="P332" s="28">
        <v>1</v>
      </c>
      <c r="Q332" s="28">
        <v>8</v>
      </c>
      <c r="R332" s="28">
        <v>9</v>
      </c>
      <c r="S332" s="28">
        <v>1</v>
      </c>
      <c r="T332" s="30" t="s">
        <v>65</v>
      </c>
      <c r="U332" s="28" t="s">
        <v>65</v>
      </c>
      <c r="V332" s="19" t="s">
        <v>1740</v>
      </c>
      <c r="W332" s="36" t="s">
        <v>57</v>
      </c>
      <c r="X332" s="36"/>
    </row>
    <row r="333" spans="1:24" ht="14.4" x14ac:dyDescent="0.3">
      <c r="A333" s="19" t="s">
        <v>51</v>
      </c>
      <c r="B333" s="19" t="s">
        <v>817</v>
      </c>
      <c r="C333" s="29" t="s">
        <v>1741</v>
      </c>
      <c r="D333" s="29" t="s">
        <v>1742</v>
      </c>
      <c r="E333" s="29" t="s">
        <v>1743</v>
      </c>
      <c r="F333" s="29" t="s">
        <v>1742</v>
      </c>
      <c r="G333" s="29" t="s">
        <v>238</v>
      </c>
      <c r="H333" s="23" t="s">
        <v>65</v>
      </c>
      <c r="I333" s="23" t="s">
        <v>813</v>
      </c>
      <c r="J333" s="23" t="s">
        <v>65</v>
      </c>
      <c r="K333" s="23" t="s">
        <v>67</v>
      </c>
      <c r="L333" s="23" t="s">
        <v>65</v>
      </c>
      <c r="M333" s="23">
        <v>2004</v>
      </c>
      <c r="N333" s="35">
        <v>2021</v>
      </c>
      <c r="O333" s="23" t="s">
        <v>65</v>
      </c>
      <c r="P333" s="23"/>
      <c r="Q333" s="23"/>
      <c r="R333" s="23">
        <v>15</v>
      </c>
      <c r="S333" s="23">
        <v>1</v>
      </c>
      <c r="T333" s="30" t="s">
        <v>65</v>
      </c>
      <c r="U333" s="23" t="s">
        <v>65</v>
      </c>
      <c r="V333" s="19" t="s">
        <v>1744</v>
      </c>
      <c r="W333" s="36" t="s">
        <v>57</v>
      </c>
      <c r="X333" s="36"/>
    </row>
    <row r="334" spans="1:24" ht="14.4" hidden="1" x14ac:dyDescent="0.3">
      <c r="A334" s="19" t="s">
        <v>134</v>
      </c>
      <c r="B334" s="19" t="s">
        <v>1745</v>
      </c>
      <c r="C334" s="29" t="s">
        <v>1746</v>
      </c>
      <c r="D334" s="29" t="s">
        <v>1747</v>
      </c>
      <c r="E334" s="29" t="s">
        <v>1748</v>
      </c>
      <c r="F334" s="29" t="s">
        <v>54</v>
      </c>
      <c r="G334" s="29" t="s">
        <v>190</v>
      </c>
      <c r="H334" s="23" t="s">
        <v>1749</v>
      </c>
      <c r="I334" s="23" t="s">
        <v>65</v>
      </c>
      <c r="J334" s="23" t="s">
        <v>65</v>
      </c>
      <c r="K334" s="35" t="s">
        <v>67</v>
      </c>
      <c r="L334" s="35" t="s">
        <v>65</v>
      </c>
      <c r="M334" s="35">
        <v>1995</v>
      </c>
      <c r="N334" s="34" t="s">
        <v>54</v>
      </c>
      <c r="O334" s="35">
        <v>1999</v>
      </c>
      <c r="P334" s="35"/>
      <c r="Q334" s="35"/>
      <c r="R334" s="35">
        <v>1</v>
      </c>
      <c r="S334" s="35">
        <v>1</v>
      </c>
      <c r="T334" s="30">
        <v>5</v>
      </c>
      <c r="U334" s="35" t="s">
        <v>1750</v>
      </c>
      <c r="V334" s="19" t="s">
        <v>1751</v>
      </c>
      <c r="W334" s="36"/>
      <c r="X334" s="36"/>
    </row>
    <row r="335" spans="1:24" ht="14.4" x14ac:dyDescent="0.3">
      <c r="A335" s="19" t="s">
        <v>51</v>
      </c>
      <c r="B335" s="19" t="s">
        <v>1752</v>
      </c>
      <c r="C335" s="29" t="s">
        <v>1753</v>
      </c>
      <c r="D335" s="29" t="s">
        <v>1754</v>
      </c>
      <c r="E335" s="29" t="s">
        <v>1755</v>
      </c>
      <c r="F335" s="29" t="s">
        <v>1754</v>
      </c>
      <c r="G335" s="29" t="s">
        <v>73</v>
      </c>
      <c r="H335" s="23" t="s">
        <v>65</v>
      </c>
      <c r="I335" s="23" t="s">
        <v>65</v>
      </c>
      <c r="J335" s="23" t="s">
        <v>65</v>
      </c>
      <c r="K335" s="23" t="s">
        <v>67</v>
      </c>
      <c r="L335" s="23" t="s">
        <v>65</v>
      </c>
      <c r="M335" s="23">
        <v>2006</v>
      </c>
      <c r="N335" s="35">
        <v>2021</v>
      </c>
      <c r="O335" s="23" t="s">
        <v>65</v>
      </c>
      <c r="P335" s="23"/>
      <c r="Q335" s="23"/>
      <c r="R335" s="23">
        <v>1</v>
      </c>
      <c r="S335" s="23">
        <v>1</v>
      </c>
      <c r="T335" s="30" t="s">
        <v>65</v>
      </c>
      <c r="U335" s="23" t="s">
        <v>65</v>
      </c>
      <c r="V335" s="19" t="s">
        <v>1756</v>
      </c>
      <c r="W335" s="36" t="s">
        <v>57</v>
      </c>
      <c r="X335" s="36" t="s">
        <v>57</v>
      </c>
    </row>
    <row r="336" spans="1:24" ht="14.4" hidden="1" x14ac:dyDescent="0.3">
      <c r="A336" s="19" t="s">
        <v>152</v>
      </c>
      <c r="B336" s="19" t="s">
        <v>1757</v>
      </c>
      <c r="C336" s="28" t="s">
        <v>1758</v>
      </c>
      <c r="D336" s="28" t="s">
        <v>1759</v>
      </c>
      <c r="E336" s="28" t="s">
        <v>1760</v>
      </c>
      <c r="F336" s="28" t="s">
        <v>54</v>
      </c>
      <c r="G336" s="28" t="s">
        <v>157</v>
      </c>
      <c r="H336" s="23" t="s">
        <v>65</v>
      </c>
      <c r="I336" s="23" t="s">
        <v>65</v>
      </c>
      <c r="J336" s="23" t="s">
        <v>65</v>
      </c>
      <c r="K336" s="28" t="s">
        <v>65</v>
      </c>
      <c r="L336" s="28" t="s">
        <v>65</v>
      </c>
      <c r="M336" s="28">
        <v>2021</v>
      </c>
      <c r="N336" s="34" t="s">
        <v>158</v>
      </c>
      <c r="O336" s="28" t="s">
        <v>65</v>
      </c>
      <c r="P336" s="28"/>
      <c r="Q336" s="28"/>
      <c r="R336" s="28">
        <v>1</v>
      </c>
      <c r="S336" s="28">
        <v>1</v>
      </c>
      <c r="T336" s="30"/>
      <c r="U336" s="28"/>
      <c r="V336" s="19" t="s">
        <v>1761</v>
      </c>
      <c r="W336" s="36"/>
      <c r="X336" s="36"/>
    </row>
    <row r="337" spans="1:24" ht="14.4" x14ac:dyDescent="0.3">
      <c r="A337" s="19" t="s">
        <v>51</v>
      </c>
      <c r="B337" s="19" t="s">
        <v>1762</v>
      </c>
      <c r="C337" s="28" t="s">
        <v>1763</v>
      </c>
      <c r="D337" s="29" t="s">
        <v>1764</v>
      </c>
      <c r="E337" s="29" t="s">
        <v>1765</v>
      </c>
      <c r="F337" s="29" t="s">
        <v>1764</v>
      </c>
      <c r="G337" s="29" t="s">
        <v>87</v>
      </c>
      <c r="H337" s="23" t="s">
        <v>65</v>
      </c>
      <c r="I337" s="23" t="s">
        <v>65</v>
      </c>
      <c r="J337" s="23" t="s">
        <v>65</v>
      </c>
      <c r="K337" s="23">
        <v>1997</v>
      </c>
      <c r="L337" s="23">
        <v>2002</v>
      </c>
      <c r="M337" s="23">
        <v>2003</v>
      </c>
      <c r="N337" s="35">
        <v>2021</v>
      </c>
      <c r="O337" s="23" t="s">
        <v>65</v>
      </c>
      <c r="P337" s="23">
        <v>1</v>
      </c>
      <c r="Q337" s="23">
        <v>5</v>
      </c>
      <c r="R337" s="23">
        <v>6</v>
      </c>
      <c r="S337" s="23">
        <v>1</v>
      </c>
      <c r="T337" s="30" t="s">
        <v>65</v>
      </c>
      <c r="U337" s="23" t="s">
        <v>65</v>
      </c>
      <c r="V337" s="19" t="s">
        <v>1766</v>
      </c>
      <c r="W337" s="36" t="s">
        <v>57</v>
      </c>
      <c r="X337" s="36" t="s">
        <v>57</v>
      </c>
    </row>
    <row r="338" spans="1:24" ht="14.4" x14ac:dyDescent="0.3">
      <c r="A338" s="19" t="s">
        <v>51</v>
      </c>
      <c r="B338" s="19" t="s">
        <v>1767</v>
      </c>
      <c r="C338" s="28" t="s">
        <v>1768</v>
      </c>
      <c r="D338" s="29" t="s">
        <v>1769</v>
      </c>
      <c r="E338" s="29" t="s">
        <v>1770</v>
      </c>
      <c r="F338" s="29" t="s">
        <v>1769</v>
      </c>
      <c r="G338" s="29" t="s">
        <v>348</v>
      </c>
      <c r="H338" s="23" t="s">
        <v>65</v>
      </c>
      <c r="I338" s="23" t="s">
        <v>65</v>
      </c>
      <c r="J338" s="23" t="s">
        <v>65</v>
      </c>
      <c r="K338" s="28">
        <v>1988</v>
      </c>
      <c r="L338" s="28">
        <v>1993</v>
      </c>
      <c r="M338" s="28">
        <v>1994</v>
      </c>
      <c r="N338" s="35">
        <v>2021</v>
      </c>
      <c r="O338" s="28" t="s">
        <v>65</v>
      </c>
      <c r="P338" s="28">
        <v>1</v>
      </c>
      <c r="Q338" s="28">
        <v>6</v>
      </c>
      <c r="R338" s="28">
        <v>7</v>
      </c>
      <c r="S338" s="28">
        <v>1</v>
      </c>
      <c r="T338" s="30" t="s">
        <v>65</v>
      </c>
      <c r="U338" s="28" t="s">
        <v>65</v>
      </c>
      <c r="V338" s="19" t="s">
        <v>1771</v>
      </c>
      <c r="W338" s="36" t="s">
        <v>57</v>
      </c>
      <c r="X338" s="36"/>
    </row>
    <row r="339" spans="1:24" ht="14.4" x14ac:dyDescent="0.3">
      <c r="A339" s="19" t="s">
        <v>51</v>
      </c>
      <c r="B339" s="19" t="s">
        <v>1772</v>
      </c>
      <c r="C339" s="28" t="s">
        <v>1773</v>
      </c>
      <c r="D339" s="29" t="s">
        <v>1774</v>
      </c>
      <c r="E339" s="29" t="s">
        <v>1775</v>
      </c>
      <c r="F339" s="29" t="s">
        <v>1774</v>
      </c>
      <c r="G339" s="29" t="s">
        <v>348</v>
      </c>
      <c r="H339" s="23" t="s">
        <v>65</v>
      </c>
      <c r="I339" s="23" t="s">
        <v>65</v>
      </c>
      <c r="J339" s="23" t="s">
        <v>65</v>
      </c>
      <c r="K339" s="23" t="s">
        <v>67</v>
      </c>
      <c r="L339" s="23" t="s">
        <v>65</v>
      </c>
      <c r="M339" s="23">
        <v>2014</v>
      </c>
      <c r="N339" s="35">
        <v>2021</v>
      </c>
      <c r="O339" s="23" t="s">
        <v>65</v>
      </c>
      <c r="P339" s="23"/>
      <c r="Q339" s="23"/>
      <c r="R339" s="23">
        <v>1</v>
      </c>
      <c r="S339" s="23">
        <v>1</v>
      </c>
      <c r="T339" s="30"/>
      <c r="U339" s="23"/>
      <c r="V339" s="19" t="s">
        <v>1776</v>
      </c>
      <c r="W339" s="36" t="s">
        <v>57</v>
      </c>
      <c r="X339" s="36" t="s">
        <v>57</v>
      </c>
    </row>
    <row r="340" spans="1:24" ht="14.4" x14ac:dyDescent="0.3">
      <c r="A340" s="19" t="s">
        <v>51</v>
      </c>
      <c r="B340" s="19" t="s">
        <v>1777</v>
      </c>
      <c r="C340" s="28" t="s">
        <v>1778</v>
      </c>
      <c r="D340" s="29" t="s">
        <v>1779</v>
      </c>
      <c r="E340" s="29" t="s">
        <v>1780</v>
      </c>
      <c r="F340" s="29" t="s">
        <v>1779</v>
      </c>
      <c r="G340" s="29" t="s">
        <v>348</v>
      </c>
      <c r="H340" s="23" t="s">
        <v>65</v>
      </c>
      <c r="I340" s="23" t="s">
        <v>65</v>
      </c>
      <c r="J340" s="23" t="s">
        <v>65</v>
      </c>
      <c r="K340" s="28" t="s">
        <v>67</v>
      </c>
      <c r="L340" s="28" t="s">
        <v>65</v>
      </c>
      <c r="M340" s="28">
        <v>2012</v>
      </c>
      <c r="N340" s="35">
        <v>2021</v>
      </c>
      <c r="O340" s="28" t="s">
        <v>65</v>
      </c>
      <c r="P340" s="28"/>
      <c r="Q340" s="28"/>
      <c r="R340" s="28">
        <v>1</v>
      </c>
      <c r="S340" s="28">
        <v>1</v>
      </c>
      <c r="T340" s="30"/>
      <c r="U340" s="28"/>
      <c r="V340" s="19" t="s">
        <v>1781</v>
      </c>
      <c r="W340" s="36" t="s">
        <v>57</v>
      </c>
      <c r="X340" s="36" t="s">
        <v>57</v>
      </c>
    </row>
    <row r="341" spans="1:24" ht="14.4" x14ac:dyDescent="0.3">
      <c r="A341" s="19" t="s">
        <v>51</v>
      </c>
      <c r="B341" s="19" t="s">
        <v>1782</v>
      </c>
      <c r="C341" s="28" t="s">
        <v>1783</v>
      </c>
      <c r="D341" s="29" t="s">
        <v>1784</v>
      </c>
      <c r="E341" s="29" t="s">
        <v>1785</v>
      </c>
      <c r="F341" s="29" t="s">
        <v>1784</v>
      </c>
      <c r="G341" s="29" t="s">
        <v>87</v>
      </c>
      <c r="H341" s="23" t="s">
        <v>65</v>
      </c>
      <c r="I341" s="23" t="s">
        <v>65</v>
      </c>
      <c r="J341" s="23" t="s">
        <v>65</v>
      </c>
      <c r="K341" s="23" t="s">
        <v>65</v>
      </c>
      <c r="L341" s="23" t="s">
        <v>65</v>
      </c>
      <c r="M341" s="23">
        <v>2018</v>
      </c>
      <c r="N341" s="35">
        <v>2021</v>
      </c>
      <c r="O341" s="23" t="s">
        <v>65</v>
      </c>
      <c r="P341" s="23"/>
      <c r="Q341" s="23"/>
      <c r="R341" s="23">
        <v>1</v>
      </c>
      <c r="S341" s="23">
        <v>1</v>
      </c>
      <c r="T341" s="30"/>
      <c r="U341" s="23"/>
      <c r="V341" s="19" t="s">
        <v>1786</v>
      </c>
      <c r="W341" s="36" t="s">
        <v>57</v>
      </c>
      <c r="X341" s="36"/>
    </row>
    <row r="342" spans="1:24" ht="14.4" hidden="1" x14ac:dyDescent="0.3">
      <c r="A342" s="19" t="s">
        <v>51</v>
      </c>
      <c r="B342" s="19" t="s">
        <v>1787</v>
      </c>
      <c r="C342" s="28" t="s">
        <v>1788</v>
      </c>
      <c r="D342" s="28" t="s">
        <v>1789</v>
      </c>
      <c r="E342" s="28" t="s">
        <v>1790</v>
      </c>
      <c r="F342" s="28" t="s">
        <v>1789</v>
      </c>
      <c r="G342" s="45" t="s">
        <v>179</v>
      </c>
      <c r="H342" s="23" t="s">
        <v>65</v>
      </c>
      <c r="I342" s="23" t="s">
        <v>65</v>
      </c>
      <c r="J342" s="23" t="s">
        <v>65</v>
      </c>
      <c r="K342" s="28" t="s">
        <v>67</v>
      </c>
      <c r="L342" s="28" t="s">
        <v>65</v>
      </c>
      <c r="M342" s="28">
        <v>2008</v>
      </c>
      <c r="N342" s="35">
        <v>2021</v>
      </c>
      <c r="O342" s="28" t="s">
        <v>65</v>
      </c>
      <c r="P342" s="28"/>
      <c r="Q342" s="28"/>
      <c r="R342" s="28">
        <v>1</v>
      </c>
      <c r="S342" s="28">
        <v>1</v>
      </c>
      <c r="T342" s="30"/>
      <c r="U342" s="28"/>
      <c r="V342" s="19" t="s">
        <v>1791</v>
      </c>
      <c r="W342" s="36" t="s">
        <v>57</v>
      </c>
      <c r="X342" s="36" t="s">
        <v>57</v>
      </c>
    </row>
    <row r="343" spans="1:24" ht="14.4" x14ac:dyDescent="0.3">
      <c r="A343" s="19" t="s">
        <v>51</v>
      </c>
      <c r="B343" s="19" t="s">
        <v>1792</v>
      </c>
      <c r="C343" s="28" t="s">
        <v>1793</v>
      </c>
      <c r="D343" s="28" t="s">
        <v>1794</v>
      </c>
      <c r="E343" s="28" t="s">
        <v>1795</v>
      </c>
      <c r="F343" s="28" t="s">
        <v>1794</v>
      </c>
      <c r="G343" s="29" t="s">
        <v>190</v>
      </c>
      <c r="H343" s="23" t="s">
        <v>65</v>
      </c>
      <c r="I343" s="23" t="s">
        <v>65</v>
      </c>
      <c r="J343" s="23" t="s">
        <v>65</v>
      </c>
      <c r="K343" s="23">
        <v>1992</v>
      </c>
      <c r="L343" s="23">
        <v>1993</v>
      </c>
      <c r="M343" s="23">
        <v>1994</v>
      </c>
      <c r="N343" s="35">
        <v>2021</v>
      </c>
      <c r="O343" s="23" t="s">
        <v>65</v>
      </c>
      <c r="P343" s="23">
        <v>1</v>
      </c>
      <c r="Q343" s="23">
        <v>2</v>
      </c>
      <c r="R343" s="23">
        <v>3</v>
      </c>
      <c r="S343" s="23">
        <v>1</v>
      </c>
      <c r="T343" s="30" t="s">
        <v>65</v>
      </c>
      <c r="U343" s="23" t="s">
        <v>65</v>
      </c>
      <c r="V343" s="19" t="s">
        <v>1796</v>
      </c>
      <c r="W343" s="36" t="s">
        <v>57</v>
      </c>
      <c r="X343" s="36"/>
    </row>
    <row r="344" spans="1:24" ht="14.4" hidden="1" x14ac:dyDescent="0.3">
      <c r="A344" s="19" t="s">
        <v>51</v>
      </c>
      <c r="B344" s="19" t="s">
        <v>1797</v>
      </c>
      <c r="C344" s="28" t="s">
        <v>1798</v>
      </c>
      <c r="D344" s="29" t="s">
        <v>1799</v>
      </c>
      <c r="E344" s="29" t="s">
        <v>1800</v>
      </c>
      <c r="F344" s="29" t="s">
        <v>1799</v>
      </c>
      <c r="G344" s="29" t="s">
        <v>221</v>
      </c>
      <c r="H344" s="23" t="s">
        <v>65</v>
      </c>
      <c r="I344" s="23" t="s">
        <v>65</v>
      </c>
      <c r="J344" s="23" t="s">
        <v>65</v>
      </c>
      <c r="K344" s="28" t="s">
        <v>67</v>
      </c>
      <c r="L344" s="28" t="s">
        <v>65</v>
      </c>
      <c r="M344" s="28">
        <v>2016</v>
      </c>
      <c r="N344" s="35">
        <v>2021</v>
      </c>
      <c r="O344" s="28" t="s">
        <v>65</v>
      </c>
      <c r="P344" s="28"/>
      <c r="Q344" s="28"/>
      <c r="R344" s="28">
        <v>1</v>
      </c>
      <c r="S344" s="28">
        <v>1</v>
      </c>
      <c r="T344" s="30"/>
      <c r="U344" s="28"/>
      <c r="V344" s="19" t="s">
        <v>1801</v>
      </c>
      <c r="W344" s="36" t="s">
        <v>57</v>
      </c>
      <c r="X344" s="36"/>
    </row>
    <row r="345" spans="1:24" ht="14.4" hidden="1" x14ac:dyDescent="0.3">
      <c r="A345" s="19" t="s">
        <v>134</v>
      </c>
      <c r="B345" s="19" t="s">
        <v>1802</v>
      </c>
      <c r="C345" s="28" t="s">
        <v>1803</v>
      </c>
      <c r="D345" s="28" t="s">
        <v>1804</v>
      </c>
      <c r="E345" s="28" t="s">
        <v>1805</v>
      </c>
      <c r="F345" s="28" t="s">
        <v>54</v>
      </c>
      <c r="G345" s="45" t="s">
        <v>179</v>
      </c>
      <c r="H345" s="23" t="s">
        <v>1806</v>
      </c>
      <c r="I345" s="23" t="s">
        <v>65</v>
      </c>
      <c r="J345" s="23" t="s">
        <v>65</v>
      </c>
      <c r="K345" s="30" t="s">
        <v>67</v>
      </c>
      <c r="L345" s="30" t="s">
        <v>65</v>
      </c>
      <c r="M345" s="30">
        <v>1994</v>
      </c>
      <c r="N345" s="37" t="s">
        <v>54</v>
      </c>
      <c r="O345" s="30">
        <v>1997</v>
      </c>
      <c r="P345" s="30"/>
      <c r="Q345" s="30"/>
      <c r="R345" s="30">
        <v>5</v>
      </c>
      <c r="S345" s="30">
        <v>1</v>
      </c>
      <c r="T345" s="30">
        <v>8</v>
      </c>
      <c r="U345" s="30">
        <v>4</v>
      </c>
      <c r="V345" s="19" t="s">
        <v>1807</v>
      </c>
      <c r="W345" s="36"/>
      <c r="X345" s="36"/>
    </row>
    <row r="346" spans="1:24" ht="14.4" hidden="1" x14ac:dyDescent="0.3">
      <c r="A346" s="19" t="s">
        <v>51</v>
      </c>
      <c r="B346" s="19" t="s">
        <v>1808</v>
      </c>
      <c r="C346" s="28" t="s">
        <v>1809</v>
      </c>
      <c r="D346" s="29" t="s">
        <v>1810</v>
      </c>
      <c r="E346" s="29" t="s">
        <v>1811</v>
      </c>
      <c r="F346" s="29" t="s">
        <v>1810</v>
      </c>
      <c r="G346" s="45" t="s">
        <v>179</v>
      </c>
      <c r="H346" s="23" t="s">
        <v>65</v>
      </c>
      <c r="I346" s="23" t="s">
        <v>1806</v>
      </c>
      <c r="J346" s="23" t="s">
        <v>65</v>
      </c>
      <c r="K346" s="28" t="s">
        <v>67</v>
      </c>
      <c r="L346" s="28" t="s">
        <v>65</v>
      </c>
      <c r="M346" s="28">
        <v>1999</v>
      </c>
      <c r="N346" s="35">
        <v>2021</v>
      </c>
      <c r="O346" s="28" t="s">
        <v>65</v>
      </c>
      <c r="P346" s="28"/>
      <c r="Q346" s="28"/>
      <c r="R346" s="28">
        <v>17</v>
      </c>
      <c r="S346" s="28">
        <v>1</v>
      </c>
      <c r="T346" s="30" t="s">
        <v>65</v>
      </c>
      <c r="U346" s="28" t="s">
        <v>65</v>
      </c>
      <c r="V346" s="19" t="s">
        <v>1812</v>
      </c>
      <c r="W346" s="36" t="s">
        <v>57</v>
      </c>
      <c r="X346" s="36" t="s">
        <v>57</v>
      </c>
    </row>
    <row r="347" spans="1:24" ht="14.4" hidden="1" x14ac:dyDescent="0.3">
      <c r="A347" s="19" t="s">
        <v>59</v>
      </c>
      <c r="B347" s="19" t="s">
        <v>1806</v>
      </c>
      <c r="C347" s="28" t="s">
        <v>1813</v>
      </c>
      <c r="D347" s="28" t="s">
        <v>1814</v>
      </c>
      <c r="E347" s="28" t="s">
        <v>1815</v>
      </c>
      <c r="F347" s="28" t="s">
        <v>54</v>
      </c>
      <c r="G347" s="45" t="s">
        <v>179</v>
      </c>
      <c r="H347" s="23" t="s">
        <v>65</v>
      </c>
      <c r="I347" s="23" t="s">
        <v>1816</v>
      </c>
      <c r="J347" s="23" t="s">
        <v>1806</v>
      </c>
      <c r="K347" s="30">
        <v>1991</v>
      </c>
      <c r="L347" s="30">
        <v>1993</v>
      </c>
      <c r="M347" s="30">
        <v>1994</v>
      </c>
      <c r="N347" s="37" t="s">
        <v>54</v>
      </c>
      <c r="O347" s="30">
        <v>1998</v>
      </c>
      <c r="P347" s="30"/>
      <c r="Q347" s="30"/>
      <c r="R347" s="30">
        <v>10</v>
      </c>
      <c r="S347" s="30"/>
      <c r="T347" s="30"/>
      <c r="U347" s="30"/>
      <c r="V347" s="19" t="s">
        <v>1817</v>
      </c>
      <c r="W347" s="36"/>
      <c r="X347" s="36"/>
    </row>
    <row r="348" spans="1:24" ht="14.4" hidden="1" x14ac:dyDescent="0.3">
      <c r="A348" s="19" t="s">
        <v>51</v>
      </c>
      <c r="B348" s="19" t="s">
        <v>1036</v>
      </c>
      <c r="C348" s="28" t="s">
        <v>1818</v>
      </c>
      <c r="D348" s="28" t="s">
        <v>1819</v>
      </c>
      <c r="E348" s="28" t="s">
        <v>1820</v>
      </c>
      <c r="F348" s="28" t="s">
        <v>1819</v>
      </c>
      <c r="G348" s="45" t="s">
        <v>179</v>
      </c>
      <c r="H348" s="23" t="s">
        <v>65</v>
      </c>
      <c r="I348" s="23" t="s">
        <v>1032</v>
      </c>
      <c r="J348" s="23" t="s">
        <v>65</v>
      </c>
      <c r="K348" s="28" t="s">
        <v>65</v>
      </c>
      <c r="L348" s="28" t="s">
        <v>65</v>
      </c>
      <c r="M348" s="28">
        <v>2018</v>
      </c>
      <c r="N348" s="35">
        <v>2021</v>
      </c>
      <c r="O348" s="28" t="s">
        <v>65</v>
      </c>
      <c r="P348" s="28">
        <v>9</v>
      </c>
      <c r="Q348" s="28">
        <v>11</v>
      </c>
      <c r="R348" s="28">
        <v>12</v>
      </c>
      <c r="S348" s="28">
        <v>1</v>
      </c>
      <c r="T348" s="30">
        <v>16</v>
      </c>
      <c r="U348" s="28"/>
      <c r="V348" s="19" t="s">
        <v>1821</v>
      </c>
      <c r="W348" s="36" t="s">
        <v>57</v>
      </c>
      <c r="X348" s="36" t="s">
        <v>57</v>
      </c>
    </row>
    <row r="349" spans="1:24" ht="14.4" x14ac:dyDescent="0.3">
      <c r="A349" s="19" t="s">
        <v>51</v>
      </c>
      <c r="B349" s="19" t="s">
        <v>1822</v>
      </c>
      <c r="C349" s="29" t="s">
        <v>1823</v>
      </c>
      <c r="D349" s="29" t="s">
        <v>1824</v>
      </c>
      <c r="E349" s="29" t="s">
        <v>1825</v>
      </c>
      <c r="F349" s="29" t="s">
        <v>54</v>
      </c>
      <c r="G349" s="29" t="s">
        <v>87</v>
      </c>
      <c r="H349" s="23" t="s">
        <v>65</v>
      </c>
      <c r="I349" s="23" t="s">
        <v>65</v>
      </c>
      <c r="J349" s="23" t="s">
        <v>65</v>
      </c>
      <c r="K349" s="23" t="s">
        <v>65</v>
      </c>
      <c r="L349" s="23" t="s">
        <v>65</v>
      </c>
      <c r="M349" s="23">
        <v>1994</v>
      </c>
      <c r="N349" s="35">
        <v>2021</v>
      </c>
      <c r="O349" s="23" t="s">
        <v>65</v>
      </c>
      <c r="P349" s="23"/>
      <c r="Q349" s="23"/>
      <c r="R349" s="23">
        <v>6</v>
      </c>
      <c r="S349" s="23">
        <v>1</v>
      </c>
      <c r="T349" s="30"/>
      <c r="U349" s="23"/>
      <c r="V349" s="19" t="s">
        <v>1826</v>
      </c>
      <c r="W349" s="36" t="s">
        <v>57</v>
      </c>
      <c r="X349" s="36"/>
    </row>
    <row r="350" spans="1:24" ht="14.4" hidden="1" x14ac:dyDescent="0.3">
      <c r="A350" s="19" t="s">
        <v>51</v>
      </c>
      <c r="B350" s="19" t="s">
        <v>1827</v>
      </c>
      <c r="C350" s="29" t="s">
        <v>1828</v>
      </c>
      <c r="D350" s="28" t="s">
        <v>1829</v>
      </c>
      <c r="E350" s="28" t="s">
        <v>1830</v>
      </c>
      <c r="F350" s="28" t="s">
        <v>1829</v>
      </c>
      <c r="G350" s="29" t="s">
        <v>64</v>
      </c>
      <c r="H350" s="23" t="s">
        <v>65</v>
      </c>
      <c r="I350" s="23" t="s">
        <v>65</v>
      </c>
      <c r="J350" s="23" t="s">
        <v>65</v>
      </c>
      <c r="K350" s="28" t="s">
        <v>67</v>
      </c>
      <c r="L350" s="28" t="s">
        <v>65</v>
      </c>
      <c r="M350" s="28">
        <v>1999</v>
      </c>
      <c r="N350" s="35">
        <v>2021</v>
      </c>
      <c r="O350" s="28" t="s">
        <v>65</v>
      </c>
      <c r="P350" s="28"/>
      <c r="Q350" s="28"/>
      <c r="R350" s="28">
        <v>1</v>
      </c>
      <c r="S350" s="28">
        <v>1</v>
      </c>
      <c r="T350" s="30"/>
      <c r="U350" s="28"/>
      <c r="V350" s="19" t="s">
        <v>1831</v>
      </c>
      <c r="W350" s="36" t="s">
        <v>57</v>
      </c>
      <c r="X350" s="36" t="s">
        <v>57</v>
      </c>
    </row>
    <row r="351" spans="1:24" ht="14.4" hidden="1" x14ac:dyDescent="0.3">
      <c r="A351" s="19" t="s">
        <v>51</v>
      </c>
      <c r="B351" s="19" t="s">
        <v>1832</v>
      </c>
      <c r="C351" s="39" t="s">
        <v>1833</v>
      </c>
      <c r="D351" s="29" t="s">
        <v>1834</v>
      </c>
      <c r="E351" s="29" t="s">
        <v>1835</v>
      </c>
      <c r="F351" s="29" t="s">
        <v>54</v>
      </c>
      <c r="G351" s="39" t="s">
        <v>139</v>
      </c>
      <c r="H351" s="23" t="s">
        <v>65</v>
      </c>
      <c r="I351" s="23" t="s">
        <v>65</v>
      </c>
      <c r="J351" s="23" t="s">
        <v>65</v>
      </c>
      <c r="K351" s="23" t="s">
        <v>65</v>
      </c>
      <c r="L351" s="23" t="s">
        <v>65</v>
      </c>
      <c r="M351" s="23">
        <v>2001</v>
      </c>
      <c r="N351" s="35">
        <v>2021</v>
      </c>
      <c r="O351" s="23" t="s">
        <v>65</v>
      </c>
      <c r="P351" s="23"/>
      <c r="Q351" s="23"/>
      <c r="R351" s="23">
        <v>1</v>
      </c>
      <c r="S351" s="23">
        <v>1</v>
      </c>
      <c r="T351" s="30"/>
      <c r="U351" s="23"/>
      <c r="V351" s="19" t="s">
        <v>1836</v>
      </c>
      <c r="W351" s="36" t="s">
        <v>57</v>
      </c>
      <c r="X351" s="36" t="s">
        <v>57</v>
      </c>
    </row>
    <row r="352" spans="1:24" ht="14.4" x14ac:dyDescent="0.3">
      <c r="A352" s="19" t="s">
        <v>51</v>
      </c>
      <c r="B352" s="19" t="s">
        <v>1837</v>
      </c>
      <c r="C352" s="29" t="s">
        <v>1838</v>
      </c>
      <c r="D352" s="28" t="s">
        <v>1839</v>
      </c>
      <c r="E352" s="28" t="s">
        <v>1840</v>
      </c>
      <c r="F352" s="28" t="s">
        <v>1839</v>
      </c>
      <c r="G352" s="29" t="s">
        <v>238</v>
      </c>
      <c r="H352" s="23" t="s">
        <v>65</v>
      </c>
      <c r="I352" s="23" t="s">
        <v>65</v>
      </c>
      <c r="J352" s="23" t="s">
        <v>65</v>
      </c>
      <c r="K352" s="28" t="s">
        <v>67</v>
      </c>
      <c r="L352" s="28" t="s">
        <v>65</v>
      </c>
      <c r="M352" s="28">
        <v>1995</v>
      </c>
      <c r="N352" s="35">
        <v>2021</v>
      </c>
      <c r="O352" s="28" t="s">
        <v>65</v>
      </c>
      <c r="P352" s="28"/>
      <c r="Q352" s="28"/>
      <c r="R352" s="28">
        <v>1</v>
      </c>
      <c r="S352" s="28">
        <v>1</v>
      </c>
      <c r="T352" s="30" t="s">
        <v>65</v>
      </c>
      <c r="U352" s="28" t="s">
        <v>65</v>
      </c>
      <c r="V352" s="19" t="s">
        <v>1841</v>
      </c>
      <c r="W352" s="36" t="s">
        <v>57</v>
      </c>
      <c r="X352" s="36" t="s">
        <v>57</v>
      </c>
    </row>
    <row r="353" spans="1:24" ht="14.4" hidden="1" x14ac:dyDescent="0.3">
      <c r="A353" s="19" t="s">
        <v>152</v>
      </c>
      <c r="B353" s="19" t="s">
        <v>1842</v>
      </c>
      <c r="C353" s="28" t="s">
        <v>1843</v>
      </c>
      <c r="D353" s="28"/>
      <c r="E353" s="28" t="s">
        <v>1844</v>
      </c>
      <c r="F353" s="28" t="s">
        <v>54</v>
      </c>
      <c r="G353" s="28" t="s">
        <v>79</v>
      </c>
      <c r="H353" s="23" t="s">
        <v>65</v>
      </c>
      <c r="I353" s="23" t="s">
        <v>65</v>
      </c>
      <c r="J353" s="23" t="s">
        <v>65</v>
      </c>
      <c r="K353" s="23" t="s">
        <v>67</v>
      </c>
      <c r="L353" s="23" t="s">
        <v>65</v>
      </c>
      <c r="M353" s="23">
        <v>2016</v>
      </c>
      <c r="N353" s="34" t="s">
        <v>158</v>
      </c>
      <c r="O353" s="23" t="s">
        <v>65</v>
      </c>
      <c r="P353" s="23"/>
      <c r="Q353" s="23"/>
      <c r="R353" s="23">
        <v>9</v>
      </c>
      <c r="S353" s="23">
        <v>1</v>
      </c>
      <c r="T353" s="30"/>
      <c r="U353" s="23"/>
      <c r="V353" s="19" t="s">
        <v>1845</v>
      </c>
      <c r="W353" s="36"/>
      <c r="X353" s="36"/>
    </row>
    <row r="354" spans="1:24" ht="14.4" x14ac:dyDescent="0.3">
      <c r="A354" s="19" t="s">
        <v>51</v>
      </c>
      <c r="B354" s="19" t="s">
        <v>490</v>
      </c>
      <c r="C354" s="29" t="s">
        <v>1846</v>
      </c>
      <c r="D354" s="29" t="s">
        <v>1847</v>
      </c>
      <c r="E354" s="29" t="s">
        <v>1848</v>
      </c>
      <c r="F354" s="29" t="s">
        <v>1847</v>
      </c>
      <c r="G354" s="29" t="s">
        <v>190</v>
      </c>
      <c r="H354" s="23" t="s">
        <v>65</v>
      </c>
      <c r="I354" s="23" t="s">
        <v>486</v>
      </c>
      <c r="J354" s="23" t="s">
        <v>65</v>
      </c>
      <c r="K354" s="28" t="s">
        <v>67</v>
      </c>
      <c r="L354" s="28" t="s">
        <v>65</v>
      </c>
      <c r="M354" s="28">
        <v>2010</v>
      </c>
      <c r="N354" s="35">
        <v>2021</v>
      </c>
      <c r="O354" s="28" t="s">
        <v>65</v>
      </c>
      <c r="P354" s="28"/>
      <c r="Q354" s="28"/>
      <c r="R354" s="28">
        <v>4</v>
      </c>
      <c r="S354" s="28">
        <v>1</v>
      </c>
      <c r="T354" s="30"/>
      <c r="U354" s="28"/>
      <c r="V354" s="19" t="s">
        <v>1849</v>
      </c>
      <c r="W354" s="36" t="s">
        <v>57</v>
      </c>
      <c r="X354" s="36"/>
    </row>
    <row r="355" spans="1:24" ht="14.4" x14ac:dyDescent="0.3">
      <c r="A355" s="19" t="s">
        <v>51</v>
      </c>
      <c r="B355" s="19" t="s">
        <v>1850</v>
      </c>
      <c r="C355" s="29" t="s">
        <v>1851</v>
      </c>
      <c r="D355" s="29" t="s">
        <v>1852</v>
      </c>
      <c r="E355" s="29" t="s">
        <v>1853</v>
      </c>
      <c r="F355" s="29" t="s">
        <v>1852</v>
      </c>
      <c r="G355" s="29" t="s">
        <v>190</v>
      </c>
      <c r="H355" s="23" t="s">
        <v>65</v>
      </c>
      <c r="I355" s="23" t="s">
        <v>65</v>
      </c>
      <c r="J355" s="23" t="s">
        <v>65</v>
      </c>
      <c r="K355" s="23" t="s">
        <v>67</v>
      </c>
      <c r="L355" s="23" t="s">
        <v>65</v>
      </c>
      <c r="M355" s="23">
        <v>1999</v>
      </c>
      <c r="N355" s="35">
        <v>2021</v>
      </c>
      <c r="O355" s="23" t="s">
        <v>65</v>
      </c>
      <c r="P355" s="23"/>
      <c r="Q355" s="23"/>
      <c r="R355" s="23">
        <v>1</v>
      </c>
      <c r="S355" s="23">
        <v>1</v>
      </c>
      <c r="T355" s="30"/>
      <c r="U355" s="23"/>
      <c r="V355" s="19" t="s">
        <v>1854</v>
      </c>
      <c r="W355" s="36" t="s">
        <v>57</v>
      </c>
      <c r="X355" s="36" t="s">
        <v>57</v>
      </c>
    </row>
    <row r="356" spans="1:24" ht="14.4" hidden="1" x14ac:dyDescent="0.3">
      <c r="A356" s="19" t="s">
        <v>674</v>
      </c>
      <c r="B356" s="19" t="s">
        <v>1855</v>
      </c>
      <c r="C356" s="29" t="s">
        <v>1856</v>
      </c>
      <c r="D356" s="28"/>
      <c r="E356" s="28" t="s">
        <v>1857</v>
      </c>
      <c r="F356" s="28" t="s">
        <v>54</v>
      </c>
      <c r="G356" s="28" t="s">
        <v>79</v>
      </c>
      <c r="H356" s="23"/>
      <c r="L356" s="23"/>
      <c r="M356" s="30">
        <v>2024</v>
      </c>
      <c r="N356" s="34" t="s">
        <v>158</v>
      </c>
      <c r="O356" s="23"/>
      <c r="P356" s="23"/>
      <c r="Q356" s="23"/>
      <c r="R356" s="23">
        <v>1</v>
      </c>
      <c r="S356" s="23">
        <v>1</v>
      </c>
      <c r="T356" s="30"/>
      <c r="U356" s="23"/>
      <c r="V356" s="19" t="s">
        <v>1858</v>
      </c>
      <c r="W356" s="36"/>
      <c r="X356" s="36"/>
    </row>
    <row r="357" spans="1:24" ht="14.4" hidden="1" x14ac:dyDescent="0.3">
      <c r="A357" s="19" t="s">
        <v>59</v>
      </c>
      <c r="B357" s="19" t="s">
        <v>1859</v>
      </c>
      <c r="C357" s="29" t="s">
        <v>1860</v>
      </c>
      <c r="D357" s="29" t="s">
        <v>1861</v>
      </c>
      <c r="E357" s="29" t="s">
        <v>1862</v>
      </c>
      <c r="F357" s="29" t="s">
        <v>54</v>
      </c>
      <c r="G357" s="29" t="s">
        <v>238</v>
      </c>
      <c r="H357" s="23" t="s">
        <v>65</v>
      </c>
      <c r="I357" s="23" t="s">
        <v>65</v>
      </c>
      <c r="J357" s="23" t="s">
        <v>1863</v>
      </c>
      <c r="K357" s="35" t="s">
        <v>67</v>
      </c>
      <c r="L357" s="35" t="s">
        <v>65</v>
      </c>
      <c r="M357" s="35">
        <v>2010</v>
      </c>
      <c r="N357" s="34" t="s">
        <v>54</v>
      </c>
      <c r="O357" s="35">
        <v>2013</v>
      </c>
      <c r="P357" s="35"/>
      <c r="Q357" s="35"/>
      <c r="R357" s="35">
        <v>1</v>
      </c>
      <c r="S357" s="35">
        <v>1</v>
      </c>
      <c r="T357" s="30">
        <v>4</v>
      </c>
      <c r="U357" s="35">
        <v>3</v>
      </c>
      <c r="V357" s="19" t="s">
        <v>1864</v>
      </c>
      <c r="W357" s="36"/>
      <c r="X357" s="36"/>
    </row>
    <row r="358" spans="1:24" ht="14.4" x14ac:dyDescent="0.3">
      <c r="A358" s="19" t="s">
        <v>51</v>
      </c>
      <c r="B358" s="19" t="s">
        <v>1863</v>
      </c>
      <c r="C358" s="29" t="s">
        <v>1865</v>
      </c>
      <c r="D358" s="29" t="s">
        <v>1866</v>
      </c>
      <c r="E358" s="29" t="s">
        <v>1867</v>
      </c>
      <c r="F358" s="29" t="s">
        <v>1866</v>
      </c>
      <c r="G358" s="29" t="s">
        <v>238</v>
      </c>
      <c r="H358" s="23" t="s">
        <v>65</v>
      </c>
      <c r="I358" s="23" t="s">
        <v>1859</v>
      </c>
      <c r="K358" s="23" t="s">
        <v>67</v>
      </c>
      <c r="L358" s="23" t="s">
        <v>65</v>
      </c>
      <c r="M358" s="23">
        <v>2014</v>
      </c>
      <c r="N358" s="35">
        <v>2021</v>
      </c>
      <c r="O358" s="23" t="s">
        <v>65</v>
      </c>
      <c r="P358" s="23"/>
      <c r="Q358" s="23"/>
      <c r="R358" s="23">
        <v>5</v>
      </c>
      <c r="S358" s="23">
        <v>1</v>
      </c>
      <c r="T358" s="30"/>
      <c r="U358" s="23"/>
      <c r="V358" s="19" t="s">
        <v>1868</v>
      </c>
      <c r="W358" s="36" t="s">
        <v>57</v>
      </c>
      <c r="X358" s="36" t="s">
        <v>57</v>
      </c>
    </row>
    <row r="359" spans="1:24" ht="14.4" x14ac:dyDescent="0.3">
      <c r="A359" s="19" t="s">
        <v>51</v>
      </c>
      <c r="B359" s="19" t="s">
        <v>1171</v>
      </c>
      <c r="C359" s="29" t="s">
        <v>1869</v>
      </c>
      <c r="D359" s="29" t="s">
        <v>1870</v>
      </c>
      <c r="E359" s="29" t="s">
        <v>1871</v>
      </c>
      <c r="F359" s="29" t="s">
        <v>1871</v>
      </c>
      <c r="G359" s="29" t="s">
        <v>73</v>
      </c>
      <c r="H359" s="23" t="s">
        <v>65</v>
      </c>
      <c r="I359" s="23" t="s">
        <v>1167</v>
      </c>
      <c r="J359" s="23" t="s">
        <v>65</v>
      </c>
      <c r="K359" s="28" t="s">
        <v>67</v>
      </c>
      <c r="L359" s="28" t="s">
        <v>65</v>
      </c>
      <c r="M359" s="28">
        <v>2009</v>
      </c>
      <c r="N359" s="35">
        <v>2021</v>
      </c>
      <c r="O359" s="28" t="s">
        <v>65</v>
      </c>
      <c r="P359" s="28"/>
      <c r="Q359" s="28"/>
      <c r="R359" s="28">
        <v>20</v>
      </c>
      <c r="S359" s="28">
        <v>1</v>
      </c>
      <c r="T359" s="30"/>
      <c r="U359" s="28"/>
      <c r="V359" s="19" t="s">
        <v>1872</v>
      </c>
      <c r="W359" s="36" t="s">
        <v>57</v>
      </c>
      <c r="X359" s="36"/>
    </row>
    <row r="360" spans="1:24" ht="14.4" x14ac:dyDescent="0.3">
      <c r="A360" s="19" t="s">
        <v>51</v>
      </c>
      <c r="B360" s="19" t="s">
        <v>1873</v>
      </c>
      <c r="C360" s="29" t="s">
        <v>1874</v>
      </c>
      <c r="D360" s="29" t="s">
        <v>1875</v>
      </c>
      <c r="E360" s="29" t="s">
        <v>1876</v>
      </c>
      <c r="F360" s="29" t="s">
        <v>1875</v>
      </c>
      <c r="G360" s="29" t="s">
        <v>238</v>
      </c>
      <c r="H360" s="23" t="s">
        <v>65</v>
      </c>
      <c r="I360" s="23" t="s">
        <v>1877</v>
      </c>
      <c r="J360" s="23" t="s">
        <v>65</v>
      </c>
      <c r="K360" s="23" t="s">
        <v>67</v>
      </c>
      <c r="L360" s="23" t="s">
        <v>65</v>
      </c>
      <c r="M360" s="23">
        <v>2015</v>
      </c>
      <c r="N360" s="35">
        <v>2021</v>
      </c>
      <c r="O360" s="23" t="s">
        <v>65</v>
      </c>
      <c r="P360" s="23"/>
      <c r="Q360" s="23"/>
      <c r="R360" s="23">
        <v>25</v>
      </c>
      <c r="S360" s="23">
        <v>1</v>
      </c>
      <c r="T360" s="30"/>
      <c r="U360" s="23"/>
      <c r="V360" s="19" t="s">
        <v>1878</v>
      </c>
      <c r="W360" s="36" t="s">
        <v>57</v>
      </c>
      <c r="X360" s="36"/>
    </row>
    <row r="361" spans="1:24" ht="14.4" x14ac:dyDescent="0.3">
      <c r="A361" s="19" t="s">
        <v>51</v>
      </c>
      <c r="B361" s="19" t="s">
        <v>1879</v>
      </c>
      <c r="C361" s="29" t="s">
        <v>1880</v>
      </c>
      <c r="D361" s="29" t="s">
        <v>1881</v>
      </c>
      <c r="E361" s="29" t="s">
        <v>1882</v>
      </c>
      <c r="F361" s="29" t="s">
        <v>1881</v>
      </c>
      <c r="G361" s="29" t="s">
        <v>190</v>
      </c>
      <c r="H361" s="23" t="s">
        <v>65</v>
      </c>
      <c r="I361" s="23" t="s">
        <v>65</v>
      </c>
      <c r="J361" s="23" t="s">
        <v>65</v>
      </c>
      <c r="K361" s="28">
        <v>1987</v>
      </c>
      <c r="L361" s="28">
        <v>1993</v>
      </c>
      <c r="M361" s="28">
        <v>1994</v>
      </c>
      <c r="N361" s="35">
        <v>2021</v>
      </c>
      <c r="O361" s="28" t="s">
        <v>65</v>
      </c>
      <c r="P361" s="28">
        <v>1</v>
      </c>
      <c r="Q361" s="28">
        <v>7</v>
      </c>
      <c r="R361" s="28">
        <v>8</v>
      </c>
      <c r="S361" s="28">
        <v>1</v>
      </c>
      <c r="T361" s="30" t="s">
        <v>65</v>
      </c>
      <c r="U361" s="28" t="s">
        <v>65</v>
      </c>
      <c r="V361" s="19" t="s">
        <v>1883</v>
      </c>
      <c r="W361" s="36" t="s">
        <v>57</v>
      </c>
      <c r="X361" s="36"/>
    </row>
    <row r="362" spans="1:24" ht="14.4" x14ac:dyDescent="0.3">
      <c r="A362" s="19" t="s">
        <v>51</v>
      </c>
      <c r="B362" s="19" t="s">
        <v>1884</v>
      </c>
      <c r="C362" s="29" t="s">
        <v>1885</v>
      </c>
      <c r="D362" s="29" t="s">
        <v>1886</v>
      </c>
      <c r="E362" s="29" t="s">
        <v>1887</v>
      </c>
      <c r="F362" s="29" t="s">
        <v>1886</v>
      </c>
      <c r="G362" s="29" t="s">
        <v>73</v>
      </c>
      <c r="H362" s="23" t="s">
        <v>65</v>
      </c>
      <c r="I362" s="23" t="s">
        <v>65</v>
      </c>
      <c r="J362" s="23" t="s">
        <v>65</v>
      </c>
      <c r="K362" s="23">
        <v>1994</v>
      </c>
      <c r="L362" s="23">
        <v>1997</v>
      </c>
      <c r="M362" s="23">
        <v>1998</v>
      </c>
      <c r="N362" s="35">
        <v>2021</v>
      </c>
      <c r="O362" s="23" t="s">
        <v>65</v>
      </c>
      <c r="P362" s="23">
        <v>1</v>
      </c>
      <c r="Q362" s="23">
        <v>4</v>
      </c>
      <c r="R362" s="23">
        <v>5</v>
      </c>
      <c r="S362" s="23">
        <v>1</v>
      </c>
      <c r="T362" s="30" t="s">
        <v>65</v>
      </c>
      <c r="U362" s="23" t="s">
        <v>65</v>
      </c>
      <c r="V362" s="19" t="s">
        <v>1888</v>
      </c>
      <c r="W362" s="36" t="s">
        <v>57</v>
      </c>
      <c r="X362" s="36" t="s">
        <v>57</v>
      </c>
    </row>
    <row r="363" spans="1:24" ht="14.4" hidden="1" x14ac:dyDescent="0.3">
      <c r="A363" s="19" t="s">
        <v>674</v>
      </c>
      <c r="B363" s="19" t="s">
        <v>1889</v>
      </c>
      <c r="C363" s="29" t="s">
        <v>1890</v>
      </c>
      <c r="D363" s="29"/>
      <c r="E363" s="29" t="s">
        <v>1891</v>
      </c>
      <c r="F363" s="29" t="s">
        <v>1891</v>
      </c>
      <c r="G363" s="29" t="s">
        <v>79</v>
      </c>
      <c r="H363" s="23"/>
      <c r="L363" s="23"/>
      <c r="M363" s="30">
        <v>2024</v>
      </c>
      <c r="N363" s="35" t="s">
        <v>158</v>
      </c>
      <c r="O363" s="23"/>
      <c r="P363" s="23"/>
      <c r="Q363" s="23"/>
      <c r="R363" s="23">
        <v>1</v>
      </c>
      <c r="S363" s="23">
        <v>1</v>
      </c>
      <c r="T363" s="30"/>
      <c r="U363" s="23"/>
      <c r="V363" s="19" t="s">
        <v>1892</v>
      </c>
      <c r="W363" s="36"/>
      <c r="X363" s="36"/>
    </row>
    <row r="364" spans="1:24" ht="14.4" x14ac:dyDescent="0.3">
      <c r="A364" s="19" t="s">
        <v>51</v>
      </c>
      <c r="B364" s="19" t="s">
        <v>1893</v>
      </c>
      <c r="C364" s="29" t="s">
        <v>1894</v>
      </c>
      <c r="D364" s="29" t="s">
        <v>1895</v>
      </c>
      <c r="E364" s="29" t="s">
        <v>1896</v>
      </c>
      <c r="F364" s="29" t="s">
        <v>1895</v>
      </c>
      <c r="G364" s="29" t="s">
        <v>190</v>
      </c>
      <c r="H364" s="23" t="s">
        <v>65</v>
      </c>
      <c r="I364" s="23" t="s">
        <v>65</v>
      </c>
      <c r="J364" s="23" t="s">
        <v>65</v>
      </c>
      <c r="K364" s="28" t="s">
        <v>67</v>
      </c>
      <c r="L364" s="28" t="s">
        <v>65</v>
      </c>
      <c r="M364" s="28">
        <v>2011</v>
      </c>
      <c r="N364" s="35">
        <v>2021</v>
      </c>
      <c r="O364" s="28" t="s">
        <v>65</v>
      </c>
      <c r="P364" s="28"/>
      <c r="Q364" s="28"/>
      <c r="R364" s="28">
        <v>1</v>
      </c>
      <c r="S364" s="28">
        <v>1</v>
      </c>
      <c r="T364" s="30"/>
      <c r="U364" s="28"/>
      <c r="V364" s="19" t="s">
        <v>1897</v>
      </c>
      <c r="W364" s="36" t="s">
        <v>57</v>
      </c>
      <c r="X364" s="36"/>
    </row>
    <row r="365" spans="1:24" ht="14.4" x14ac:dyDescent="0.3">
      <c r="A365" s="19" t="s">
        <v>51</v>
      </c>
      <c r="B365" s="19" t="s">
        <v>1898</v>
      </c>
      <c r="C365" s="29" t="s">
        <v>1899</v>
      </c>
      <c r="D365" s="29" t="s">
        <v>1900</v>
      </c>
      <c r="E365" s="29" t="s">
        <v>1901</v>
      </c>
      <c r="F365" s="29" t="s">
        <v>1901</v>
      </c>
      <c r="G365" s="29" t="s">
        <v>73</v>
      </c>
      <c r="H365" s="23" t="s">
        <v>65</v>
      </c>
      <c r="I365" s="23" t="s">
        <v>65</v>
      </c>
      <c r="J365" s="23" t="s">
        <v>65</v>
      </c>
      <c r="K365" s="23" t="s">
        <v>67</v>
      </c>
      <c r="L365" s="23" t="s">
        <v>65</v>
      </c>
      <c r="M365" s="23">
        <v>2008</v>
      </c>
      <c r="N365" s="35">
        <v>2021</v>
      </c>
      <c r="O365" s="23" t="s">
        <v>65</v>
      </c>
      <c r="P365" s="23"/>
      <c r="Q365" s="23"/>
      <c r="R365" s="23">
        <v>1</v>
      </c>
      <c r="S365" s="23">
        <v>1</v>
      </c>
      <c r="T365" s="30"/>
      <c r="U365" s="23"/>
      <c r="V365" s="19" t="s">
        <v>1902</v>
      </c>
      <c r="W365" s="36" t="s">
        <v>57</v>
      </c>
      <c r="X365" s="36" t="s">
        <v>57</v>
      </c>
    </row>
    <row r="366" spans="1:24" ht="14.4" hidden="1" x14ac:dyDescent="0.3">
      <c r="A366" s="19" t="s">
        <v>51</v>
      </c>
      <c r="B366" s="19" t="s">
        <v>1903</v>
      </c>
      <c r="C366" s="29" t="s">
        <v>1904</v>
      </c>
      <c r="D366" s="29" t="s">
        <v>1905</v>
      </c>
      <c r="E366" s="29" t="s">
        <v>1906</v>
      </c>
      <c r="F366" s="29" t="s">
        <v>1905</v>
      </c>
      <c r="G366" s="29" t="s">
        <v>56</v>
      </c>
      <c r="H366" s="23" t="s">
        <v>65</v>
      </c>
      <c r="I366" s="23" t="s">
        <v>65</v>
      </c>
      <c r="J366" s="23" t="s">
        <v>65</v>
      </c>
      <c r="K366" s="28" t="s">
        <v>67</v>
      </c>
      <c r="L366" s="28" t="s">
        <v>65</v>
      </c>
      <c r="M366" s="28">
        <v>2010</v>
      </c>
      <c r="N366" s="35">
        <v>2021</v>
      </c>
      <c r="O366" s="28" t="s">
        <v>65</v>
      </c>
      <c r="P366" s="28"/>
      <c r="Q366" s="28"/>
      <c r="R366" s="28">
        <v>1</v>
      </c>
      <c r="S366" s="28">
        <v>1</v>
      </c>
      <c r="T366" s="30"/>
      <c r="U366" s="28"/>
      <c r="V366" s="19" t="s">
        <v>1907</v>
      </c>
      <c r="W366" s="36" t="s">
        <v>57</v>
      </c>
      <c r="X366" s="36" t="s">
        <v>57</v>
      </c>
    </row>
    <row r="367" spans="1:24" ht="14.4" hidden="1" x14ac:dyDescent="0.3">
      <c r="A367" s="19" t="s">
        <v>51</v>
      </c>
      <c r="B367" s="19" t="s">
        <v>1908</v>
      </c>
      <c r="C367" s="29" t="s">
        <v>1909</v>
      </c>
      <c r="D367" s="29" t="s">
        <v>1910</v>
      </c>
      <c r="E367" s="29" t="s">
        <v>1911</v>
      </c>
      <c r="F367" s="29" t="s">
        <v>1910</v>
      </c>
      <c r="G367" s="29" t="s">
        <v>478</v>
      </c>
      <c r="H367" s="23" t="s">
        <v>65</v>
      </c>
      <c r="I367" s="23" t="s">
        <v>65</v>
      </c>
      <c r="J367" s="23" t="s">
        <v>65</v>
      </c>
      <c r="K367" s="23" t="s">
        <v>67</v>
      </c>
      <c r="L367" s="23" t="s">
        <v>65</v>
      </c>
      <c r="M367" s="23">
        <v>1997</v>
      </c>
      <c r="N367" s="35">
        <v>2021</v>
      </c>
      <c r="O367" s="23" t="s">
        <v>65</v>
      </c>
      <c r="P367" s="23"/>
      <c r="Q367" s="23"/>
      <c r="R367" s="23">
        <v>1</v>
      </c>
      <c r="S367" s="23">
        <v>1</v>
      </c>
      <c r="T367" s="30"/>
      <c r="U367" s="23"/>
      <c r="V367" s="19" t="s">
        <v>1912</v>
      </c>
      <c r="W367" s="36" t="s">
        <v>57</v>
      </c>
      <c r="X367" s="36"/>
    </row>
    <row r="368" spans="1:24" ht="14.4" hidden="1" x14ac:dyDescent="0.3">
      <c r="A368" s="19" t="s">
        <v>233</v>
      </c>
      <c r="B368" s="19" t="s">
        <v>1913</v>
      </c>
      <c r="C368" s="29" t="s">
        <v>1914</v>
      </c>
      <c r="D368" s="29" t="s">
        <v>1915</v>
      </c>
      <c r="E368" s="29" t="s">
        <v>1916</v>
      </c>
      <c r="F368" s="29" t="s">
        <v>1915</v>
      </c>
      <c r="G368" s="29" t="s">
        <v>238</v>
      </c>
      <c r="H368" s="23" t="s">
        <v>65</v>
      </c>
      <c r="I368" s="23" t="s">
        <v>65</v>
      </c>
      <c r="J368" s="23" t="s">
        <v>65</v>
      </c>
      <c r="K368" s="30" t="s">
        <v>67</v>
      </c>
      <c r="L368" s="30" t="s">
        <v>65</v>
      </c>
      <c r="M368" s="30">
        <v>2006</v>
      </c>
      <c r="N368" s="37" t="s">
        <v>54</v>
      </c>
      <c r="O368" s="30">
        <v>2014</v>
      </c>
      <c r="P368" s="30"/>
      <c r="Q368" s="30"/>
      <c r="R368" s="30">
        <v>1</v>
      </c>
      <c r="S368" s="30">
        <v>1</v>
      </c>
      <c r="T368" s="30">
        <v>9</v>
      </c>
      <c r="U368" s="30">
        <v>3</v>
      </c>
      <c r="V368" s="19" t="s">
        <v>1917</v>
      </c>
      <c r="W368" s="36"/>
      <c r="X368" s="36"/>
    </row>
    <row r="369" spans="1:24" ht="14.4" hidden="1" x14ac:dyDescent="0.3">
      <c r="A369" s="19" t="s">
        <v>507</v>
      </c>
      <c r="B369" s="19" t="s">
        <v>1918</v>
      </c>
      <c r="C369" s="28" t="s">
        <v>1919</v>
      </c>
      <c r="D369" s="28" t="s">
        <v>1920</v>
      </c>
      <c r="E369" s="28" t="s">
        <v>1921</v>
      </c>
      <c r="F369" s="28" t="s">
        <v>54</v>
      </c>
      <c r="G369" s="28" t="s">
        <v>157</v>
      </c>
      <c r="H369" s="23" t="s">
        <v>65</v>
      </c>
      <c r="I369" s="23" t="s">
        <v>65</v>
      </c>
      <c r="J369" s="23" t="s">
        <v>65</v>
      </c>
      <c r="K369" s="28" t="s">
        <v>65</v>
      </c>
      <c r="L369" s="28" t="s">
        <v>65</v>
      </c>
      <c r="M369" s="28">
        <v>2018</v>
      </c>
      <c r="N369" s="34" t="s">
        <v>158</v>
      </c>
      <c r="O369" s="35">
        <v>2020</v>
      </c>
      <c r="P369" s="28"/>
      <c r="Q369" s="28"/>
      <c r="R369" s="28">
        <v>25</v>
      </c>
      <c r="S369" s="28">
        <v>1</v>
      </c>
      <c r="T369" s="30">
        <v>27</v>
      </c>
      <c r="U369" s="28">
        <v>2</v>
      </c>
      <c r="V369" s="19" t="s">
        <v>1922</v>
      </c>
      <c r="W369" s="36"/>
      <c r="X369" s="36"/>
    </row>
    <row r="370" spans="1:24" ht="14.4" hidden="1" x14ac:dyDescent="0.3">
      <c r="A370" s="19" t="s">
        <v>152</v>
      </c>
      <c r="B370" s="19" t="s">
        <v>1923</v>
      </c>
      <c r="C370" s="28" t="s">
        <v>1924</v>
      </c>
      <c r="D370" s="28" t="s">
        <v>1925</v>
      </c>
      <c r="E370" s="28" t="s">
        <v>1926</v>
      </c>
      <c r="F370" s="28" t="s">
        <v>1925</v>
      </c>
      <c r="G370" s="28" t="s">
        <v>157</v>
      </c>
      <c r="H370" s="23" t="s">
        <v>65</v>
      </c>
      <c r="I370" s="23" t="s">
        <v>65</v>
      </c>
      <c r="J370" s="23" t="s">
        <v>65</v>
      </c>
      <c r="K370" s="23" t="s">
        <v>67</v>
      </c>
      <c r="L370" s="23" t="s">
        <v>65</v>
      </c>
      <c r="M370" s="23">
        <v>2015</v>
      </c>
      <c r="N370" s="34" t="s">
        <v>158</v>
      </c>
      <c r="O370" s="23" t="s">
        <v>65</v>
      </c>
      <c r="P370" s="23"/>
      <c r="Q370" s="23"/>
      <c r="R370" s="23">
        <v>1</v>
      </c>
      <c r="S370" s="23">
        <v>1</v>
      </c>
      <c r="T370" s="30"/>
      <c r="U370" s="23"/>
      <c r="V370" s="19" t="s">
        <v>1927</v>
      </c>
      <c r="W370" s="36"/>
      <c r="X370" s="36"/>
    </row>
    <row r="371" spans="1:24" ht="14.4" hidden="1" x14ac:dyDescent="0.3">
      <c r="A371" s="19" t="s">
        <v>152</v>
      </c>
      <c r="B371" s="19" t="s">
        <v>1928</v>
      </c>
      <c r="C371" s="28" t="s">
        <v>1929</v>
      </c>
      <c r="D371" s="28" t="s">
        <v>1930</v>
      </c>
      <c r="E371" s="28" t="s">
        <v>1931</v>
      </c>
      <c r="F371" s="28" t="s">
        <v>54</v>
      </c>
      <c r="G371" s="28" t="s">
        <v>157</v>
      </c>
      <c r="H371" s="23"/>
      <c r="L371" s="23"/>
      <c r="M371" s="23">
        <v>2023</v>
      </c>
      <c r="N371" s="34" t="s">
        <v>158</v>
      </c>
      <c r="O371" s="23"/>
      <c r="P371" s="23"/>
      <c r="Q371" s="23"/>
      <c r="R371" s="23">
        <v>11</v>
      </c>
      <c r="S371" s="23">
        <v>1</v>
      </c>
      <c r="T371" s="30"/>
      <c r="U371" s="23"/>
      <c r="V371" s="19" t="s">
        <v>1932</v>
      </c>
      <c r="W371" s="36"/>
      <c r="X371" s="36"/>
    </row>
    <row r="372" spans="1:24" ht="14.4" hidden="1" x14ac:dyDescent="0.3">
      <c r="A372" s="19" t="s">
        <v>674</v>
      </c>
      <c r="B372" s="19" t="s">
        <v>1933</v>
      </c>
      <c r="C372" s="28" t="s">
        <v>1934</v>
      </c>
      <c r="D372" s="28"/>
      <c r="E372" s="28"/>
      <c r="F372" s="28" t="s">
        <v>54</v>
      </c>
      <c r="G372" s="28" t="s">
        <v>79</v>
      </c>
      <c r="H372" s="23"/>
      <c r="L372" s="23"/>
      <c r="M372" s="23">
        <v>2025</v>
      </c>
      <c r="N372" s="34" t="s">
        <v>158</v>
      </c>
      <c r="O372" s="23"/>
      <c r="P372" s="23"/>
      <c r="Q372" s="23"/>
      <c r="R372" s="30">
        <v>1</v>
      </c>
      <c r="S372" s="30">
        <v>1</v>
      </c>
      <c r="T372" s="30"/>
      <c r="U372" s="23"/>
      <c r="V372" s="19" t="s">
        <v>1935</v>
      </c>
      <c r="W372" s="36"/>
      <c r="X372" s="36"/>
    </row>
    <row r="373" spans="1:24" ht="14.4" hidden="1" x14ac:dyDescent="0.3">
      <c r="A373" s="19" t="s">
        <v>59</v>
      </c>
      <c r="B373" s="19" t="s">
        <v>1816</v>
      </c>
      <c r="C373" s="28" t="s">
        <v>1936</v>
      </c>
      <c r="D373" s="28" t="s">
        <v>1937</v>
      </c>
      <c r="E373" s="28" t="s">
        <v>1938</v>
      </c>
      <c r="F373" s="28" t="s">
        <v>54</v>
      </c>
      <c r="G373" s="28" t="s">
        <v>79</v>
      </c>
      <c r="H373" s="23" t="s">
        <v>65</v>
      </c>
      <c r="I373" s="23" t="s">
        <v>65</v>
      </c>
      <c r="J373" s="23" t="s">
        <v>1806</v>
      </c>
      <c r="K373" s="28">
        <v>1983</v>
      </c>
      <c r="L373" s="28">
        <v>1990</v>
      </c>
      <c r="M373" s="28" t="s">
        <v>65</v>
      </c>
      <c r="N373" s="34" t="s">
        <v>54</v>
      </c>
      <c r="O373" s="28" t="s">
        <v>65</v>
      </c>
      <c r="P373" s="28">
        <v>1</v>
      </c>
      <c r="Q373" s="28">
        <v>8</v>
      </c>
      <c r="R373" s="28"/>
      <c r="S373" s="28"/>
      <c r="T373" s="30"/>
      <c r="U373" s="28"/>
      <c r="V373" s="19" t="s">
        <v>1939</v>
      </c>
      <c r="W373" s="36"/>
      <c r="X373" s="36"/>
    </row>
    <row r="374" spans="1:24" ht="14.4" hidden="1" x14ac:dyDescent="0.3">
      <c r="A374" s="19" t="s">
        <v>152</v>
      </c>
      <c r="B374" s="19" t="s">
        <v>1940</v>
      </c>
      <c r="C374" s="29" t="s">
        <v>1941</v>
      </c>
      <c r="D374" s="28" t="s">
        <v>1942</v>
      </c>
      <c r="E374" s="28" t="s">
        <v>1943</v>
      </c>
      <c r="F374" s="28" t="s">
        <v>1943</v>
      </c>
      <c r="G374" s="28" t="s">
        <v>157</v>
      </c>
      <c r="H374" s="23" t="s">
        <v>65</v>
      </c>
      <c r="I374" s="23" t="s">
        <v>65</v>
      </c>
      <c r="J374" s="23" t="s">
        <v>65</v>
      </c>
      <c r="K374" s="23" t="s">
        <v>67</v>
      </c>
      <c r="L374" s="23" t="s">
        <v>65</v>
      </c>
      <c r="M374" s="23">
        <v>2015</v>
      </c>
      <c r="N374" s="34" t="s">
        <v>158</v>
      </c>
      <c r="O374" s="23" t="s">
        <v>65</v>
      </c>
      <c r="P374" s="23"/>
      <c r="Q374" s="23"/>
      <c r="R374" s="23">
        <v>7</v>
      </c>
      <c r="S374" s="23">
        <v>1</v>
      </c>
      <c r="T374" s="30"/>
      <c r="U374" s="23"/>
      <c r="V374" s="19" t="s">
        <v>1944</v>
      </c>
      <c r="W374" s="36"/>
      <c r="X374" s="36"/>
    </row>
    <row r="375" spans="1:24" ht="14.4" x14ac:dyDescent="0.3">
      <c r="A375" s="19" t="s">
        <v>51</v>
      </c>
      <c r="B375" s="19" t="s">
        <v>541</v>
      </c>
      <c r="C375" s="29" t="s">
        <v>1945</v>
      </c>
      <c r="D375" s="29" t="s">
        <v>1946</v>
      </c>
      <c r="E375" s="29" t="s">
        <v>1947</v>
      </c>
      <c r="F375" s="29" t="s">
        <v>1946</v>
      </c>
      <c r="G375" s="29" t="s">
        <v>348</v>
      </c>
      <c r="H375" s="23" t="s">
        <v>65</v>
      </c>
      <c r="I375" s="23" t="s">
        <v>537</v>
      </c>
      <c r="J375" s="23" t="s">
        <v>65</v>
      </c>
      <c r="K375" s="28" t="s">
        <v>67</v>
      </c>
      <c r="L375" s="28" t="s">
        <v>65</v>
      </c>
      <c r="M375" s="28">
        <v>1997</v>
      </c>
      <c r="N375" s="35">
        <v>2021</v>
      </c>
      <c r="O375" s="28" t="s">
        <v>65</v>
      </c>
      <c r="P375" s="28"/>
      <c r="Q375" s="28"/>
      <c r="R375" s="28">
        <v>9</v>
      </c>
      <c r="S375" s="28">
        <v>1</v>
      </c>
      <c r="T375" s="30" t="s">
        <v>65</v>
      </c>
      <c r="U375" s="28" t="s">
        <v>65</v>
      </c>
      <c r="V375" s="19" t="s">
        <v>1948</v>
      </c>
      <c r="W375" s="36" t="s">
        <v>57</v>
      </c>
      <c r="X375" s="36" t="s">
        <v>57</v>
      </c>
    </row>
    <row r="376" spans="1:24" ht="14.4" hidden="1" x14ac:dyDescent="0.3">
      <c r="A376" s="19" t="s">
        <v>51</v>
      </c>
      <c r="B376" s="19" t="s">
        <v>1949</v>
      </c>
      <c r="C376" s="29" t="s">
        <v>1950</v>
      </c>
      <c r="D376" s="29" t="s">
        <v>1951</v>
      </c>
      <c r="E376" s="29" t="s">
        <v>1952</v>
      </c>
      <c r="F376" s="29" t="s">
        <v>1951</v>
      </c>
      <c r="G376" s="29" t="s">
        <v>56</v>
      </c>
      <c r="H376" s="23" t="s">
        <v>65</v>
      </c>
      <c r="I376" s="23" t="s">
        <v>65</v>
      </c>
      <c r="J376" s="23" t="s">
        <v>65</v>
      </c>
      <c r="K376" s="28">
        <v>1972</v>
      </c>
      <c r="L376" s="28">
        <v>1993</v>
      </c>
      <c r="M376" s="28">
        <v>1994</v>
      </c>
      <c r="N376" s="35">
        <v>2021</v>
      </c>
      <c r="O376" s="28" t="s">
        <v>65</v>
      </c>
      <c r="P376" s="28">
        <v>1</v>
      </c>
      <c r="Q376" s="28">
        <v>22</v>
      </c>
      <c r="R376" s="28">
        <v>23</v>
      </c>
      <c r="S376" s="28">
        <v>1</v>
      </c>
      <c r="T376" s="30" t="s">
        <v>65</v>
      </c>
      <c r="U376" s="28" t="s">
        <v>65</v>
      </c>
      <c r="V376" s="19" t="s">
        <v>1953</v>
      </c>
      <c r="W376" s="36" t="s">
        <v>57</v>
      </c>
      <c r="X376" s="36"/>
    </row>
    <row r="377" spans="1:24" ht="14.4" hidden="1" x14ac:dyDescent="0.3">
      <c r="A377" s="19" t="s">
        <v>152</v>
      </c>
      <c r="B377" s="19" t="s">
        <v>1954</v>
      </c>
      <c r="C377" s="29" t="s">
        <v>1955</v>
      </c>
      <c r="D377" s="28" t="s">
        <v>1956</v>
      </c>
      <c r="E377" s="28" t="s">
        <v>1957</v>
      </c>
      <c r="F377" s="28" t="s">
        <v>54</v>
      </c>
      <c r="G377" s="28" t="s">
        <v>157</v>
      </c>
      <c r="H377" s="23" t="s">
        <v>65</v>
      </c>
      <c r="I377" s="23" t="s">
        <v>65</v>
      </c>
      <c r="J377" s="23" t="s">
        <v>65</v>
      </c>
      <c r="K377" s="23" t="s">
        <v>65</v>
      </c>
      <c r="L377" s="23" t="s">
        <v>65</v>
      </c>
      <c r="M377" s="23">
        <v>2022</v>
      </c>
      <c r="N377" s="34" t="s">
        <v>158</v>
      </c>
      <c r="O377" s="23" t="s">
        <v>65</v>
      </c>
      <c r="P377" s="23"/>
      <c r="Q377" s="23"/>
      <c r="R377" s="23">
        <v>1</v>
      </c>
      <c r="S377" s="23">
        <v>1</v>
      </c>
      <c r="T377" s="30"/>
      <c r="U377" s="23"/>
      <c r="V377" s="19" t="s">
        <v>1958</v>
      </c>
      <c r="W377" s="36"/>
      <c r="X377" s="36"/>
    </row>
    <row r="378" spans="1:24" ht="14.4" x14ac:dyDescent="0.3">
      <c r="A378" s="19" t="s">
        <v>51</v>
      </c>
      <c r="B378" s="19" t="s">
        <v>552</v>
      </c>
      <c r="C378" s="29" t="s">
        <v>1959</v>
      </c>
      <c r="D378" s="29" t="s">
        <v>1960</v>
      </c>
      <c r="E378" s="29" t="s">
        <v>1961</v>
      </c>
      <c r="F378" s="29" t="s">
        <v>1960</v>
      </c>
      <c r="G378" s="29" t="s">
        <v>348</v>
      </c>
      <c r="H378" s="23" t="s">
        <v>65</v>
      </c>
      <c r="I378" s="23" t="s">
        <v>65</v>
      </c>
      <c r="J378" s="23" t="s">
        <v>65</v>
      </c>
      <c r="K378" s="28">
        <v>1980</v>
      </c>
      <c r="L378" s="28">
        <v>1993</v>
      </c>
      <c r="M378" s="28">
        <v>1994</v>
      </c>
      <c r="N378" s="35">
        <v>2021</v>
      </c>
      <c r="O378" s="28" t="s">
        <v>65</v>
      </c>
      <c r="P378" s="28" t="s">
        <v>65</v>
      </c>
      <c r="Q378" s="28">
        <v>1</v>
      </c>
      <c r="R378" s="28">
        <v>14</v>
      </c>
      <c r="S378" s="28">
        <v>15</v>
      </c>
      <c r="T378" s="30">
        <v>1</v>
      </c>
      <c r="U378" s="28" t="s">
        <v>65</v>
      </c>
      <c r="V378" s="19" t="s">
        <v>1962</v>
      </c>
      <c r="W378" s="36" t="s">
        <v>57</v>
      </c>
      <c r="X378" s="36"/>
    </row>
    <row r="379" spans="1:24" ht="14.4" hidden="1" x14ac:dyDescent="0.3">
      <c r="A379" s="19" t="s">
        <v>51</v>
      </c>
      <c r="B379" s="19" t="s">
        <v>1963</v>
      </c>
      <c r="C379" s="29" t="s">
        <v>1964</v>
      </c>
      <c r="D379" s="29" t="s">
        <v>1965</v>
      </c>
      <c r="E379" s="29" t="s">
        <v>1966</v>
      </c>
      <c r="F379" s="29" t="s">
        <v>54</v>
      </c>
      <c r="G379" s="29" t="s">
        <v>64</v>
      </c>
      <c r="H379" s="23" t="s">
        <v>65</v>
      </c>
      <c r="I379" s="23" t="s">
        <v>65</v>
      </c>
      <c r="J379" s="23" t="s">
        <v>65</v>
      </c>
      <c r="K379" s="23" t="s">
        <v>67</v>
      </c>
      <c r="L379" s="23" t="s">
        <v>65</v>
      </c>
      <c r="M379" s="23">
        <v>2007</v>
      </c>
      <c r="N379" s="35">
        <v>2021</v>
      </c>
      <c r="O379" s="23" t="s">
        <v>65</v>
      </c>
      <c r="P379" s="23"/>
      <c r="Q379" s="23"/>
      <c r="R379" s="23">
        <v>20</v>
      </c>
      <c r="S379" s="23">
        <v>1</v>
      </c>
      <c r="T379" s="30" t="s">
        <v>65</v>
      </c>
      <c r="U379" s="23" t="s">
        <v>65</v>
      </c>
      <c r="V379" s="19" t="s">
        <v>1967</v>
      </c>
      <c r="W379" s="36" t="s">
        <v>57</v>
      </c>
      <c r="X379" s="36" t="s">
        <v>57</v>
      </c>
    </row>
    <row r="380" spans="1:24" ht="14.4" hidden="1" x14ac:dyDescent="0.3">
      <c r="A380" s="19" t="s">
        <v>233</v>
      </c>
      <c r="B380" s="19" t="s">
        <v>1963</v>
      </c>
      <c r="C380" s="29" t="s">
        <v>1964</v>
      </c>
      <c r="D380" s="29" t="s">
        <v>1968</v>
      </c>
      <c r="E380" s="29" t="s">
        <v>1969</v>
      </c>
      <c r="F380" s="29" t="s">
        <v>54</v>
      </c>
      <c r="G380" s="29" t="s">
        <v>64</v>
      </c>
      <c r="H380" s="23"/>
      <c r="J380" s="23" t="s">
        <v>1963</v>
      </c>
      <c r="K380" s="35">
        <v>1997</v>
      </c>
      <c r="L380" s="28">
        <v>2006</v>
      </c>
      <c r="M380" s="30">
        <v>1997</v>
      </c>
      <c r="N380" s="37" t="s">
        <v>54</v>
      </c>
      <c r="O380" s="28">
        <v>2006</v>
      </c>
      <c r="P380" s="28"/>
      <c r="Q380" s="28"/>
      <c r="R380" s="28">
        <v>10</v>
      </c>
      <c r="S380" s="28">
        <v>1</v>
      </c>
      <c r="T380" s="30">
        <v>19</v>
      </c>
      <c r="U380" s="28">
        <v>4</v>
      </c>
      <c r="V380" s="19" t="s">
        <v>1967</v>
      </c>
      <c r="W380" s="36" t="s">
        <v>57</v>
      </c>
      <c r="X380" s="36" t="s">
        <v>57</v>
      </c>
    </row>
    <row r="381" spans="1:24" ht="14.4" hidden="1" x14ac:dyDescent="0.3">
      <c r="A381" s="19" t="s">
        <v>152</v>
      </c>
      <c r="B381" s="19" t="s">
        <v>1970</v>
      </c>
      <c r="C381" s="29" t="s">
        <v>1971</v>
      </c>
      <c r="D381" s="28"/>
      <c r="E381" s="28" t="s">
        <v>1972</v>
      </c>
      <c r="F381" s="28" t="s">
        <v>54</v>
      </c>
      <c r="G381" s="28" t="s">
        <v>79</v>
      </c>
      <c r="H381" s="23" t="s">
        <v>65</v>
      </c>
      <c r="I381" s="23" t="s">
        <v>65</v>
      </c>
      <c r="J381" s="23" t="s">
        <v>65</v>
      </c>
      <c r="K381" s="28" t="s">
        <v>65</v>
      </c>
      <c r="L381" s="28" t="s">
        <v>65</v>
      </c>
      <c r="M381" s="28">
        <v>2020</v>
      </c>
      <c r="N381" s="34" t="s">
        <v>158</v>
      </c>
      <c r="O381" s="28" t="s">
        <v>65</v>
      </c>
      <c r="P381" s="28"/>
      <c r="Q381" s="28"/>
      <c r="R381" s="28">
        <v>17</v>
      </c>
      <c r="S381" s="28">
        <v>1</v>
      </c>
      <c r="T381" s="30"/>
      <c r="U381" s="28"/>
      <c r="V381" s="19" t="s">
        <v>1973</v>
      </c>
      <c r="W381" s="36"/>
      <c r="X381" s="36"/>
    </row>
    <row r="382" spans="1:24" ht="14.4" hidden="1" x14ac:dyDescent="0.3">
      <c r="A382" s="19" t="s">
        <v>134</v>
      </c>
      <c r="B382" s="19" t="s">
        <v>1974</v>
      </c>
      <c r="C382" s="29" t="s">
        <v>1975</v>
      </c>
      <c r="D382" s="29" t="s">
        <v>1976</v>
      </c>
      <c r="E382" s="29" t="s">
        <v>1977</v>
      </c>
      <c r="F382" s="29" t="s">
        <v>54</v>
      </c>
      <c r="G382" s="29" t="s">
        <v>244</v>
      </c>
      <c r="H382" s="23" t="s">
        <v>1978</v>
      </c>
      <c r="I382" s="23" t="s">
        <v>65</v>
      </c>
      <c r="J382" s="23" t="s">
        <v>65</v>
      </c>
      <c r="K382" s="30" t="s">
        <v>67</v>
      </c>
      <c r="L382" s="30" t="s">
        <v>65</v>
      </c>
      <c r="M382" s="30">
        <v>1994</v>
      </c>
      <c r="N382" s="37" t="s">
        <v>54</v>
      </c>
      <c r="O382" s="30">
        <v>1999</v>
      </c>
      <c r="P382" s="30"/>
      <c r="Q382" s="30"/>
      <c r="R382" s="30">
        <v>1</v>
      </c>
      <c r="S382" s="30">
        <v>1</v>
      </c>
      <c r="T382" s="30" t="s">
        <v>65</v>
      </c>
      <c r="U382" s="30" t="s">
        <v>65</v>
      </c>
      <c r="V382" s="19" t="s">
        <v>1979</v>
      </c>
      <c r="W382" s="36"/>
      <c r="X382" s="36"/>
    </row>
    <row r="383" spans="1:24" ht="14.4" hidden="1" x14ac:dyDescent="0.3">
      <c r="A383" s="19" t="s">
        <v>233</v>
      </c>
      <c r="B383" s="19" t="s">
        <v>1980</v>
      </c>
      <c r="C383" s="29" t="s">
        <v>1981</v>
      </c>
      <c r="D383" s="29" t="s">
        <v>1982</v>
      </c>
      <c r="E383" s="29" t="s">
        <v>1983</v>
      </c>
      <c r="F383" s="29" t="s">
        <v>54</v>
      </c>
      <c r="G383" s="29" t="s">
        <v>244</v>
      </c>
      <c r="H383" s="23" t="s">
        <v>65</v>
      </c>
      <c r="I383" s="23" t="s">
        <v>65</v>
      </c>
      <c r="J383" s="23" t="s">
        <v>65</v>
      </c>
      <c r="K383" s="35" t="s">
        <v>67</v>
      </c>
      <c r="L383" s="35" t="s">
        <v>65</v>
      </c>
      <c r="M383" s="35">
        <v>1999</v>
      </c>
      <c r="N383" s="34" t="s">
        <v>54</v>
      </c>
      <c r="O383" s="35">
        <v>2000</v>
      </c>
      <c r="P383" s="35"/>
      <c r="Q383" s="35"/>
      <c r="R383" s="35">
        <v>2</v>
      </c>
      <c r="S383" s="35">
        <v>1</v>
      </c>
      <c r="T383" s="30">
        <v>7</v>
      </c>
      <c r="U383" s="35">
        <v>12</v>
      </c>
      <c r="V383" s="19" t="s">
        <v>1984</v>
      </c>
      <c r="W383" s="36"/>
      <c r="X383" s="36"/>
    </row>
    <row r="384" spans="1:24" ht="14.4" hidden="1" x14ac:dyDescent="0.3">
      <c r="A384" s="19" t="s">
        <v>51</v>
      </c>
      <c r="B384" s="19" t="s">
        <v>1985</v>
      </c>
      <c r="C384" s="29" t="s">
        <v>1986</v>
      </c>
      <c r="D384" s="29" t="s">
        <v>1987</v>
      </c>
      <c r="E384" s="29" t="s">
        <v>1988</v>
      </c>
      <c r="F384" s="29" t="s">
        <v>1987</v>
      </c>
      <c r="G384" s="29" t="s">
        <v>244</v>
      </c>
      <c r="H384" s="23" t="s">
        <v>65</v>
      </c>
      <c r="I384" s="23" t="s">
        <v>65</v>
      </c>
      <c r="J384" s="23" t="s">
        <v>65</v>
      </c>
      <c r="K384" s="23">
        <v>1983</v>
      </c>
      <c r="L384" s="23">
        <v>1996</v>
      </c>
      <c r="M384" s="23">
        <v>1997</v>
      </c>
      <c r="N384" s="35">
        <v>2021</v>
      </c>
      <c r="O384" s="23" t="s">
        <v>65</v>
      </c>
      <c r="P384" s="23"/>
      <c r="Q384" s="23"/>
      <c r="R384" s="23">
        <v>1</v>
      </c>
      <c r="S384" s="23" t="s">
        <v>159</v>
      </c>
      <c r="T384" s="30">
        <v>2</v>
      </c>
      <c r="U384" s="23">
        <v>8</v>
      </c>
      <c r="V384" s="19" t="s">
        <v>1989</v>
      </c>
      <c r="W384" s="36" t="s">
        <v>57</v>
      </c>
      <c r="X384" s="36"/>
    </row>
    <row r="385" spans="1:24" ht="14.4" hidden="1" x14ac:dyDescent="0.3">
      <c r="A385" s="19" t="s">
        <v>51</v>
      </c>
      <c r="B385" s="19" t="s">
        <v>1990</v>
      </c>
      <c r="C385" s="29" t="s">
        <v>1991</v>
      </c>
      <c r="D385" s="29" t="s">
        <v>1992</v>
      </c>
      <c r="E385" s="29" t="s">
        <v>1993</v>
      </c>
      <c r="F385" s="29" t="s">
        <v>1992</v>
      </c>
      <c r="G385" s="29" t="s">
        <v>244</v>
      </c>
      <c r="H385" s="23" t="s">
        <v>65</v>
      </c>
      <c r="I385" s="23" t="s">
        <v>65</v>
      </c>
      <c r="J385" s="23" t="s">
        <v>65</v>
      </c>
      <c r="K385" s="23" t="s">
        <v>67</v>
      </c>
      <c r="L385" s="23" t="s">
        <v>65</v>
      </c>
      <c r="M385" s="23">
        <v>1999</v>
      </c>
      <c r="N385" s="35">
        <v>2021</v>
      </c>
      <c r="O385" s="23" t="s">
        <v>65</v>
      </c>
      <c r="P385" s="23"/>
      <c r="Q385" s="23"/>
      <c r="R385" s="23">
        <v>16</v>
      </c>
      <c r="S385" s="23">
        <v>11</v>
      </c>
      <c r="T385" s="30" t="s">
        <v>65</v>
      </c>
      <c r="U385" s="23" t="s">
        <v>65</v>
      </c>
      <c r="V385" s="19" t="s">
        <v>1994</v>
      </c>
      <c r="W385" s="36" t="s">
        <v>57</v>
      </c>
      <c r="X385" s="36"/>
    </row>
    <row r="386" spans="1:24" ht="14.4" hidden="1" x14ac:dyDescent="0.3">
      <c r="A386" s="19" t="s">
        <v>51</v>
      </c>
      <c r="B386" s="19" t="s">
        <v>1978</v>
      </c>
      <c r="C386" s="29" t="s">
        <v>1995</v>
      </c>
      <c r="D386" s="29" t="s">
        <v>1996</v>
      </c>
      <c r="E386" s="29" t="s">
        <v>1997</v>
      </c>
      <c r="F386" s="29" t="s">
        <v>1996</v>
      </c>
      <c r="G386" s="29" t="s">
        <v>244</v>
      </c>
      <c r="H386" s="23" t="s">
        <v>65</v>
      </c>
      <c r="I386" s="23" t="s">
        <v>65</v>
      </c>
      <c r="J386" s="23" t="s">
        <v>65</v>
      </c>
      <c r="K386" s="28">
        <v>1979</v>
      </c>
      <c r="L386" s="28">
        <v>1993</v>
      </c>
      <c r="M386" s="28">
        <v>1994</v>
      </c>
      <c r="N386" s="35">
        <v>2021</v>
      </c>
      <c r="O386" s="28" t="s">
        <v>65</v>
      </c>
      <c r="P386" s="28">
        <v>1</v>
      </c>
      <c r="Q386" s="28">
        <v>14</v>
      </c>
      <c r="R386" s="28">
        <v>15</v>
      </c>
      <c r="S386" s="28">
        <v>1</v>
      </c>
      <c r="T386" s="30" t="s">
        <v>65</v>
      </c>
      <c r="U386" s="28" t="s">
        <v>65</v>
      </c>
      <c r="V386" s="19" t="s">
        <v>1998</v>
      </c>
      <c r="W386" s="36" t="s">
        <v>57</v>
      </c>
      <c r="X386" s="36" t="s">
        <v>57</v>
      </c>
    </row>
    <row r="387" spans="1:24" ht="14.4" hidden="1" x14ac:dyDescent="0.3">
      <c r="A387" s="19" t="s">
        <v>59</v>
      </c>
      <c r="B387" s="19" t="s">
        <v>672</v>
      </c>
      <c r="C387" s="29" t="s">
        <v>1999</v>
      </c>
      <c r="D387" s="29" t="s">
        <v>2000</v>
      </c>
      <c r="E387" s="29" t="s">
        <v>2001</v>
      </c>
      <c r="F387" s="29" t="s">
        <v>2000</v>
      </c>
      <c r="G387" s="29" t="s">
        <v>244</v>
      </c>
      <c r="H387" s="23" t="s">
        <v>65</v>
      </c>
      <c r="I387" s="23" t="s">
        <v>65</v>
      </c>
      <c r="J387" s="23" t="s">
        <v>668</v>
      </c>
      <c r="K387" s="30">
        <v>1927</v>
      </c>
      <c r="L387" s="30">
        <v>1993</v>
      </c>
      <c r="M387" s="30">
        <v>1994</v>
      </c>
      <c r="N387" s="37" t="s">
        <v>54</v>
      </c>
      <c r="O387" s="30">
        <v>2017</v>
      </c>
      <c r="P387" s="30">
        <v>1</v>
      </c>
      <c r="Q387" s="30">
        <v>42</v>
      </c>
      <c r="R387" s="30">
        <v>43</v>
      </c>
      <c r="S387" s="30">
        <v>1</v>
      </c>
      <c r="T387" s="30">
        <v>66</v>
      </c>
      <c r="U387" s="30">
        <v>9</v>
      </c>
      <c r="V387" s="19" t="s">
        <v>2002</v>
      </c>
      <c r="W387" s="36"/>
      <c r="X387" s="36"/>
    </row>
    <row r="388" spans="1:24" ht="14.4" hidden="1" x14ac:dyDescent="0.3">
      <c r="A388" s="19" t="s">
        <v>59</v>
      </c>
      <c r="B388" s="19" t="s">
        <v>2003</v>
      </c>
      <c r="C388" s="28" t="s">
        <v>2004</v>
      </c>
      <c r="D388" s="28" t="s">
        <v>2005</v>
      </c>
      <c r="E388" s="28" t="s">
        <v>2006</v>
      </c>
      <c r="F388" s="28" t="s">
        <v>54</v>
      </c>
      <c r="G388" s="28" t="s">
        <v>79</v>
      </c>
      <c r="H388" s="23" t="s">
        <v>65</v>
      </c>
      <c r="I388" s="23" t="s">
        <v>2007</v>
      </c>
      <c r="J388" s="23" t="s">
        <v>80</v>
      </c>
      <c r="K388" s="28">
        <v>1987</v>
      </c>
      <c r="L388" s="28">
        <v>1988</v>
      </c>
      <c r="M388" s="28" t="s">
        <v>65</v>
      </c>
      <c r="N388" s="34" t="s">
        <v>54</v>
      </c>
      <c r="O388" s="28" t="s">
        <v>65</v>
      </c>
      <c r="P388" s="28">
        <v>4</v>
      </c>
      <c r="Q388" s="28">
        <v>5</v>
      </c>
      <c r="R388" s="28"/>
      <c r="S388" s="28"/>
      <c r="T388" s="30"/>
      <c r="U388" s="28"/>
      <c r="V388" s="19" t="s">
        <v>2008</v>
      </c>
      <c r="W388" s="36"/>
      <c r="X388" s="36"/>
    </row>
    <row r="389" spans="1:24" ht="14.4" hidden="1" x14ac:dyDescent="0.3">
      <c r="A389" s="19" t="s">
        <v>59</v>
      </c>
      <c r="B389" s="19" t="s">
        <v>80</v>
      </c>
      <c r="C389" s="28" t="s">
        <v>2009</v>
      </c>
      <c r="D389" s="28" t="s">
        <v>2010</v>
      </c>
      <c r="E389" s="28" t="s">
        <v>2011</v>
      </c>
      <c r="F389" s="28" t="s">
        <v>54</v>
      </c>
      <c r="G389" s="28" t="s">
        <v>79</v>
      </c>
      <c r="H389" s="23" t="s">
        <v>65</v>
      </c>
      <c r="I389" s="23" t="s">
        <v>2003</v>
      </c>
      <c r="J389" s="23" t="s">
        <v>75</v>
      </c>
      <c r="K389" s="23">
        <v>1989</v>
      </c>
      <c r="L389" s="23">
        <v>1991</v>
      </c>
      <c r="M389" s="23" t="s">
        <v>65</v>
      </c>
      <c r="N389" s="37" t="s">
        <v>54</v>
      </c>
      <c r="O389" s="23" t="s">
        <v>65</v>
      </c>
      <c r="P389" s="23">
        <v>6</v>
      </c>
      <c r="Q389" s="23">
        <v>8</v>
      </c>
      <c r="R389" s="23"/>
      <c r="S389" s="23"/>
      <c r="T389" s="30"/>
      <c r="U389" s="23"/>
      <c r="V389" s="19" t="s">
        <v>2012</v>
      </c>
      <c r="W389" s="36"/>
      <c r="X389" s="36"/>
    </row>
    <row r="390" spans="1:24" ht="14.4" hidden="1" x14ac:dyDescent="0.3">
      <c r="A390" s="19" t="s">
        <v>59</v>
      </c>
      <c r="B390" s="19" t="s">
        <v>1469</v>
      </c>
      <c r="C390" s="29" t="s">
        <v>2013</v>
      </c>
      <c r="D390" s="29" t="s">
        <v>2014</v>
      </c>
      <c r="E390" s="29" t="s">
        <v>2015</v>
      </c>
      <c r="F390" s="29" t="s">
        <v>54</v>
      </c>
      <c r="G390" s="29" t="s">
        <v>478</v>
      </c>
      <c r="H390" s="23" t="s">
        <v>65</v>
      </c>
      <c r="I390" s="23" t="s">
        <v>2016</v>
      </c>
      <c r="J390" s="23" t="s">
        <v>1465</v>
      </c>
      <c r="K390" s="35">
        <v>1989</v>
      </c>
      <c r="L390" s="35">
        <v>1993</v>
      </c>
      <c r="M390" s="35">
        <v>1994</v>
      </c>
      <c r="N390" s="34" t="s">
        <v>54</v>
      </c>
      <c r="O390" s="35">
        <v>2003</v>
      </c>
      <c r="P390" s="35">
        <v>2</v>
      </c>
      <c r="Q390" s="35">
        <v>6</v>
      </c>
      <c r="R390" s="35">
        <v>7</v>
      </c>
      <c r="S390" s="35">
        <v>1</v>
      </c>
      <c r="T390" s="30">
        <v>16</v>
      </c>
      <c r="U390" s="35">
        <v>6</v>
      </c>
      <c r="V390" s="19" t="s">
        <v>2017</v>
      </c>
      <c r="W390" s="36"/>
      <c r="X390" s="36"/>
    </row>
    <row r="391" spans="1:24" ht="14.4" hidden="1" x14ac:dyDescent="0.3">
      <c r="A391" s="19" t="s">
        <v>59</v>
      </c>
      <c r="B391" s="19" t="s">
        <v>2016</v>
      </c>
      <c r="C391" s="28" t="s">
        <v>2018</v>
      </c>
      <c r="D391" s="28" t="s">
        <v>2019</v>
      </c>
      <c r="E391" s="28" t="s">
        <v>2020</v>
      </c>
      <c r="F391" s="28" t="s">
        <v>54</v>
      </c>
      <c r="G391" s="28" t="s">
        <v>79</v>
      </c>
      <c r="H391" s="23" t="s">
        <v>65</v>
      </c>
      <c r="I391" s="23" t="s">
        <v>65</v>
      </c>
      <c r="J391" s="23" t="s">
        <v>1469</v>
      </c>
      <c r="K391" s="23">
        <v>1988</v>
      </c>
      <c r="L391" s="23">
        <v>1989</v>
      </c>
      <c r="M391" s="23" t="s">
        <v>65</v>
      </c>
      <c r="N391" s="37" t="s">
        <v>54</v>
      </c>
      <c r="O391" s="23" t="s">
        <v>65</v>
      </c>
      <c r="P391" s="23">
        <v>1</v>
      </c>
      <c r="Q391" s="23">
        <v>2</v>
      </c>
      <c r="R391" s="23"/>
      <c r="S391" s="23"/>
      <c r="T391" s="30"/>
      <c r="U391" s="23"/>
      <c r="V391" s="19" t="s">
        <v>2021</v>
      </c>
      <c r="W391" s="36"/>
      <c r="X391" s="36"/>
    </row>
    <row r="392" spans="1:24" ht="14.4" hidden="1" x14ac:dyDescent="0.3">
      <c r="A392" s="19" t="s">
        <v>152</v>
      </c>
      <c r="B392" s="19" t="s">
        <v>2022</v>
      </c>
      <c r="C392" s="28" t="s">
        <v>2023</v>
      </c>
      <c r="D392" t="s">
        <v>2024</v>
      </c>
      <c r="E392" t="s">
        <v>2025</v>
      </c>
      <c r="F392" t="s">
        <v>2024</v>
      </c>
      <c r="G392" s="28" t="s">
        <v>157</v>
      </c>
      <c r="H392" s="23"/>
      <c r="L392" s="23"/>
      <c r="M392" s="30">
        <v>2025</v>
      </c>
      <c r="N392" s="34" t="s">
        <v>158</v>
      </c>
      <c r="O392" s="23"/>
      <c r="P392" s="23"/>
      <c r="Q392" s="23"/>
      <c r="R392" s="30">
        <v>1</v>
      </c>
      <c r="S392" s="30">
        <v>1</v>
      </c>
      <c r="T392" s="30"/>
      <c r="U392" s="23"/>
      <c r="V392" s="19" t="s">
        <v>2026</v>
      </c>
      <c r="W392" s="36"/>
      <c r="X392" s="36"/>
    </row>
    <row r="393" spans="1:24" ht="14.4" hidden="1" x14ac:dyDescent="0.3">
      <c r="A393" s="19" t="s">
        <v>59</v>
      </c>
      <c r="B393" s="19" t="s">
        <v>2007</v>
      </c>
      <c r="C393" s="28" t="s">
        <v>2027</v>
      </c>
      <c r="D393" s="28" t="s">
        <v>2028</v>
      </c>
      <c r="E393" s="28" t="s">
        <v>2029</v>
      </c>
      <c r="F393" s="28" t="s">
        <v>54</v>
      </c>
      <c r="G393" s="28" t="s">
        <v>79</v>
      </c>
      <c r="H393" s="23" t="s">
        <v>65</v>
      </c>
      <c r="I393" s="23" t="s">
        <v>65</v>
      </c>
      <c r="J393" s="23" t="s">
        <v>2003</v>
      </c>
      <c r="K393" s="28">
        <v>1984</v>
      </c>
      <c r="L393" s="28">
        <v>1987</v>
      </c>
      <c r="M393" s="28" t="s">
        <v>65</v>
      </c>
      <c r="N393" s="34" t="s">
        <v>54</v>
      </c>
      <c r="O393" s="28" t="s">
        <v>65</v>
      </c>
      <c r="P393" s="28">
        <v>1</v>
      </c>
      <c r="Q393" s="28">
        <v>4</v>
      </c>
      <c r="R393" s="28"/>
      <c r="S393" s="28"/>
      <c r="T393" s="30"/>
      <c r="U393" s="28"/>
      <c r="V393" s="19" t="s">
        <v>2030</v>
      </c>
      <c r="W393" s="36"/>
      <c r="X393" s="36"/>
    </row>
    <row r="394" spans="1:24" ht="14.4" hidden="1" x14ac:dyDescent="0.3">
      <c r="A394" s="19" t="s">
        <v>181</v>
      </c>
      <c r="B394" s="19" t="s">
        <v>2031</v>
      </c>
      <c r="C394" s="29" t="s">
        <v>2032</v>
      </c>
      <c r="D394" t="s">
        <v>2033</v>
      </c>
      <c r="E394" t="s">
        <v>2034</v>
      </c>
      <c r="F394" t="s">
        <v>2033</v>
      </c>
      <c r="G394" s="29" t="s">
        <v>79</v>
      </c>
      <c r="H394" s="23"/>
      <c r="L394" s="23"/>
      <c r="M394" s="23"/>
      <c r="N394" s="34" t="s">
        <v>158</v>
      </c>
      <c r="O394" s="23"/>
      <c r="P394" s="23"/>
      <c r="Q394" s="23"/>
      <c r="R394" s="30">
        <v>1</v>
      </c>
      <c r="S394" s="30">
        <v>1</v>
      </c>
      <c r="T394" s="30"/>
      <c r="U394" s="23"/>
      <c r="V394" s="19" t="s">
        <v>2035</v>
      </c>
      <c r="W394" s="36"/>
      <c r="X394" s="36"/>
    </row>
    <row r="395" spans="1:24" ht="14.4" x14ac:dyDescent="0.3">
      <c r="A395" s="19" t="s">
        <v>51</v>
      </c>
      <c r="B395" s="19" t="s">
        <v>2036</v>
      </c>
      <c r="C395" s="29" t="s">
        <v>2037</v>
      </c>
      <c r="D395" s="29" t="s">
        <v>2038</v>
      </c>
      <c r="E395" s="29" t="s">
        <v>2039</v>
      </c>
      <c r="F395" s="29" t="s">
        <v>54</v>
      </c>
      <c r="G395" s="29" t="s">
        <v>73</v>
      </c>
      <c r="H395" s="23" t="s">
        <v>65</v>
      </c>
      <c r="I395" s="23" t="s">
        <v>65</v>
      </c>
      <c r="J395" s="23" t="s">
        <v>65</v>
      </c>
      <c r="K395" s="23" t="s">
        <v>65</v>
      </c>
      <c r="L395" s="23" t="s">
        <v>65</v>
      </c>
      <c r="M395" s="23">
        <v>2022</v>
      </c>
      <c r="N395" s="35">
        <v>2022</v>
      </c>
      <c r="O395" s="23" t="s">
        <v>65</v>
      </c>
      <c r="P395" s="23"/>
      <c r="Q395" s="23"/>
      <c r="R395" s="23"/>
      <c r="S395" s="23"/>
      <c r="T395" s="30"/>
      <c r="U395" s="23"/>
      <c r="V395" s="19" t="s">
        <v>2040</v>
      </c>
      <c r="W395" s="36"/>
      <c r="X395" s="36"/>
    </row>
    <row r="396" spans="1:24" ht="14.4" x14ac:dyDescent="0.3">
      <c r="A396" s="19" t="s">
        <v>51</v>
      </c>
      <c r="B396" s="19" t="s">
        <v>1730</v>
      </c>
      <c r="C396" s="29" t="s">
        <v>2041</v>
      </c>
      <c r="D396" s="29" t="s">
        <v>2042</v>
      </c>
      <c r="E396" s="29" t="s">
        <v>2043</v>
      </c>
      <c r="F396" s="29" t="s">
        <v>2042</v>
      </c>
      <c r="G396" s="29" t="s">
        <v>73</v>
      </c>
      <c r="H396" s="23" t="s">
        <v>65</v>
      </c>
      <c r="I396" s="23" t="s">
        <v>65</v>
      </c>
      <c r="J396" s="23" t="s">
        <v>65</v>
      </c>
      <c r="K396" s="23">
        <v>1967</v>
      </c>
      <c r="L396" s="23">
        <v>1993</v>
      </c>
      <c r="M396" s="23">
        <v>1994</v>
      </c>
      <c r="N396" s="35">
        <v>2021</v>
      </c>
      <c r="O396" s="23" t="s">
        <v>65</v>
      </c>
      <c r="P396" s="23">
        <v>1</v>
      </c>
      <c r="Q396" s="23">
        <v>31</v>
      </c>
      <c r="R396" s="23">
        <v>32</v>
      </c>
      <c r="S396" s="23">
        <v>1</v>
      </c>
      <c r="T396" s="30" t="s">
        <v>65</v>
      </c>
      <c r="U396" s="23" t="s">
        <v>65</v>
      </c>
      <c r="V396" s="19" t="s">
        <v>2044</v>
      </c>
      <c r="W396" s="36" t="s">
        <v>57</v>
      </c>
      <c r="X396" s="36"/>
    </row>
    <row r="397" spans="1:24" ht="14.4" hidden="1" x14ac:dyDescent="0.3">
      <c r="A397" s="19" t="s">
        <v>134</v>
      </c>
      <c r="B397" s="19" t="s">
        <v>2045</v>
      </c>
      <c r="C397" s="29" t="s">
        <v>2046</v>
      </c>
      <c r="D397" s="29" t="s">
        <v>2047</v>
      </c>
      <c r="E397" s="29" t="s">
        <v>2048</v>
      </c>
      <c r="F397" s="29" t="s">
        <v>54</v>
      </c>
      <c r="G397" s="29" t="s">
        <v>348</v>
      </c>
      <c r="H397" s="23" t="s">
        <v>719</v>
      </c>
      <c r="I397" s="23" t="s">
        <v>65</v>
      </c>
      <c r="J397" s="23" t="s">
        <v>65</v>
      </c>
      <c r="K397" s="35" t="s">
        <v>67</v>
      </c>
      <c r="L397" s="35" t="s">
        <v>65</v>
      </c>
      <c r="M397" s="35">
        <v>1994</v>
      </c>
      <c r="N397" s="34" t="s">
        <v>54</v>
      </c>
      <c r="O397" s="35">
        <v>1997</v>
      </c>
      <c r="P397" s="35"/>
      <c r="Q397" s="35"/>
      <c r="R397" s="35">
        <v>7</v>
      </c>
      <c r="S397" s="35">
        <v>1</v>
      </c>
      <c r="T397" s="30">
        <v>10</v>
      </c>
      <c r="U397" s="35">
        <v>7</v>
      </c>
      <c r="V397" s="19" t="s">
        <v>2049</v>
      </c>
      <c r="W397" s="36"/>
      <c r="X397" s="36"/>
    </row>
    <row r="398" spans="1:24" ht="14.4" hidden="1" x14ac:dyDescent="0.3">
      <c r="A398" s="19" t="s">
        <v>152</v>
      </c>
      <c r="B398" s="19" t="s">
        <v>2050</v>
      </c>
      <c r="C398" s="28" t="s">
        <v>2051</v>
      </c>
      <c r="D398" s="28" t="s">
        <v>2052</v>
      </c>
      <c r="E398" s="28" t="s">
        <v>2053</v>
      </c>
      <c r="F398" s="28" t="s">
        <v>2053</v>
      </c>
      <c r="G398" s="28" t="s">
        <v>157</v>
      </c>
      <c r="H398" s="23" t="s">
        <v>65</v>
      </c>
      <c r="I398" s="23" t="s">
        <v>65</v>
      </c>
      <c r="J398" s="23" t="s">
        <v>65</v>
      </c>
      <c r="K398" s="23" t="s">
        <v>65</v>
      </c>
      <c r="L398" s="23" t="s">
        <v>65</v>
      </c>
      <c r="M398" s="23">
        <v>2022</v>
      </c>
      <c r="N398" s="37" t="s">
        <v>158</v>
      </c>
      <c r="O398" s="23" t="s">
        <v>65</v>
      </c>
      <c r="P398" s="23"/>
      <c r="Q398" s="23"/>
      <c r="R398" s="23">
        <v>14</v>
      </c>
      <c r="S398" s="23">
        <v>1</v>
      </c>
      <c r="T398" s="30" t="s">
        <v>65</v>
      </c>
      <c r="U398" s="23" t="s">
        <v>65</v>
      </c>
      <c r="V398" s="19" t="s">
        <v>2054</v>
      </c>
      <c r="W398" s="36"/>
      <c r="X398" s="36"/>
    </row>
    <row r="399" spans="1:24" ht="14.4" hidden="1" x14ac:dyDescent="0.3">
      <c r="A399" s="19" t="s">
        <v>51</v>
      </c>
      <c r="B399" s="19" t="s">
        <v>574</v>
      </c>
      <c r="C399" s="39" t="s">
        <v>2055</v>
      </c>
      <c r="D399" s="39" t="s">
        <v>2056</v>
      </c>
      <c r="E399" s="39" t="s">
        <v>2057</v>
      </c>
      <c r="F399" s="39" t="s">
        <v>2056</v>
      </c>
      <c r="G399" s="39" t="s">
        <v>139</v>
      </c>
      <c r="H399" s="23" t="s">
        <v>65</v>
      </c>
      <c r="I399" s="23" t="s">
        <v>570</v>
      </c>
      <c r="J399" s="23" t="s">
        <v>65</v>
      </c>
      <c r="K399" s="28" t="s">
        <v>67</v>
      </c>
      <c r="L399" s="28" t="s">
        <v>65</v>
      </c>
      <c r="M399" s="28">
        <v>2003</v>
      </c>
      <c r="N399" s="35">
        <v>2021</v>
      </c>
      <c r="O399" s="28" t="s">
        <v>65</v>
      </c>
      <c r="P399" s="28">
        <v>1</v>
      </c>
      <c r="Q399" s="28">
        <v>2</v>
      </c>
      <c r="R399" s="28">
        <v>21</v>
      </c>
      <c r="S399" s="28">
        <v>1</v>
      </c>
      <c r="T399" s="30">
        <v>32</v>
      </c>
      <c r="U399" s="28">
        <v>12</v>
      </c>
      <c r="V399" s="19" t="s">
        <v>2058</v>
      </c>
      <c r="W399" s="36" t="s">
        <v>57</v>
      </c>
      <c r="X399" s="36" t="s">
        <v>57</v>
      </c>
    </row>
    <row r="400" spans="1:24" ht="14.4" hidden="1" x14ac:dyDescent="0.3">
      <c r="A400" s="19" t="s">
        <v>59</v>
      </c>
      <c r="B400" s="19" t="s">
        <v>2059</v>
      </c>
      <c r="C400" s="29" t="s">
        <v>2060</v>
      </c>
      <c r="D400" s="29" t="s">
        <v>2061</v>
      </c>
      <c r="E400" s="29" t="s">
        <v>2062</v>
      </c>
      <c r="F400" s="29" t="s">
        <v>54</v>
      </c>
      <c r="G400" s="29" t="s">
        <v>73</v>
      </c>
      <c r="H400" s="23" t="s">
        <v>65</v>
      </c>
      <c r="I400" s="23" t="s">
        <v>65</v>
      </c>
      <c r="J400" s="23" t="s">
        <v>2063</v>
      </c>
      <c r="K400" s="35">
        <v>1978</v>
      </c>
      <c r="L400" s="35">
        <v>1997</v>
      </c>
      <c r="M400" s="35">
        <v>1998</v>
      </c>
      <c r="N400" s="34" t="s">
        <v>54</v>
      </c>
      <c r="O400" s="35">
        <v>2009</v>
      </c>
      <c r="P400" s="35"/>
      <c r="Q400" s="35"/>
      <c r="R400" s="35">
        <v>33</v>
      </c>
      <c r="S400" s="35">
        <v>1</v>
      </c>
      <c r="T400" s="30"/>
      <c r="U400" s="35"/>
      <c r="V400" s="19" t="s">
        <v>2064</v>
      </c>
      <c r="W400" s="36"/>
      <c r="X400" s="36"/>
    </row>
    <row r="401" spans="1:24" ht="14.4" x14ac:dyDescent="0.3">
      <c r="A401" s="19" t="s">
        <v>51</v>
      </c>
      <c r="B401" s="19" t="s">
        <v>2063</v>
      </c>
      <c r="C401" s="29" t="s">
        <v>2065</v>
      </c>
      <c r="D401" s="29" t="s">
        <v>2066</v>
      </c>
      <c r="E401" s="29" t="s">
        <v>2067</v>
      </c>
      <c r="F401" s="29" t="s">
        <v>2066</v>
      </c>
      <c r="G401" s="29" t="s">
        <v>73</v>
      </c>
      <c r="H401" s="23" t="s">
        <v>65</v>
      </c>
      <c r="I401" s="23" t="s">
        <v>2059</v>
      </c>
      <c r="J401" s="23" t="s">
        <v>65</v>
      </c>
      <c r="K401" s="23" t="s">
        <v>67</v>
      </c>
      <c r="L401" s="23" t="s">
        <v>65</v>
      </c>
      <c r="M401" s="23" t="s">
        <v>2068</v>
      </c>
      <c r="N401" s="35">
        <v>2021</v>
      </c>
      <c r="O401" s="23" t="s">
        <v>65</v>
      </c>
      <c r="P401" s="23"/>
      <c r="Q401" s="23"/>
      <c r="R401" s="23">
        <v>1</v>
      </c>
      <c r="S401" s="23">
        <v>1</v>
      </c>
      <c r="T401" s="30"/>
      <c r="U401" s="23"/>
      <c r="V401" s="19" t="s">
        <v>2069</v>
      </c>
      <c r="W401" s="36" t="s">
        <v>57</v>
      </c>
      <c r="X401" s="36" t="s">
        <v>57</v>
      </c>
    </row>
    <row r="402" spans="1:24" ht="14.4" x14ac:dyDescent="0.3">
      <c r="A402" s="19" t="s">
        <v>51</v>
      </c>
      <c r="B402" s="19" t="s">
        <v>2070</v>
      </c>
      <c r="C402" s="29" t="s">
        <v>2071</v>
      </c>
      <c r="D402" s="29" t="s">
        <v>2072</v>
      </c>
      <c r="E402" s="29" t="s">
        <v>2073</v>
      </c>
      <c r="F402" s="29" t="s">
        <v>2072</v>
      </c>
      <c r="G402" s="29" t="s">
        <v>73</v>
      </c>
      <c r="H402" s="23" t="s">
        <v>65</v>
      </c>
      <c r="I402" s="23" t="s">
        <v>65</v>
      </c>
      <c r="J402" s="23" t="s">
        <v>65</v>
      </c>
      <c r="K402" s="28" t="s">
        <v>67</v>
      </c>
      <c r="L402" s="28" t="s">
        <v>65</v>
      </c>
      <c r="M402" s="28">
        <v>2003</v>
      </c>
      <c r="N402" s="35">
        <v>2021</v>
      </c>
      <c r="O402" s="28" t="s">
        <v>65</v>
      </c>
      <c r="P402" s="28">
        <v>1</v>
      </c>
      <c r="Q402" s="28">
        <v>8</v>
      </c>
      <c r="R402" s="28">
        <v>9</v>
      </c>
      <c r="S402" s="28">
        <v>1</v>
      </c>
      <c r="T402" s="30" t="s">
        <v>65</v>
      </c>
      <c r="U402" s="28" t="s">
        <v>65</v>
      </c>
      <c r="V402" s="19" t="s">
        <v>2074</v>
      </c>
      <c r="W402" s="36" t="s">
        <v>57</v>
      </c>
      <c r="X402" s="36" t="s">
        <v>57</v>
      </c>
    </row>
    <row r="403" spans="1:24" ht="14.4" x14ac:dyDescent="0.3">
      <c r="A403" s="19" t="s">
        <v>51</v>
      </c>
      <c r="B403" s="19" t="s">
        <v>2075</v>
      </c>
      <c r="C403" s="29" t="s">
        <v>2076</v>
      </c>
      <c r="D403" s="29" t="s">
        <v>2077</v>
      </c>
      <c r="E403" s="29" t="s">
        <v>2078</v>
      </c>
      <c r="F403" s="29" t="s">
        <v>2077</v>
      </c>
      <c r="G403" s="29" t="s">
        <v>87</v>
      </c>
      <c r="H403" s="23" t="s">
        <v>65</v>
      </c>
      <c r="I403" s="23" t="s">
        <v>65</v>
      </c>
      <c r="J403" s="23" t="s">
        <v>65</v>
      </c>
      <c r="K403" s="23">
        <v>1986</v>
      </c>
      <c r="L403" s="23">
        <v>1993</v>
      </c>
      <c r="M403" s="23">
        <v>1994</v>
      </c>
      <c r="N403" s="35">
        <v>2021</v>
      </c>
      <c r="O403" s="23" t="s">
        <v>65</v>
      </c>
      <c r="P403" s="23">
        <v>1</v>
      </c>
      <c r="Q403" s="23">
        <v>23</v>
      </c>
      <c r="R403" s="23">
        <v>24</v>
      </c>
      <c r="S403" s="23">
        <v>1</v>
      </c>
      <c r="T403" s="30" t="s">
        <v>65</v>
      </c>
      <c r="U403" s="23" t="s">
        <v>65</v>
      </c>
      <c r="V403" s="19" t="s">
        <v>2079</v>
      </c>
      <c r="W403" s="36" t="s">
        <v>57</v>
      </c>
      <c r="X403" s="36"/>
    </row>
    <row r="404" spans="1:24" ht="14.4" x14ac:dyDescent="0.3">
      <c r="A404" s="19" t="s">
        <v>51</v>
      </c>
      <c r="B404" s="19" t="s">
        <v>2080</v>
      </c>
      <c r="C404" s="29" t="s">
        <v>2081</v>
      </c>
      <c r="D404" s="29" t="s">
        <v>2082</v>
      </c>
      <c r="E404" s="29" t="s">
        <v>2083</v>
      </c>
      <c r="F404" s="29" t="s">
        <v>2082</v>
      </c>
      <c r="G404" s="29" t="s">
        <v>87</v>
      </c>
      <c r="H404" s="23" t="s">
        <v>65</v>
      </c>
      <c r="I404" s="23" t="s">
        <v>65</v>
      </c>
      <c r="J404" s="23" t="s">
        <v>65</v>
      </c>
      <c r="K404" s="28">
        <v>1975</v>
      </c>
      <c r="L404" s="28">
        <v>1997</v>
      </c>
      <c r="M404" s="28">
        <v>1998</v>
      </c>
      <c r="N404" s="35">
        <v>2021</v>
      </c>
      <c r="O404" s="28" t="s">
        <v>65</v>
      </c>
      <c r="P404" s="28">
        <v>1</v>
      </c>
      <c r="Q404" s="28">
        <v>40</v>
      </c>
      <c r="R404" s="28">
        <v>40</v>
      </c>
      <c r="S404" s="28">
        <v>1</v>
      </c>
      <c r="T404" s="30">
        <v>49</v>
      </c>
      <c r="U404" s="28" t="s">
        <v>337</v>
      </c>
      <c r="V404" s="19" t="s">
        <v>2084</v>
      </c>
      <c r="W404" s="36" t="s">
        <v>57</v>
      </c>
      <c r="X404" s="36" t="s">
        <v>57</v>
      </c>
    </row>
    <row r="405" spans="1:24" ht="14.4" hidden="1" x14ac:dyDescent="0.3">
      <c r="A405" s="19" t="s">
        <v>59</v>
      </c>
      <c r="B405" s="19" t="s">
        <v>1030</v>
      </c>
      <c r="C405" s="29" t="s">
        <v>2085</v>
      </c>
      <c r="D405" s="29" t="s">
        <v>2086</v>
      </c>
      <c r="E405" s="29" t="s">
        <v>2087</v>
      </c>
      <c r="F405" s="29" t="s">
        <v>54</v>
      </c>
      <c r="G405" s="29" t="s">
        <v>73</v>
      </c>
      <c r="H405" s="23" t="s">
        <v>65</v>
      </c>
      <c r="I405" s="23" t="s">
        <v>65</v>
      </c>
      <c r="J405" s="23" t="s">
        <v>1026</v>
      </c>
      <c r="K405" s="30">
        <v>1967</v>
      </c>
      <c r="L405" s="30">
        <v>1997</v>
      </c>
      <c r="M405" s="30">
        <v>1998</v>
      </c>
      <c r="N405" s="34" t="s">
        <v>54</v>
      </c>
      <c r="O405" s="30">
        <v>2007</v>
      </c>
      <c r="P405" s="30">
        <v>1</v>
      </c>
      <c r="Q405" s="30">
        <v>3</v>
      </c>
      <c r="R405" s="30">
        <v>4</v>
      </c>
      <c r="S405" s="30">
        <v>1</v>
      </c>
      <c r="T405" s="30">
        <v>24</v>
      </c>
      <c r="U405" s="30">
        <v>6</v>
      </c>
      <c r="V405" s="19" t="s">
        <v>2088</v>
      </c>
      <c r="W405" s="36"/>
      <c r="X405" s="36"/>
    </row>
    <row r="406" spans="1:24" ht="14.4" hidden="1" x14ac:dyDescent="0.3">
      <c r="A406" s="19" t="s">
        <v>59</v>
      </c>
      <c r="B406" s="19" t="s">
        <v>1877</v>
      </c>
      <c r="C406" s="29" t="s">
        <v>2089</v>
      </c>
      <c r="D406" s="29" t="s">
        <v>2090</v>
      </c>
      <c r="E406" s="29" t="s">
        <v>2091</v>
      </c>
      <c r="F406" s="29" t="s">
        <v>2090</v>
      </c>
      <c r="G406" s="29" t="s">
        <v>238</v>
      </c>
      <c r="H406" s="23" t="s">
        <v>65</v>
      </c>
      <c r="I406" s="23" t="s">
        <v>65</v>
      </c>
      <c r="J406" s="23" t="s">
        <v>1873</v>
      </c>
      <c r="K406" s="30">
        <v>1991</v>
      </c>
      <c r="L406" s="30">
        <v>1993</v>
      </c>
      <c r="M406" s="30">
        <v>1994</v>
      </c>
      <c r="N406" s="34" t="s">
        <v>54</v>
      </c>
      <c r="O406" s="30">
        <v>2014</v>
      </c>
      <c r="P406" s="30"/>
      <c r="Q406" s="30"/>
      <c r="R406" s="30"/>
      <c r="S406" s="30"/>
      <c r="T406" s="30"/>
      <c r="U406" s="30"/>
      <c r="V406" s="19" t="s">
        <v>2092</v>
      </c>
      <c r="W406" s="36"/>
      <c r="X406" s="36"/>
    </row>
    <row r="407" spans="1:24" ht="14.4" hidden="1" x14ac:dyDescent="0.3">
      <c r="A407" s="19" t="s">
        <v>152</v>
      </c>
      <c r="B407" s="19" t="s">
        <v>2093</v>
      </c>
      <c r="C407" s="28" t="s">
        <v>2094</v>
      </c>
      <c r="D407" s="28"/>
      <c r="E407" s="28" t="s">
        <v>2095</v>
      </c>
      <c r="F407" s="28" t="s">
        <v>2095</v>
      </c>
      <c r="G407" s="28" t="s">
        <v>79</v>
      </c>
      <c r="H407" s="23" t="s">
        <v>65</v>
      </c>
      <c r="I407" s="23" t="s">
        <v>65</v>
      </c>
      <c r="J407" s="23" t="s">
        <v>65</v>
      </c>
      <c r="K407" s="28" t="s">
        <v>65</v>
      </c>
      <c r="L407" s="28" t="s">
        <v>65</v>
      </c>
      <c r="M407" s="28">
        <v>2018</v>
      </c>
      <c r="N407" s="34" t="s">
        <v>158</v>
      </c>
      <c r="O407" s="28" t="s">
        <v>65</v>
      </c>
      <c r="P407" s="28"/>
      <c r="Q407" s="28"/>
      <c r="R407" s="28">
        <v>1</v>
      </c>
      <c r="S407" s="28">
        <v>1</v>
      </c>
      <c r="T407" s="30"/>
      <c r="U407" s="28"/>
      <c r="V407" s="19" t="s">
        <v>2096</v>
      </c>
      <c r="W407" s="36"/>
      <c r="X407" s="36"/>
    </row>
    <row r="408" spans="1:24" ht="14.4" hidden="1" x14ac:dyDescent="0.3">
      <c r="A408" s="19" t="s">
        <v>152</v>
      </c>
      <c r="B408" s="19" t="s">
        <v>2097</v>
      </c>
      <c r="C408" s="29" t="s">
        <v>2098</v>
      </c>
      <c r="D408" s="28" t="s">
        <v>2099</v>
      </c>
      <c r="E408" s="28" t="s">
        <v>2100</v>
      </c>
      <c r="F408" s="28" t="s">
        <v>2099</v>
      </c>
      <c r="G408" s="28" t="s">
        <v>157</v>
      </c>
      <c r="H408" s="23" t="s">
        <v>65</v>
      </c>
      <c r="I408" s="23" t="s">
        <v>65</v>
      </c>
      <c r="J408" s="23" t="s">
        <v>65</v>
      </c>
      <c r="K408" s="23" t="s">
        <v>65</v>
      </c>
      <c r="L408" s="23" t="s">
        <v>65</v>
      </c>
      <c r="M408" s="23">
        <v>2016</v>
      </c>
      <c r="N408" s="34" t="s">
        <v>158</v>
      </c>
      <c r="O408" s="23" t="s">
        <v>65</v>
      </c>
      <c r="P408" s="23">
        <v>1</v>
      </c>
      <c r="Q408" s="23">
        <v>11</v>
      </c>
      <c r="R408" s="23">
        <v>12</v>
      </c>
      <c r="S408" s="23">
        <v>1</v>
      </c>
      <c r="T408" s="30" t="s">
        <v>65</v>
      </c>
      <c r="U408" s="23" t="s">
        <v>65</v>
      </c>
      <c r="V408" s="19" t="s">
        <v>2101</v>
      </c>
      <c r="W408" s="36"/>
      <c r="X408" s="36"/>
    </row>
    <row r="409" spans="1:24" ht="14.4" x14ac:dyDescent="0.3">
      <c r="A409" s="19" t="s">
        <v>51</v>
      </c>
      <c r="B409" s="19" t="s">
        <v>1749</v>
      </c>
      <c r="C409" s="29" t="s">
        <v>2102</v>
      </c>
      <c r="D409" s="29" t="s">
        <v>2103</v>
      </c>
      <c r="E409" s="29" t="s">
        <v>2104</v>
      </c>
      <c r="F409" s="29" t="s">
        <v>2103</v>
      </c>
      <c r="G409" s="29" t="s">
        <v>190</v>
      </c>
      <c r="H409" s="23" t="s">
        <v>65</v>
      </c>
      <c r="I409" s="23" t="s">
        <v>65</v>
      </c>
      <c r="J409" s="23" t="s">
        <v>65</v>
      </c>
      <c r="K409" s="28">
        <v>1983</v>
      </c>
      <c r="L409" s="28">
        <v>1993</v>
      </c>
      <c r="M409" s="28">
        <v>1994</v>
      </c>
      <c r="N409" s="35">
        <v>2021</v>
      </c>
      <c r="O409" s="28" t="s">
        <v>65</v>
      </c>
      <c r="P409" s="28">
        <v>1</v>
      </c>
      <c r="Q409" s="28">
        <v>3</v>
      </c>
      <c r="R409" s="28">
        <v>4</v>
      </c>
      <c r="S409" s="28">
        <v>3</v>
      </c>
      <c r="T409" s="28" t="s">
        <v>65</v>
      </c>
      <c r="U409" s="28" t="s">
        <v>65</v>
      </c>
      <c r="V409" s="19" t="s">
        <v>2105</v>
      </c>
      <c r="W409" s="36" t="s">
        <v>57</v>
      </c>
      <c r="X409" s="36"/>
    </row>
    <row r="410" spans="1:24" ht="14.4" x14ac:dyDescent="0.3">
      <c r="A410" s="19" t="s">
        <v>51</v>
      </c>
      <c r="B410" s="19" t="s">
        <v>2106</v>
      </c>
      <c r="C410" s="29" t="s">
        <v>2107</v>
      </c>
      <c r="D410" s="29" t="s">
        <v>2108</v>
      </c>
      <c r="E410" s="29" t="s">
        <v>2109</v>
      </c>
      <c r="F410" s="29" t="s">
        <v>2108</v>
      </c>
      <c r="G410" s="29" t="s">
        <v>73</v>
      </c>
      <c r="H410" s="23" t="s">
        <v>65</v>
      </c>
      <c r="I410" s="23" t="s">
        <v>65</v>
      </c>
      <c r="J410" s="23" t="s">
        <v>65</v>
      </c>
      <c r="K410" s="23">
        <v>1997</v>
      </c>
      <c r="L410" s="23">
        <v>1999</v>
      </c>
      <c r="M410" s="23">
        <v>2000</v>
      </c>
      <c r="N410" s="35">
        <v>2021</v>
      </c>
      <c r="O410" s="23" t="s">
        <v>65</v>
      </c>
      <c r="P410" s="23"/>
      <c r="Q410" s="23"/>
      <c r="R410" s="23">
        <v>20</v>
      </c>
      <c r="S410" s="23">
        <v>1</v>
      </c>
      <c r="T410" s="23"/>
      <c r="U410" s="23"/>
      <c r="V410" s="19" t="s">
        <v>2110</v>
      </c>
      <c r="W410" s="36" t="s">
        <v>57</v>
      </c>
      <c r="X410" s="36" t="s">
        <v>57</v>
      </c>
    </row>
    <row r="411" spans="1:24" ht="14.4" x14ac:dyDescent="0.3">
      <c r="A411" s="19" t="s">
        <v>51</v>
      </c>
      <c r="B411" s="19" t="s">
        <v>2111</v>
      </c>
      <c r="C411" s="29" t="s">
        <v>2112</v>
      </c>
      <c r="D411" s="29" t="s">
        <v>2113</v>
      </c>
      <c r="E411" s="29" t="s">
        <v>2114</v>
      </c>
      <c r="F411" s="29" t="s">
        <v>54</v>
      </c>
      <c r="G411" s="29" t="s">
        <v>87</v>
      </c>
      <c r="H411" s="23" t="s">
        <v>65</v>
      </c>
      <c r="I411" s="23" t="s">
        <v>65</v>
      </c>
      <c r="J411" s="23" t="s">
        <v>65</v>
      </c>
      <c r="K411" s="28" t="s">
        <v>67</v>
      </c>
      <c r="L411" s="28" t="s">
        <v>65</v>
      </c>
      <c r="M411" s="28">
        <v>2012</v>
      </c>
      <c r="N411" s="35">
        <v>2021</v>
      </c>
      <c r="O411" s="28" t="s">
        <v>65</v>
      </c>
      <c r="P411" s="28"/>
      <c r="Q411" s="28"/>
      <c r="R411" s="28">
        <v>8</v>
      </c>
      <c r="S411" s="52">
        <v>1</v>
      </c>
      <c r="T411" s="28">
        <v>19</v>
      </c>
      <c r="U411" s="28">
        <v>2</v>
      </c>
      <c r="V411" s="19" t="s">
        <v>2115</v>
      </c>
      <c r="W411" s="36" t="s">
        <v>57</v>
      </c>
      <c r="X411" s="36" t="s">
        <v>57</v>
      </c>
    </row>
    <row r="412" spans="1:24" ht="14.4" hidden="1" x14ac:dyDescent="0.3">
      <c r="A412" s="19" t="s">
        <v>51</v>
      </c>
      <c r="B412" s="19" t="s">
        <v>2116</v>
      </c>
      <c r="C412" s="29" t="s">
        <v>2117</v>
      </c>
      <c r="D412" s="29"/>
      <c r="E412" s="29" t="s">
        <v>2118</v>
      </c>
      <c r="F412" s="29" t="s">
        <v>2118</v>
      </c>
      <c r="G412" s="29" t="s">
        <v>64</v>
      </c>
      <c r="H412" s="23"/>
      <c r="L412" s="30">
        <v>2024</v>
      </c>
      <c r="M412" s="30">
        <v>2024</v>
      </c>
      <c r="N412" s="35">
        <v>2024</v>
      </c>
      <c r="O412" s="23"/>
      <c r="P412" s="30">
        <v>1</v>
      </c>
      <c r="Q412" s="23"/>
      <c r="R412" s="30">
        <v>1</v>
      </c>
      <c r="S412" s="23"/>
      <c r="T412" s="23"/>
      <c r="U412" s="23"/>
      <c r="V412" s="19" t="s">
        <v>2119</v>
      </c>
      <c r="W412" s="36"/>
      <c r="X412" s="36"/>
    </row>
    <row r="413" spans="1:24" ht="14.4" hidden="1" x14ac:dyDescent="0.3">
      <c r="A413" s="19" t="s">
        <v>51</v>
      </c>
      <c r="B413" s="19" t="s">
        <v>66</v>
      </c>
      <c r="C413" s="29" t="s">
        <v>2120</v>
      </c>
      <c r="D413" s="29" t="s">
        <v>2121</v>
      </c>
      <c r="E413" s="29" t="s">
        <v>2122</v>
      </c>
      <c r="F413" s="29" t="s">
        <v>2121</v>
      </c>
      <c r="G413" s="29" t="s">
        <v>64</v>
      </c>
      <c r="H413" s="23" t="s">
        <v>65</v>
      </c>
      <c r="I413" s="23" t="s">
        <v>60</v>
      </c>
      <c r="J413" s="23" t="s">
        <v>65</v>
      </c>
      <c r="K413" s="23" t="s">
        <v>67</v>
      </c>
      <c r="L413" s="23" t="s">
        <v>65</v>
      </c>
      <c r="M413" s="23">
        <v>2010</v>
      </c>
      <c r="N413" s="35">
        <v>2021</v>
      </c>
      <c r="O413" s="23" t="s">
        <v>65</v>
      </c>
      <c r="P413" s="23"/>
      <c r="Q413" s="23"/>
      <c r="R413" s="23">
        <v>14</v>
      </c>
      <c r="S413" s="23">
        <v>1</v>
      </c>
      <c r="T413" s="23"/>
      <c r="U413" s="23"/>
      <c r="V413" s="19" t="s">
        <v>2123</v>
      </c>
      <c r="W413" s="36" t="s">
        <v>57</v>
      </c>
      <c r="X413" s="36" t="s">
        <v>57</v>
      </c>
    </row>
    <row r="414" spans="1:24" ht="14.4" hidden="1" x14ac:dyDescent="0.3">
      <c r="A414" s="19" t="s">
        <v>51</v>
      </c>
      <c r="B414" s="19" t="s">
        <v>2124</v>
      </c>
      <c r="C414" s="29" t="s">
        <v>2125</v>
      </c>
      <c r="D414" s="29" t="s">
        <v>2126</v>
      </c>
      <c r="E414" s="29" t="s">
        <v>2127</v>
      </c>
      <c r="F414" s="29" t="s">
        <v>54</v>
      </c>
      <c r="G414" s="29" t="s">
        <v>64</v>
      </c>
      <c r="H414" s="23" t="s">
        <v>65</v>
      </c>
      <c r="I414" s="23" t="s">
        <v>65</v>
      </c>
      <c r="J414" s="23" t="s">
        <v>65</v>
      </c>
      <c r="K414" s="28" t="s">
        <v>67</v>
      </c>
      <c r="L414" s="28" t="s">
        <v>65</v>
      </c>
      <c r="M414" s="28">
        <v>1996</v>
      </c>
      <c r="N414" s="35">
        <v>2021</v>
      </c>
      <c r="O414" s="28" t="s">
        <v>65</v>
      </c>
      <c r="P414" s="28"/>
      <c r="Q414" s="28"/>
      <c r="R414" s="28">
        <v>1</v>
      </c>
      <c r="S414" s="28">
        <v>1</v>
      </c>
      <c r="T414" s="28"/>
      <c r="U414" s="28"/>
      <c r="V414" s="19" t="s">
        <v>2128</v>
      </c>
      <c r="W414" s="36" t="s">
        <v>57</v>
      </c>
      <c r="X414" s="36" t="s">
        <v>57</v>
      </c>
    </row>
    <row r="415" spans="1:24" ht="14.4" hidden="1" x14ac:dyDescent="0.3">
      <c r="A415" s="19" t="s">
        <v>507</v>
      </c>
      <c r="B415" s="19" t="s">
        <v>2129</v>
      </c>
      <c r="C415" s="29" t="s">
        <v>2130</v>
      </c>
      <c r="D415" s="28" t="s">
        <v>2131</v>
      </c>
      <c r="E415" s="28" t="s">
        <v>2132</v>
      </c>
      <c r="F415" s="28" t="s">
        <v>54</v>
      </c>
      <c r="G415" s="28" t="s">
        <v>79</v>
      </c>
      <c r="H415" s="33"/>
      <c r="L415" s="23"/>
      <c r="M415" s="42">
        <v>2009</v>
      </c>
      <c r="N415" s="34" t="s">
        <v>158</v>
      </c>
      <c r="O415" s="42">
        <v>2021</v>
      </c>
      <c r="P415" s="38"/>
      <c r="Q415" s="38"/>
      <c r="R415" s="28">
        <v>1</v>
      </c>
      <c r="S415" s="28">
        <v>1</v>
      </c>
      <c r="T415" s="28">
        <v>13</v>
      </c>
      <c r="U415" s="28">
        <v>1</v>
      </c>
      <c r="V415" s="19" t="s">
        <v>2133</v>
      </c>
      <c r="W415" s="36"/>
      <c r="X415" s="36"/>
    </row>
    <row r="416" spans="1:24" ht="14.4" hidden="1" x14ac:dyDescent="0.3">
      <c r="A416" s="19" t="s">
        <v>51</v>
      </c>
      <c r="B416" s="19" t="s">
        <v>2134</v>
      </c>
      <c r="C416" s="29" t="s">
        <v>2135</v>
      </c>
      <c r="D416" s="29" t="s">
        <v>2136</v>
      </c>
      <c r="E416" s="29" t="s">
        <v>2137</v>
      </c>
      <c r="F416" s="29" t="s">
        <v>2136</v>
      </c>
      <c r="G416" s="29" t="s">
        <v>56</v>
      </c>
      <c r="H416" s="23" t="s">
        <v>65</v>
      </c>
      <c r="I416" s="23" t="s">
        <v>65</v>
      </c>
      <c r="J416" s="23" t="s">
        <v>65</v>
      </c>
      <c r="K416" s="28">
        <v>1982</v>
      </c>
      <c r="L416" s="28">
        <v>1995</v>
      </c>
      <c r="M416" s="28">
        <v>1996</v>
      </c>
      <c r="N416" s="35">
        <v>2021</v>
      </c>
      <c r="O416" s="28" t="s">
        <v>65</v>
      </c>
      <c r="P416" s="28">
        <v>1</v>
      </c>
      <c r="Q416" s="28">
        <v>12</v>
      </c>
      <c r="R416" s="28">
        <v>13</v>
      </c>
      <c r="S416" s="28">
        <v>1</v>
      </c>
      <c r="T416" s="28" t="s">
        <v>65</v>
      </c>
      <c r="U416" s="28" t="s">
        <v>65</v>
      </c>
      <c r="V416" s="19" t="s">
        <v>2138</v>
      </c>
      <c r="W416" s="36" t="s">
        <v>57</v>
      </c>
      <c r="X416" s="36"/>
    </row>
    <row r="417" spans="1:24" ht="14.4" hidden="1" x14ac:dyDescent="0.3">
      <c r="A417" s="19" t="s">
        <v>152</v>
      </c>
      <c r="B417" s="19" t="s">
        <v>2139</v>
      </c>
      <c r="C417" s="28" t="s">
        <v>2140</v>
      </c>
      <c r="D417" s="28"/>
      <c r="E417" s="28" t="s">
        <v>2141</v>
      </c>
      <c r="F417" s="28" t="s">
        <v>54</v>
      </c>
      <c r="G417" s="28" t="s">
        <v>157</v>
      </c>
      <c r="H417" s="23" t="s">
        <v>65</v>
      </c>
      <c r="I417" s="23" t="s">
        <v>65</v>
      </c>
      <c r="J417" s="23" t="s">
        <v>65</v>
      </c>
      <c r="K417" s="23" t="s">
        <v>65</v>
      </c>
      <c r="L417" s="23" t="s">
        <v>65</v>
      </c>
      <c r="M417" s="23">
        <v>2019</v>
      </c>
      <c r="N417" s="34" t="s">
        <v>158</v>
      </c>
      <c r="O417" s="23" t="s">
        <v>65</v>
      </c>
      <c r="P417" s="23"/>
      <c r="Q417" s="23"/>
      <c r="R417" s="23">
        <v>1</v>
      </c>
      <c r="S417" s="23">
        <v>1</v>
      </c>
      <c r="T417" s="23"/>
      <c r="U417" s="23"/>
      <c r="V417" s="19" t="s">
        <v>2142</v>
      </c>
      <c r="W417" s="36"/>
      <c r="X417" s="36"/>
    </row>
    <row r="418" spans="1:24" ht="14.4" hidden="1" x14ac:dyDescent="0.3">
      <c r="A418" s="19" t="s">
        <v>59</v>
      </c>
      <c r="B418" s="19" t="s">
        <v>1266</v>
      </c>
      <c r="C418" s="29" t="s">
        <v>2143</v>
      </c>
      <c r="D418" s="29" t="s">
        <v>2144</v>
      </c>
      <c r="E418" s="29" t="s">
        <v>2145</v>
      </c>
      <c r="F418" s="29" t="s">
        <v>2144</v>
      </c>
      <c r="G418" s="29" t="s">
        <v>221</v>
      </c>
      <c r="H418" s="23" t="s">
        <v>65</v>
      </c>
      <c r="I418" s="23" t="s">
        <v>65</v>
      </c>
      <c r="J418" s="23" t="s">
        <v>1262</v>
      </c>
      <c r="K418" s="35" t="s">
        <v>67</v>
      </c>
      <c r="L418" s="35" t="s">
        <v>65</v>
      </c>
      <c r="M418" s="35">
        <v>2007</v>
      </c>
      <c r="N418" s="35" t="s">
        <v>54</v>
      </c>
      <c r="O418" s="35">
        <v>2013</v>
      </c>
      <c r="P418" s="35"/>
      <c r="Q418" s="35"/>
      <c r="R418" s="35">
        <v>1</v>
      </c>
      <c r="S418" s="35">
        <v>1</v>
      </c>
      <c r="T418" s="35">
        <v>7</v>
      </c>
      <c r="U418" s="35">
        <v>4</v>
      </c>
      <c r="V418" s="19" t="s">
        <v>2146</v>
      </c>
      <c r="W418" s="36"/>
      <c r="X418" s="36"/>
    </row>
    <row r="419" spans="1:24" ht="14.4" hidden="1" x14ac:dyDescent="0.3">
      <c r="A419" s="19" t="s">
        <v>51</v>
      </c>
      <c r="B419" s="19" t="s">
        <v>2147</v>
      </c>
      <c r="C419" s="29" t="s">
        <v>2148</v>
      </c>
      <c r="D419" s="29" t="s">
        <v>2149</v>
      </c>
      <c r="E419" s="29" t="s">
        <v>2150</v>
      </c>
      <c r="F419" s="29" t="s">
        <v>2149</v>
      </c>
      <c r="G419" s="29" t="s">
        <v>56</v>
      </c>
      <c r="H419" s="23" t="s">
        <v>65</v>
      </c>
      <c r="I419" s="23" t="s">
        <v>65</v>
      </c>
      <c r="J419" s="23" t="s">
        <v>65</v>
      </c>
      <c r="K419" s="23" t="s">
        <v>67</v>
      </c>
      <c r="L419" s="23" t="s">
        <v>65</v>
      </c>
      <c r="M419" s="23">
        <v>2005</v>
      </c>
      <c r="N419" s="35">
        <v>2021</v>
      </c>
      <c r="O419" s="23" t="s">
        <v>65</v>
      </c>
      <c r="P419" s="23"/>
      <c r="Q419" s="23"/>
      <c r="R419" s="23">
        <v>1</v>
      </c>
      <c r="S419" s="23">
        <v>1</v>
      </c>
      <c r="T419" s="23"/>
      <c r="U419" s="23"/>
      <c r="V419" s="19" t="s">
        <v>2151</v>
      </c>
      <c r="W419" s="36" t="s">
        <v>57</v>
      </c>
      <c r="X419" s="36" t="s">
        <v>57</v>
      </c>
    </row>
    <row r="420" spans="1:24" ht="14.4" x14ac:dyDescent="0.3">
      <c r="A420" s="19" t="s">
        <v>51</v>
      </c>
      <c r="B420" s="19" t="s">
        <v>2152</v>
      </c>
      <c r="C420" s="29" t="s">
        <v>2153</v>
      </c>
      <c r="D420" s="29" t="s">
        <v>2154</v>
      </c>
      <c r="E420" s="29" t="s">
        <v>2155</v>
      </c>
      <c r="F420" s="29" t="s">
        <v>2154</v>
      </c>
      <c r="G420" s="29" t="s">
        <v>73</v>
      </c>
      <c r="H420" s="23" t="s">
        <v>65</v>
      </c>
      <c r="I420" s="23" t="s">
        <v>65</v>
      </c>
      <c r="J420" s="23" t="s">
        <v>65</v>
      </c>
      <c r="K420" s="28" t="s">
        <v>67</v>
      </c>
      <c r="L420" s="28" t="s">
        <v>65</v>
      </c>
      <c r="M420" s="28">
        <v>2003</v>
      </c>
      <c r="N420" s="35">
        <v>2021</v>
      </c>
      <c r="O420" s="28" t="s">
        <v>65</v>
      </c>
      <c r="P420" s="28"/>
      <c r="Q420" s="28"/>
      <c r="R420" s="28">
        <v>11</v>
      </c>
      <c r="S420" s="28">
        <v>1</v>
      </c>
      <c r="T420" s="28"/>
      <c r="U420" s="28"/>
      <c r="V420" s="19" t="s">
        <v>2156</v>
      </c>
      <c r="W420" s="36" t="s">
        <v>57</v>
      </c>
      <c r="X420" s="36"/>
    </row>
    <row r="421" spans="1:24" ht="14.4" x14ac:dyDescent="0.3">
      <c r="A421" s="19" t="s">
        <v>51</v>
      </c>
      <c r="B421" s="19" t="s">
        <v>2157</v>
      </c>
      <c r="C421" s="29" t="s">
        <v>2158</v>
      </c>
      <c r="D421" s="29" t="s">
        <v>2159</v>
      </c>
      <c r="E421" s="29" t="s">
        <v>2160</v>
      </c>
      <c r="F421" s="29" t="s">
        <v>2159</v>
      </c>
      <c r="G421" s="29" t="s">
        <v>73</v>
      </c>
      <c r="H421" s="23" t="s">
        <v>65</v>
      </c>
      <c r="I421" s="23" t="s">
        <v>65</v>
      </c>
      <c r="J421" s="23" t="s">
        <v>65</v>
      </c>
      <c r="K421" s="23" t="s">
        <v>67</v>
      </c>
      <c r="L421" s="23" t="s">
        <v>65</v>
      </c>
      <c r="M421" s="23">
        <v>2010</v>
      </c>
      <c r="N421" s="35">
        <v>2021</v>
      </c>
      <c r="O421" s="23" t="s">
        <v>65</v>
      </c>
      <c r="P421" s="23"/>
      <c r="Q421" s="23"/>
      <c r="R421" s="23">
        <v>1</v>
      </c>
      <c r="S421" s="23">
        <v>1</v>
      </c>
      <c r="T421" s="23"/>
      <c r="U421" s="23"/>
      <c r="V421" s="19" t="s">
        <v>2161</v>
      </c>
      <c r="W421" s="36" t="s">
        <v>57</v>
      </c>
      <c r="X421" s="36" t="s">
        <v>57</v>
      </c>
    </row>
    <row r="422" spans="1:24" ht="14.4" hidden="1" x14ac:dyDescent="0.3">
      <c r="A422" s="19" t="s">
        <v>152</v>
      </c>
      <c r="B422" s="19" t="s">
        <v>2162</v>
      </c>
      <c r="C422" s="28" t="s">
        <v>2163</v>
      </c>
      <c r="D422" s="28" t="s">
        <v>2164</v>
      </c>
      <c r="E422" s="28" t="s">
        <v>2165</v>
      </c>
      <c r="F422" s="28" t="s">
        <v>2164</v>
      </c>
      <c r="G422" s="28" t="s">
        <v>157</v>
      </c>
      <c r="H422" s="23" t="s">
        <v>65</v>
      </c>
      <c r="I422" s="23" t="s">
        <v>65</v>
      </c>
      <c r="J422" s="23" t="s">
        <v>65</v>
      </c>
      <c r="K422" s="28" t="s">
        <v>65</v>
      </c>
      <c r="L422" s="28" t="s">
        <v>65</v>
      </c>
      <c r="M422" s="28">
        <v>1998</v>
      </c>
      <c r="N422" s="34" t="s">
        <v>158</v>
      </c>
      <c r="O422" s="28" t="s">
        <v>65</v>
      </c>
      <c r="P422" s="28"/>
      <c r="Q422" s="28"/>
      <c r="R422" s="28">
        <v>1</v>
      </c>
      <c r="S422" s="28">
        <v>1</v>
      </c>
      <c r="T422" s="28"/>
      <c r="U422" s="28"/>
      <c r="V422" s="19" t="s">
        <v>2166</v>
      </c>
      <c r="W422" s="36"/>
      <c r="X422" s="36"/>
    </row>
    <row r="423" spans="1:24" ht="14.4" hidden="1" x14ac:dyDescent="0.3">
      <c r="A423" s="19" t="s">
        <v>59</v>
      </c>
      <c r="B423" s="19" t="s">
        <v>792</v>
      </c>
      <c r="C423" s="29" t="s">
        <v>2167</v>
      </c>
      <c r="D423" s="29" t="s">
        <v>2168</v>
      </c>
      <c r="E423" s="29" t="s">
        <v>2169</v>
      </c>
      <c r="F423" s="29" t="s">
        <v>2168</v>
      </c>
      <c r="G423" s="29" t="s">
        <v>244</v>
      </c>
      <c r="H423" s="23" t="s">
        <v>65</v>
      </c>
      <c r="I423" s="23" t="s">
        <v>65</v>
      </c>
      <c r="J423" s="23" t="s">
        <v>245</v>
      </c>
      <c r="K423" s="30">
        <v>1898</v>
      </c>
      <c r="L423" s="30">
        <v>1993</v>
      </c>
      <c r="M423" s="30">
        <v>1994</v>
      </c>
      <c r="N423" s="37" t="s">
        <v>54</v>
      </c>
      <c r="O423" s="30">
        <v>2016</v>
      </c>
      <c r="P423" s="30">
        <v>1</v>
      </c>
      <c r="Q423" s="30">
        <v>94</v>
      </c>
      <c r="R423" s="30">
        <v>95</v>
      </c>
      <c r="S423" s="30">
        <v>1</v>
      </c>
      <c r="T423" s="30">
        <v>117</v>
      </c>
      <c r="U423" s="30">
        <v>12</v>
      </c>
      <c r="V423" s="19" t="s">
        <v>2170</v>
      </c>
      <c r="W423" s="36"/>
      <c r="X423" s="36"/>
    </row>
    <row r="424" spans="1:24" ht="14.4" hidden="1" x14ac:dyDescent="0.3">
      <c r="A424" s="19" t="s">
        <v>51</v>
      </c>
      <c r="B424" s="19" t="s">
        <v>2171</v>
      </c>
      <c r="C424" s="29" t="s">
        <v>2172</v>
      </c>
      <c r="D424" s="29" t="s">
        <v>2173</v>
      </c>
      <c r="E424" s="29" t="s">
        <v>2174</v>
      </c>
      <c r="F424" s="29" t="s">
        <v>2173</v>
      </c>
      <c r="G424" s="29" t="s">
        <v>64</v>
      </c>
      <c r="H424" s="23" t="s">
        <v>65</v>
      </c>
      <c r="I424" s="23" t="s">
        <v>65</v>
      </c>
      <c r="J424" s="23" t="s">
        <v>65</v>
      </c>
      <c r="K424" s="28">
        <v>1971</v>
      </c>
      <c r="L424" s="28">
        <v>1993</v>
      </c>
      <c r="M424" s="28">
        <v>1994</v>
      </c>
      <c r="N424" s="35">
        <v>2021</v>
      </c>
      <c r="O424" s="28" t="s">
        <v>65</v>
      </c>
      <c r="P424" s="28">
        <v>71</v>
      </c>
      <c r="Q424" s="28">
        <v>93</v>
      </c>
      <c r="R424" s="28">
        <v>94</v>
      </c>
      <c r="S424" s="28">
        <v>1</v>
      </c>
      <c r="T424" s="28" t="s">
        <v>65</v>
      </c>
      <c r="U424" s="28" t="s">
        <v>65</v>
      </c>
      <c r="V424" s="19" t="s">
        <v>2175</v>
      </c>
      <c r="W424" s="36" t="s">
        <v>57</v>
      </c>
      <c r="X424" s="36" t="s">
        <v>57</v>
      </c>
    </row>
    <row r="425" spans="1:24" ht="14.4" hidden="1" x14ac:dyDescent="0.3">
      <c r="A425" s="19" t="s">
        <v>59</v>
      </c>
      <c r="B425" s="19" t="s">
        <v>2176</v>
      </c>
      <c r="C425" s="28" t="s">
        <v>2177</v>
      </c>
      <c r="D425" s="28" t="s">
        <v>2178</v>
      </c>
      <c r="E425" s="28" t="s">
        <v>2179</v>
      </c>
      <c r="F425" s="28" t="s">
        <v>54</v>
      </c>
      <c r="G425" s="28" t="s">
        <v>79</v>
      </c>
      <c r="H425" s="23" t="s">
        <v>65</v>
      </c>
      <c r="I425" s="23" t="s">
        <v>65</v>
      </c>
      <c r="J425" s="23" t="s">
        <v>472</v>
      </c>
      <c r="K425" s="23">
        <v>1985</v>
      </c>
      <c r="L425" s="23">
        <v>1992</v>
      </c>
      <c r="M425" s="23" t="s">
        <v>65</v>
      </c>
      <c r="N425" s="37" t="s">
        <v>54</v>
      </c>
      <c r="O425" s="23" t="s">
        <v>65</v>
      </c>
      <c r="P425" s="23">
        <v>1</v>
      </c>
      <c r="Q425" s="23">
        <v>8</v>
      </c>
      <c r="R425" s="23"/>
      <c r="S425" s="23"/>
      <c r="T425" s="23"/>
      <c r="U425" s="23"/>
      <c r="V425" s="19" t="s">
        <v>2180</v>
      </c>
      <c r="W425" s="36"/>
      <c r="X425" s="36"/>
    </row>
    <row r="426" spans="1:24" ht="14.4" hidden="1" x14ac:dyDescent="0.3">
      <c r="A426" s="19" t="s">
        <v>59</v>
      </c>
      <c r="B426" s="19" t="s">
        <v>472</v>
      </c>
      <c r="C426" s="29" t="s">
        <v>2181</v>
      </c>
      <c r="D426" s="29" t="s">
        <v>2182</v>
      </c>
      <c r="E426" s="29" t="s">
        <v>2183</v>
      </c>
      <c r="F426" s="29" t="s">
        <v>54</v>
      </c>
      <c r="G426" s="29" t="s">
        <v>244</v>
      </c>
      <c r="H426" s="23" t="s">
        <v>65</v>
      </c>
      <c r="I426" s="23" t="s">
        <v>2176</v>
      </c>
      <c r="J426" s="23" t="s">
        <v>468</v>
      </c>
      <c r="K426" s="35">
        <v>1993</v>
      </c>
      <c r="L426" s="35">
        <v>1993</v>
      </c>
      <c r="M426" s="35">
        <v>1994</v>
      </c>
      <c r="N426" s="34" t="s">
        <v>54</v>
      </c>
      <c r="O426" s="35">
        <v>2015</v>
      </c>
      <c r="P426" s="35">
        <v>9</v>
      </c>
      <c r="Q426" s="35">
        <v>9</v>
      </c>
      <c r="R426" s="35">
        <v>10</v>
      </c>
      <c r="S426" s="35">
        <v>1</v>
      </c>
      <c r="T426" s="35">
        <v>31</v>
      </c>
      <c r="U426" s="35">
        <v>4</v>
      </c>
      <c r="V426" s="19" t="s">
        <v>2184</v>
      </c>
      <c r="W426" s="36"/>
      <c r="X426" s="36"/>
    </row>
    <row r="427" spans="1:24" ht="14.4" hidden="1" x14ac:dyDescent="0.3">
      <c r="A427" s="19" t="s">
        <v>59</v>
      </c>
      <c r="B427" s="19" t="s">
        <v>807</v>
      </c>
      <c r="C427" s="28" t="s">
        <v>2185</v>
      </c>
      <c r="D427" s="28" t="s">
        <v>2186</v>
      </c>
      <c r="E427" s="28"/>
      <c r="F427" s="28" t="s">
        <v>54</v>
      </c>
      <c r="G427" s="28" t="s">
        <v>79</v>
      </c>
      <c r="H427" s="23" t="s">
        <v>65</v>
      </c>
      <c r="I427" s="23" t="s">
        <v>65</v>
      </c>
      <c r="J427" s="23" t="s">
        <v>803</v>
      </c>
      <c r="K427" s="23">
        <v>1982</v>
      </c>
      <c r="L427" s="23">
        <v>1989</v>
      </c>
      <c r="M427" s="23" t="s">
        <v>65</v>
      </c>
      <c r="N427" s="37" t="s">
        <v>54</v>
      </c>
      <c r="O427" s="23" t="s">
        <v>65</v>
      </c>
      <c r="P427" s="23">
        <v>1</v>
      </c>
      <c r="Q427" s="23">
        <v>5</v>
      </c>
      <c r="R427" s="23"/>
      <c r="S427" s="23"/>
      <c r="T427" s="23"/>
      <c r="U427" s="23"/>
      <c r="V427" s="19" t="s">
        <v>2187</v>
      </c>
      <c r="W427" s="36"/>
      <c r="X427" s="36"/>
    </row>
    <row r="428" spans="1:24" ht="14.4" hidden="1" x14ac:dyDescent="0.3">
      <c r="A428" s="19" t="s">
        <v>51</v>
      </c>
      <c r="B428" s="19" t="s">
        <v>2188</v>
      </c>
      <c r="C428" s="29" t="s">
        <v>2189</v>
      </c>
      <c r="D428" s="29" t="s">
        <v>2190</v>
      </c>
      <c r="E428" s="29" t="s">
        <v>2191</v>
      </c>
      <c r="F428" s="29" t="s">
        <v>2190</v>
      </c>
      <c r="G428" s="29" t="s">
        <v>221</v>
      </c>
      <c r="H428" s="23" t="s">
        <v>65</v>
      </c>
      <c r="I428" s="23" t="s">
        <v>65</v>
      </c>
      <c r="J428" s="23" t="s">
        <v>65</v>
      </c>
      <c r="K428" s="28" t="s">
        <v>67</v>
      </c>
      <c r="L428" s="28" t="s">
        <v>65</v>
      </c>
      <c r="M428" s="28">
        <v>2000</v>
      </c>
      <c r="N428" s="35">
        <v>2021</v>
      </c>
      <c r="O428" s="28" t="s">
        <v>65</v>
      </c>
      <c r="P428" s="28"/>
      <c r="Q428" s="28"/>
      <c r="R428" s="28">
        <v>8</v>
      </c>
      <c r="S428" s="28">
        <v>1</v>
      </c>
      <c r="T428" s="28" t="s">
        <v>65</v>
      </c>
      <c r="U428" s="28" t="s">
        <v>65</v>
      </c>
      <c r="V428" s="19" t="s">
        <v>2192</v>
      </c>
      <c r="W428" s="36" t="s">
        <v>57</v>
      </c>
      <c r="X428" s="36" t="s">
        <v>57</v>
      </c>
    </row>
    <row r="429" spans="1:24" ht="14.4" hidden="1" x14ac:dyDescent="0.3">
      <c r="A429" s="19" t="s">
        <v>59</v>
      </c>
      <c r="B429" s="19" t="s">
        <v>2193</v>
      </c>
      <c r="C429" s="29" t="s">
        <v>2194</v>
      </c>
      <c r="D429" s="29" t="s">
        <v>2195</v>
      </c>
      <c r="E429" s="29" t="s">
        <v>2196</v>
      </c>
      <c r="F429" s="29" t="s">
        <v>54</v>
      </c>
      <c r="G429" s="29" t="s">
        <v>244</v>
      </c>
      <c r="H429" s="23" t="s">
        <v>65</v>
      </c>
      <c r="I429" s="23" t="s">
        <v>2197</v>
      </c>
      <c r="J429" s="23" t="s">
        <v>2198</v>
      </c>
      <c r="K429" s="30">
        <v>1993</v>
      </c>
      <c r="L429" s="30">
        <v>1998</v>
      </c>
      <c r="M429" s="30">
        <v>1999</v>
      </c>
      <c r="N429" s="37" t="s">
        <v>54</v>
      </c>
      <c r="O429" s="30">
        <v>1999</v>
      </c>
      <c r="P429" s="30">
        <v>17</v>
      </c>
      <c r="Q429" s="30">
        <v>22</v>
      </c>
      <c r="R429" s="30">
        <v>23</v>
      </c>
      <c r="S429" s="30">
        <v>1</v>
      </c>
      <c r="T429" s="30">
        <v>23</v>
      </c>
      <c r="U429" s="30">
        <v>6</v>
      </c>
      <c r="V429" s="19" t="s">
        <v>2199</v>
      </c>
      <c r="W429" s="36"/>
      <c r="X429" s="36"/>
    </row>
    <row r="430" spans="1:24" ht="14.4" hidden="1" x14ac:dyDescent="0.3">
      <c r="A430" s="19" t="s">
        <v>51</v>
      </c>
      <c r="B430" s="19" t="s">
        <v>2198</v>
      </c>
      <c r="C430" s="29" t="s">
        <v>2200</v>
      </c>
      <c r="D430" s="29" t="s">
        <v>2201</v>
      </c>
      <c r="E430" s="29" t="s">
        <v>2202</v>
      </c>
      <c r="F430" s="29" t="s">
        <v>2201</v>
      </c>
      <c r="G430" s="29" t="s">
        <v>244</v>
      </c>
      <c r="H430" s="23" t="s">
        <v>65</v>
      </c>
      <c r="I430" s="23" t="s">
        <v>2193</v>
      </c>
      <c r="J430" s="23" t="s">
        <v>65</v>
      </c>
      <c r="K430" s="28" t="s">
        <v>67</v>
      </c>
      <c r="L430" s="28" t="s">
        <v>65</v>
      </c>
      <c r="M430" s="28">
        <v>2000</v>
      </c>
      <c r="N430" s="35">
        <v>2021</v>
      </c>
      <c r="O430" s="28" t="s">
        <v>65</v>
      </c>
      <c r="P430" s="28"/>
      <c r="Q430" s="28"/>
      <c r="R430" s="28">
        <v>24</v>
      </c>
      <c r="S430" s="28">
        <v>1</v>
      </c>
      <c r="T430" s="28" t="s">
        <v>65</v>
      </c>
      <c r="U430" s="28" t="s">
        <v>65</v>
      </c>
      <c r="V430" s="19" t="s">
        <v>2203</v>
      </c>
      <c r="W430" s="36" t="s">
        <v>57</v>
      </c>
      <c r="X430" s="36"/>
    </row>
    <row r="431" spans="1:24" ht="14.4" hidden="1" x14ac:dyDescent="0.3">
      <c r="A431" s="19" t="s">
        <v>59</v>
      </c>
      <c r="B431" s="19" t="s">
        <v>2197</v>
      </c>
      <c r="C431" s="28" t="s">
        <v>2204</v>
      </c>
      <c r="D431" s="28" t="s">
        <v>2205</v>
      </c>
      <c r="E431" s="28" t="s">
        <v>2206</v>
      </c>
      <c r="F431" s="28" t="s">
        <v>54</v>
      </c>
      <c r="G431" s="28" t="s">
        <v>79</v>
      </c>
      <c r="H431" s="23" t="s">
        <v>65</v>
      </c>
      <c r="I431" s="23" t="s">
        <v>65</v>
      </c>
      <c r="J431" s="23" t="s">
        <v>2193</v>
      </c>
      <c r="K431" s="23">
        <v>1977</v>
      </c>
      <c r="L431" s="23">
        <v>1992</v>
      </c>
      <c r="M431" s="23" t="s">
        <v>65</v>
      </c>
      <c r="N431" s="37" t="s">
        <v>54</v>
      </c>
      <c r="O431" s="23" t="s">
        <v>65</v>
      </c>
      <c r="P431" s="23">
        <v>1</v>
      </c>
      <c r="Q431" s="23">
        <v>16</v>
      </c>
      <c r="R431" s="23"/>
      <c r="S431" s="23"/>
      <c r="T431" s="23"/>
      <c r="U431" s="23"/>
      <c r="V431" s="19" t="s">
        <v>2207</v>
      </c>
      <c r="W431" s="36"/>
      <c r="X431" s="36"/>
    </row>
    <row r="432" spans="1:24" ht="14.4" hidden="1" x14ac:dyDescent="0.3">
      <c r="A432" s="19" t="s">
        <v>51</v>
      </c>
      <c r="B432" s="19" t="s">
        <v>2208</v>
      </c>
      <c r="C432" s="29" t="s">
        <v>2209</v>
      </c>
      <c r="D432" s="29" t="s">
        <v>2210</v>
      </c>
      <c r="E432" s="29" t="s">
        <v>2211</v>
      </c>
      <c r="F432" s="29" t="s">
        <v>2210</v>
      </c>
      <c r="G432" s="45" t="s">
        <v>179</v>
      </c>
      <c r="H432" s="23" t="s">
        <v>65</v>
      </c>
      <c r="I432" s="23" t="s">
        <v>65</v>
      </c>
      <c r="J432" s="23" t="s">
        <v>65</v>
      </c>
      <c r="K432" s="28" t="s">
        <v>65</v>
      </c>
      <c r="L432" s="28" t="s">
        <v>65</v>
      </c>
      <c r="M432" s="28">
        <v>2005</v>
      </c>
      <c r="N432" s="35">
        <v>2021</v>
      </c>
      <c r="O432" s="28" t="s">
        <v>65</v>
      </c>
      <c r="P432" s="28">
        <v>30</v>
      </c>
      <c r="Q432" s="28">
        <v>31</v>
      </c>
      <c r="R432" s="28">
        <v>32</v>
      </c>
      <c r="S432" s="28">
        <v>1</v>
      </c>
      <c r="T432" s="28"/>
      <c r="U432" s="28"/>
      <c r="V432" s="19" t="s">
        <v>2212</v>
      </c>
      <c r="W432" s="36" t="s">
        <v>57</v>
      </c>
      <c r="X432" s="36"/>
    </row>
    <row r="433" spans="1:24" ht="14.4" hidden="1" x14ac:dyDescent="0.3">
      <c r="A433" s="19" t="s">
        <v>152</v>
      </c>
      <c r="B433" s="19" t="s">
        <v>2213</v>
      </c>
      <c r="C433" s="28" t="s">
        <v>2214</v>
      </c>
      <c r="D433" s="29" t="s">
        <v>2215</v>
      </c>
      <c r="E433" s="29" t="s">
        <v>2216</v>
      </c>
      <c r="F433" s="29" t="s">
        <v>54</v>
      </c>
      <c r="G433" s="28" t="s">
        <v>157</v>
      </c>
      <c r="H433" s="23" t="s">
        <v>65</v>
      </c>
      <c r="I433" s="23" t="s">
        <v>65</v>
      </c>
      <c r="J433" s="23" t="s">
        <v>65</v>
      </c>
      <c r="K433" s="23" t="s">
        <v>65</v>
      </c>
      <c r="L433" s="23" t="s">
        <v>65</v>
      </c>
      <c r="M433" s="23">
        <v>2020</v>
      </c>
      <c r="N433" s="34" t="s">
        <v>158</v>
      </c>
      <c r="O433" s="23" t="s">
        <v>65</v>
      </c>
      <c r="P433" s="23"/>
      <c r="Q433" s="23"/>
      <c r="R433" s="23">
        <v>17</v>
      </c>
      <c r="S433" s="23">
        <v>1</v>
      </c>
      <c r="T433" s="23"/>
      <c r="U433" s="23"/>
      <c r="V433" s="19" t="s">
        <v>2217</v>
      </c>
      <c r="W433" s="36"/>
      <c r="X433" s="36"/>
    </row>
    <row r="434" spans="1:24" ht="14.4" hidden="1" x14ac:dyDescent="0.3">
      <c r="A434" s="19" t="s">
        <v>59</v>
      </c>
      <c r="B434" s="19" t="s">
        <v>1093</v>
      </c>
      <c r="C434" s="28" t="s">
        <v>158</v>
      </c>
      <c r="D434" s="29" t="s">
        <v>2218</v>
      </c>
      <c r="E434" s="29" t="s">
        <v>2219</v>
      </c>
      <c r="F434" s="29" t="s">
        <v>54</v>
      </c>
      <c r="G434" s="28" t="s">
        <v>79</v>
      </c>
      <c r="H434" s="23" t="s">
        <v>65</v>
      </c>
      <c r="I434" s="23" t="s">
        <v>2220</v>
      </c>
      <c r="J434" s="23" t="s">
        <v>1089</v>
      </c>
      <c r="K434" s="35">
        <v>2004</v>
      </c>
      <c r="L434" s="28">
        <v>2004</v>
      </c>
      <c r="M434" s="28" t="s">
        <v>65</v>
      </c>
      <c r="N434" s="34" t="s">
        <v>54</v>
      </c>
      <c r="O434" s="28" t="s">
        <v>65</v>
      </c>
      <c r="P434" s="28">
        <v>12</v>
      </c>
      <c r="Q434" s="28">
        <v>12</v>
      </c>
      <c r="R434" s="28"/>
      <c r="S434" s="28"/>
      <c r="T434" s="28"/>
      <c r="U434" s="28"/>
      <c r="V434" s="19" t="s">
        <v>2221</v>
      </c>
      <c r="W434" s="36"/>
      <c r="X434" s="36"/>
    </row>
    <row r="435" spans="1:24" ht="14.4" hidden="1" x14ac:dyDescent="0.3">
      <c r="A435" s="19" t="s">
        <v>152</v>
      </c>
      <c r="B435" s="19" t="s">
        <v>2222</v>
      </c>
      <c r="C435" s="28" t="s">
        <v>2223</v>
      </c>
      <c r="D435" s="29" t="s">
        <v>2224</v>
      </c>
      <c r="E435" s="29" t="s">
        <v>2225</v>
      </c>
      <c r="F435" s="29" t="s">
        <v>54</v>
      </c>
      <c r="G435" s="28" t="s">
        <v>79</v>
      </c>
      <c r="H435" s="23"/>
      <c r="K435" s="28"/>
      <c r="L435" s="28"/>
      <c r="M435" s="28">
        <v>2021</v>
      </c>
      <c r="N435" s="34" t="s">
        <v>158</v>
      </c>
      <c r="O435" s="28"/>
      <c r="P435" s="28"/>
      <c r="Q435" s="28"/>
      <c r="R435" s="35">
        <v>1</v>
      </c>
      <c r="S435" s="35">
        <v>1</v>
      </c>
      <c r="T435" s="28"/>
      <c r="U435" s="28"/>
      <c r="V435" s="19" t="s">
        <v>2226</v>
      </c>
      <c r="W435" s="36"/>
      <c r="X435" s="36"/>
    </row>
    <row r="436" spans="1:24" ht="14.4" x14ac:dyDescent="0.3">
      <c r="A436" s="19" t="s">
        <v>51</v>
      </c>
      <c r="B436" s="19" t="s">
        <v>2227</v>
      </c>
      <c r="C436" s="29" t="s">
        <v>2228</v>
      </c>
      <c r="D436" s="29" t="s">
        <v>2229</v>
      </c>
      <c r="E436" s="29" t="s">
        <v>2230</v>
      </c>
      <c r="F436" s="29" t="s">
        <v>2229</v>
      </c>
      <c r="G436" s="29" t="s">
        <v>87</v>
      </c>
      <c r="H436" s="23" t="s">
        <v>65</v>
      </c>
      <c r="I436" s="23" t="s">
        <v>65</v>
      </c>
      <c r="J436" s="23" t="s">
        <v>65</v>
      </c>
      <c r="K436" s="28">
        <v>1997</v>
      </c>
      <c r="L436" s="28">
        <v>2003</v>
      </c>
      <c r="M436" s="28">
        <v>2004</v>
      </c>
      <c r="N436" s="35">
        <v>2021</v>
      </c>
      <c r="O436" s="28" t="s">
        <v>65</v>
      </c>
      <c r="P436" s="28">
        <v>9</v>
      </c>
      <c r="Q436" s="28">
        <v>15</v>
      </c>
      <c r="R436" s="28">
        <v>16</v>
      </c>
      <c r="S436" s="28">
        <v>1</v>
      </c>
      <c r="T436" s="28" t="s">
        <v>65</v>
      </c>
      <c r="U436" s="28" t="s">
        <v>65</v>
      </c>
      <c r="V436" s="19" t="s">
        <v>2231</v>
      </c>
      <c r="W436" s="36" t="s">
        <v>57</v>
      </c>
      <c r="X436" s="36" t="s">
        <v>57</v>
      </c>
    </row>
    <row r="437" spans="1:24" ht="14.4" hidden="1" x14ac:dyDescent="0.3">
      <c r="A437" s="19" t="s">
        <v>134</v>
      </c>
      <c r="B437" s="19" t="s">
        <v>553</v>
      </c>
      <c r="C437" s="29" t="s">
        <v>2232</v>
      </c>
      <c r="D437" s="29"/>
      <c r="E437" s="29" t="s">
        <v>2233</v>
      </c>
      <c r="F437" s="29" t="s">
        <v>2233</v>
      </c>
      <c r="G437" s="29" t="s">
        <v>348</v>
      </c>
      <c r="H437" s="23" t="s">
        <v>552</v>
      </c>
      <c r="I437" s="23" t="s">
        <v>548</v>
      </c>
      <c r="J437" s="23" t="s">
        <v>65</v>
      </c>
      <c r="K437" s="30" t="s">
        <v>67</v>
      </c>
      <c r="L437" s="30" t="s">
        <v>65</v>
      </c>
      <c r="M437" s="30">
        <v>1999</v>
      </c>
      <c r="N437" s="37" t="s">
        <v>54</v>
      </c>
      <c r="O437" s="30">
        <v>1999</v>
      </c>
      <c r="P437" s="30"/>
      <c r="Q437" s="30"/>
      <c r="R437" s="30">
        <v>7</v>
      </c>
      <c r="S437" s="30">
        <v>1</v>
      </c>
      <c r="T437" s="30">
        <v>7</v>
      </c>
      <c r="U437" s="30">
        <v>8</v>
      </c>
      <c r="V437" s="19" t="s">
        <v>2234</v>
      </c>
      <c r="W437" s="36"/>
      <c r="X437" s="36"/>
    </row>
    <row r="438" spans="1:24" ht="14.4" hidden="1" x14ac:dyDescent="0.3">
      <c r="A438" s="19" t="s">
        <v>152</v>
      </c>
      <c r="B438" s="19" t="s">
        <v>2235</v>
      </c>
      <c r="C438" s="28" t="s">
        <v>2236</v>
      </c>
      <c r="D438" s="29" t="s">
        <v>2237</v>
      </c>
      <c r="E438" s="29" t="s">
        <v>2238</v>
      </c>
      <c r="F438" s="29" t="s">
        <v>54</v>
      </c>
      <c r="G438" s="28" t="s">
        <v>157</v>
      </c>
      <c r="H438" s="23"/>
      <c r="K438" s="28"/>
      <c r="L438" s="28"/>
      <c r="M438" s="28">
        <v>2023</v>
      </c>
      <c r="N438" s="34" t="s">
        <v>158</v>
      </c>
      <c r="O438" s="28"/>
      <c r="P438" s="28"/>
      <c r="Q438" s="28"/>
      <c r="R438" s="35">
        <v>18</v>
      </c>
      <c r="S438" s="35">
        <v>1</v>
      </c>
      <c r="T438" s="28"/>
      <c r="U438" s="28"/>
      <c r="V438" s="19" t="s">
        <v>2239</v>
      </c>
      <c r="W438" s="36"/>
      <c r="X438" s="36"/>
    </row>
    <row r="439" spans="1:24" ht="14.4" hidden="1" x14ac:dyDescent="0.3">
      <c r="A439" s="19" t="s">
        <v>51</v>
      </c>
      <c r="B439" s="19" t="s">
        <v>2240</v>
      </c>
      <c r="C439" s="29" t="s">
        <v>2241</v>
      </c>
      <c r="D439" s="29" t="s">
        <v>2242</v>
      </c>
      <c r="E439" s="29" t="s">
        <v>2243</v>
      </c>
      <c r="F439" s="29" t="s">
        <v>2242</v>
      </c>
      <c r="G439" s="29" t="s">
        <v>244</v>
      </c>
      <c r="H439" s="23" t="s">
        <v>65</v>
      </c>
      <c r="I439" s="23" t="s">
        <v>65</v>
      </c>
      <c r="J439" s="23" t="s">
        <v>65</v>
      </c>
      <c r="K439" s="28" t="s">
        <v>67</v>
      </c>
      <c r="L439" s="28" t="s">
        <v>65</v>
      </c>
      <c r="M439" s="28">
        <v>2000</v>
      </c>
      <c r="N439" s="35">
        <v>2021</v>
      </c>
      <c r="O439" s="28" t="s">
        <v>65</v>
      </c>
      <c r="P439" s="28"/>
      <c r="Q439" s="28"/>
      <c r="R439" s="28">
        <v>1</v>
      </c>
      <c r="S439" s="28">
        <v>1</v>
      </c>
      <c r="T439" s="28" t="s">
        <v>65</v>
      </c>
      <c r="U439" s="28" t="s">
        <v>65</v>
      </c>
      <c r="V439" s="19" t="s">
        <v>2244</v>
      </c>
      <c r="W439" s="36" t="s">
        <v>57</v>
      </c>
      <c r="X439" s="36" t="s">
        <v>57</v>
      </c>
    </row>
    <row r="440" spans="1:24" ht="14.4" x14ac:dyDescent="0.3">
      <c r="A440" s="19" t="s">
        <v>51</v>
      </c>
      <c r="B440" s="19" t="s">
        <v>2245</v>
      </c>
      <c r="C440" s="29" t="s">
        <v>2246</v>
      </c>
      <c r="D440" s="29" t="s">
        <v>2247</v>
      </c>
      <c r="E440" s="29" t="s">
        <v>2248</v>
      </c>
      <c r="F440" s="29" t="s">
        <v>2247</v>
      </c>
      <c r="G440" s="29" t="s">
        <v>348</v>
      </c>
      <c r="H440" s="23" t="s">
        <v>65</v>
      </c>
      <c r="I440" s="23" t="s">
        <v>65</v>
      </c>
      <c r="J440" s="23" t="s">
        <v>65</v>
      </c>
      <c r="K440" s="23">
        <v>1971</v>
      </c>
      <c r="L440" s="23">
        <v>1993</v>
      </c>
      <c r="M440" s="23">
        <v>1994</v>
      </c>
      <c r="N440" s="35">
        <v>2021</v>
      </c>
      <c r="O440" s="23" t="s">
        <v>65</v>
      </c>
      <c r="P440" s="23">
        <v>1</v>
      </c>
      <c r="Q440" s="23">
        <v>22</v>
      </c>
      <c r="R440" s="23">
        <v>23</v>
      </c>
      <c r="S440" s="23">
        <v>1</v>
      </c>
      <c r="T440" s="23" t="s">
        <v>65</v>
      </c>
      <c r="U440" s="23" t="s">
        <v>65</v>
      </c>
      <c r="V440" s="19" t="s">
        <v>2249</v>
      </c>
      <c r="W440" s="36" t="s">
        <v>57</v>
      </c>
      <c r="X440" s="36"/>
    </row>
    <row r="441" spans="1:24" ht="14.4" hidden="1" x14ac:dyDescent="0.3">
      <c r="A441" s="19" t="s">
        <v>51</v>
      </c>
      <c r="B441" s="19" t="s">
        <v>2250</v>
      </c>
      <c r="C441" s="29" t="s">
        <v>2251</v>
      </c>
      <c r="D441" s="29" t="s">
        <v>2252</v>
      </c>
      <c r="E441" s="29" t="s">
        <v>2253</v>
      </c>
      <c r="F441" s="29" t="s">
        <v>2252</v>
      </c>
      <c r="G441" s="29" t="s">
        <v>56</v>
      </c>
      <c r="H441" s="23" t="s">
        <v>65</v>
      </c>
      <c r="I441" s="23" t="s">
        <v>65</v>
      </c>
      <c r="J441" s="23" t="s">
        <v>65</v>
      </c>
      <c r="K441" s="28">
        <v>1972</v>
      </c>
      <c r="L441" s="28">
        <v>1996</v>
      </c>
      <c r="M441" s="28">
        <v>1997</v>
      </c>
      <c r="N441" s="35">
        <v>2021</v>
      </c>
      <c r="O441" s="28" t="s">
        <v>65</v>
      </c>
      <c r="P441" s="28">
        <v>1</v>
      </c>
      <c r="Q441" s="28">
        <v>25</v>
      </c>
      <c r="R441" s="28">
        <v>26</v>
      </c>
      <c r="S441" s="28">
        <v>1</v>
      </c>
      <c r="T441" s="28" t="s">
        <v>65</v>
      </c>
      <c r="U441" s="28" t="s">
        <v>65</v>
      </c>
      <c r="V441" s="19" t="s">
        <v>2254</v>
      </c>
      <c r="W441" s="36" t="s">
        <v>57</v>
      </c>
      <c r="X441" s="36"/>
    </row>
    <row r="442" spans="1:24" ht="14.4" hidden="1" x14ac:dyDescent="0.3">
      <c r="A442" s="19" t="s">
        <v>59</v>
      </c>
      <c r="B442" s="19" t="s">
        <v>2255</v>
      </c>
      <c r="C442" s="28" t="s">
        <v>2256</v>
      </c>
      <c r="D442" s="29" t="s">
        <v>2257</v>
      </c>
      <c r="E442" s="29" t="s">
        <v>2258</v>
      </c>
      <c r="F442" s="29" t="s">
        <v>54</v>
      </c>
      <c r="G442" s="28" t="s">
        <v>79</v>
      </c>
      <c r="H442" s="23" t="s">
        <v>65</v>
      </c>
      <c r="I442" s="23" t="s">
        <v>65</v>
      </c>
      <c r="J442" s="23" t="s">
        <v>2259</v>
      </c>
      <c r="K442" s="23">
        <v>1975</v>
      </c>
      <c r="L442" s="23">
        <v>1996</v>
      </c>
      <c r="M442" s="23" t="s">
        <v>65</v>
      </c>
      <c r="N442" s="37" t="s">
        <v>54</v>
      </c>
      <c r="O442" s="23" t="s">
        <v>65</v>
      </c>
      <c r="P442" s="23">
        <v>3</v>
      </c>
      <c r="Q442" s="23">
        <v>24</v>
      </c>
      <c r="R442" s="23"/>
      <c r="S442" s="23"/>
      <c r="T442" s="23"/>
      <c r="U442" s="23"/>
      <c r="V442" s="19" t="s">
        <v>2260</v>
      </c>
      <c r="W442" s="36"/>
      <c r="X442" s="36"/>
    </row>
    <row r="443" spans="1:24" ht="14.4" hidden="1" x14ac:dyDescent="0.3">
      <c r="A443" s="19" t="s">
        <v>59</v>
      </c>
      <c r="B443" s="19" t="s">
        <v>2261</v>
      </c>
      <c r="C443" s="39" t="s">
        <v>2262</v>
      </c>
      <c r="D443" s="29" t="s">
        <v>2263</v>
      </c>
      <c r="E443" s="29" t="s">
        <v>2264</v>
      </c>
      <c r="F443" s="29" t="s">
        <v>54</v>
      </c>
      <c r="G443" s="39" t="s">
        <v>139</v>
      </c>
      <c r="H443" s="23" t="s">
        <v>65</v>
      </c>
      <c r="I443" s="23" t="s">
        <v>65</v>
      </c>
      <c r="J443" s="23" t="s">
        <v>140</v>
      </c>
      <c r="K443" s="28" t="s">
        <v>67</v>
      </c>
      <c r="L443" s="28" t="s">
        <v>65</v>
      </c>
      <c r="M443" s="28" t="s">
        <v>65</v>
      </c>
      <c r="N443" s="34" t="s">
        <v>54</v>
      </c>
      <c r="O443" s="28" t="s">
        <v>65</v>
      </c>
      <c r="P443" s="28"/>
      <c r="Q443" s="28"/>
      <c r="R443" s="28">
        <v>18</v>
      </c>
      <c r="S443" s="28">
        <v>1</v>
      </c>
      <c r="T443" s="28" t="s">
        <v>67</v>
      </c>
      <c r="U443" s="28"/>
      <c r="V443" s="19" t="s">
        <v>2265</v>
      </c>
      <c r="W443" s="36"/>
      <c r="X443" s="36"/>
    </row>
    <row r="444" spans="1:24" ht="14.4" hidden="1" x14ac:dyDescent="0.3">
      <c r="A444" s="19" t="s">
        <v>51</v>
      </c>
      <c r="B444" s="19" t="s">
        <v>140</v>
      </c>
      <c r="C444" s="39" t="s">
        <v>2266</v>
      </c>
      <c r="D444" s="29" t="s">
        <v>2267</v>
      </c>
      <c r="E444" s="29" t="s">
        <v>2268</v>
      </c>
      <c r="F444" s="29" t="s">
        <v>2267</v>
      </c>
      <c r="G444" s="39" t="s">
        <v>139</v>
      </c>
      <c r="H444" s="23" t="s">
        <v>65</v>
      </c>
      <c r="I444" s="23" t="s">
        <v>2261</v>
      </c>
      <c r="J444" s="23" t="s">
        <v>65</v>
      </c>
      <c r="K444" s="23" t="s">
        <v>67</v>
      </c>
      <c r="L444" s="23" t="s">
        <v>65</v>
      </c>
      <c r="M444" s="23">
        <v>1997</v>
      </c>
      <c r="N444" s="35">
        <v>2021</v>
      </c>
      <c r="O444" s="23" t="s">
        <v>65</v>
      </c>
      <c r="P444" s="23"/>
      <c r="Q444" s="23"/>
      <c r="R444" s="23">
        <v>20</v>
      </c>
      <c r="S444" s="23">
        <v>1</v>
      </c>
      <c r="T444" s="23" t="s">
        <v>65</v>
      </c>
      <c r="U444" s="23" t="s">
        <v>65</v>
      </c>
      <c r="V444" s="19" t="s">
        <v>2269</v>
      </c>
      <c r="W444" s="36" t="s">
        <v>57</v>
      </c>
      <c r="X444" s="36"/>
    </row>
    <row r="445" spans="1:24" ht="14.4" hidden="1" x14ac:dyDescent="0.3">
      <c r="A445" s="19" t="s">
        <v>134</v>
      </c>
      <c r="B445" s="19" t="s">
        <v>2270</v>
      </c>
      <c r="C445" s="29" t="s">
        <v>2271</v>
      </c>
      <c r="D445" s="29" t="s">
        <v>2272</v>
      </c>
      <c r="E445" s="29" t="s">
        <v>2273</v>
      </c>
      <c r="F445" s="29" t="s">
        <v>54</v>
      </c>
      <c r="G445" s="29" t="s">
        <v>190</v>
      </c>
      <c r="H445" s="23" t="s">
        <v>1792</v>
      </c>
      <c r="I445" s="23" t="s">
        <v>65</v>
      </c>
      <c r="J445" s="23" t="s">
        <v>65</v>
      </c>
      <c r="K445" s="35" t="s">
        <v>67</v>
      </c>
      <c r="L445" s="35" t="s">
        <v>65</v>
      </c>
      <c r="M445" s="35">
        <v>1997</v>
      </c>
      <c r="N445" s="34" t="s">
        <v>54</v>
      </c>
      <c r="O445" s="35">
        <v>1997</v>
      </c>
      <c r="P445" s="35"/>
      <c r="Q445" s="35"/>
      <c r="R445" s="35">
        <v>5</v>
      </c>
      <c r="S445" s="35">
        <v>1</v>
      </c>
      <c r="T445" s="35">
        <v>5</v>
      </c>
      <c r="U445" s="35">
        <v>4</v>
      </c>
      <c r="V445" s="19" t="s">
        <v>2274</v>
      </c>
      <c r="W445" s="36"/>
      <c r="X445" s="36"/>
    </row>
    <row r="446" spans="1:24" ht="14.4" hidden="1" x14ac:dyDescent="0.3">
      <c r="A446" s="19" t="s">
        <v>59</v>
      </c>
      <c r="B446" s="19" t="s">
        <v>460</v>
      </c>
      <c r="C446" s="29" t="s">
        <v>2275</v>
      </c>
      <c r="D446" s="29" t="s">
        <v>2276</v>
      </c>
      <c r="E446" s="29" t="s">
        <v>2277</v>
      </c>
      <c r="F446" s="29" t="s">
        <v>2276</v>
      </c>
      <c r="G446" s="29" t="s">
        <v>244</v>
      </c>
      <c r="H446" s="23" t="s">
        <v>65</v>
      </c>
      <c r="I446" s="23" t="s">
        <v>65</v>
      </c>
      <c r="J446" s="23" t="s">
        <v>456</v>
      </c>
      <c r="K446" s="35">
        <v>1966</v>
      </c>
      <c r="L446" s="35">
        <v>1996</v>
      </c>
      <c r="M446" s="35">
        <v>1997</v>
      </c>
      <c r="N446" s="34" t="s">
        <v>54</v>
      </c>
      <c r="O446" s="35">
        <v>2017</v>
      </c>
      <c r="P446" s="35">
        <v>1</v>
      </c>
      <c r="Q446" s="35">
        <v>30</v>
      </c>
      <c r="R446" s="35">
        <v>31</v>
      </c>
      <c r="S446" s="35">
        <v>1</v>
      </c>
      <c r="T446" s="35">
        <v>51</v>
      </c>
      <c r="U446" s="35">
        <v>4</v>
      </c>
      <c r="V446" s="19" t="s">
        <v>2278</v>
      </c>
      <c r="W446" s="36"/>
      <c r="X446" s="36"/>
    </row>
    <row r="447" spans="1:24" ht="14.4" hidden="1" x14ac:dyDescent="0.3">
      <c r="A447" s="19" t="s">
        <v>51</v>
      </c>
      <c r="B447" s="19" t="s">
        <v>2279</v>
      </c>
      <c r="C447" s="39" t="s">
        <v>2280</v>
      </c>
      <c r="D447" s="29" t="s">
        <v>2281</v>
      </c>
      <c r="E447" s="29" t="s">
        <v>2282</v>
      </c>
      <c r="F447" s="29" t="s">
        <v>2281</v>
      </c>
      <c r="G447" s="45" t="s">
        <v>179</v>
      </c>
      <c r="H447" s="23" t="s">
        <v>65</v>
      </c>
      <c r="I447" s="23" t="s">
        <v>65</v>
      </c>
      <c r="J447" s="23" t="s">
        <v>65</v>
      </c>
      <c r="K447" s="23">
        <v>1983</v>
      </c>
      <c r="L447" s="23">
        <v>1993</v>
      </c>
      <c r="M447" s="23">
        <v>1994</v>
      </c>
      <c r="N447" s="35">
        <v>2021</v>
      </c>
      <c r="O447" s="23" t="s">
        <v>65</v>
      </c>
      <c r="P447" s="23">
        <v>1</v>
      </c>
      <c r="Q447" s="23">
        <v>11</v>
      </c>
      <c r="R447" s="23">
        <v>12</v>
      </c>
      <c r="S447" s="23">
        <v>1</v>
      </c>
      <c r="T447" s="23" t="s">
        <v>65</v>
      </c>
      <c r="U447" s="23" t="s">
        <v>65</v>
      </c>
      <c r="V447" s="19" t="s">
        <v>2283</v>
      </c>
      <c r="W447" s="36" t="s">
        <v>57</v>
      </c>
      <c r="X447" s="36" t="s">
        <v>57</v>
      </c>
    </row>
    <row r="448" spans="1:24" ht="14.4" hidden="1" x14ac:dyDescent="0.3">
      <c r="A448" s="19" t="s">
        <v>152</v>
      </c>
      <c r="B448" s="19" t="s">
        <v>2284</v>
      </c>
      <c r="C448" s="28" t="s">
        <v>2285</v>
      </c>
      <c r="D448" s="28" t="s">
        <v>2286</v>
      </c>
      <c r="E448" s="28" t="s">
        <v>2287</v>
      </c>
      <c r="F448" s="28" t="s">
        <v>54</v>
      </c>
      <c r="G448" s="28" t="s">
        <v>157</v>
      </c>
      <c r="H448" s="23"/>
      <c r="K448" s="28"/>
      <c r="L448" s="28"/>
      <c r="M448" s="28">
        <v>2017</v>
      </c>
      <c r="N448" s="34" t="s">
        <v>158</v>
      </c>
      <c r="O448" s="28"/>
      <c r="P448" s="28"/>
      <c r="Q448" s="28"/>
      <c r="R448" s="35">
        <v>1</v>
      </c>
      <c r="S448" s="35">
        <v>1</v>
      </c>
      <c r="T448" s="28"/>
      <c r="U448" s="28"/>
      <c r="V448" s="19" t="s">
        <v>2288</v>
      </c>
      <c r="W448" s="36"/>
      <c r="X448" s="36"/>
    </row>
    <row r="449" spans="1:24" ht="14.4" hidden="1" x14ac:dyDescent="0.3">
      <c r="A449" s="19" t="s">
        <v>152</v>
      </c>
      <c r="B449" s="19" t="s">
        <v>2289</v>
      </c>
      <c r="C449" s="28" t="s">
        <v>2290</v>
      </c>
      <c r="D449" s="28" t="s">
        <v>2291</v>
      </c>
      <c r="E449" s="28" t="s">
        <v>2292</v>
      </c>
      <c r="F449" s="28" t="s">
        <v>54</v>
      </c>
      <c r="G449" s="28" t="s">
        <v>157</v>
      </c>
      <c r="H449" s="23" t="s">
        <v>65</v>
      </c>
      <c r="I449" s="23" t="s">
        <v>65</v>
      </c>
      <c r="J449" s="23" t="s">
        <v>65</v>
      </c>
      <c r="K449" s="23" t="s">
        <v>65</v>
      </c>
      <c r="L449" s="23" t="s">
        <v>65</v>
      </c>
      <c r="M449" s="23">
        <v>2018</v>
      </c>
      <c r="N449" s="34" t="s">
        <v>158</v>
      </c>
      <c r="O449" s="23" t="s">
        <v>65</v>
      </c>
      <c r="P449" s="23"/>
      <c r="Q449" s="23"/>
      <c r="R449" s="30">
        <v>21</v>
      </c>
      <c r="S449" s="30">
        <v>1</v>
      </c>
      <c r="T449" s="28"/>
      <c r="U449" s="23"/>
      <c r="V449" s="19" t="s">
        <v>2293</v>
      </c>
      <c r="W449" s="36"/>
      <c r="X449" s="36"/>
    </row>
    <row r="450" spans="1:24" ht="14.4" x14ac:dyDescent="0.3">
      <c r="A450" s="19" t="s">
        <v>51</v>
      </c>
      <c r="B450" s="19" t="s">
        <v>2294</v>
      </c>
      <c r="C450" s="29" t="s">
        <v>2295</v>
      </c>
      <c r="D450" s="29" t="s">
        <v>2296</v>
      </c>
      <c r="E450" s="29" t="s">
        <v>2297</v>
      </c>
      <c r="F450" s="29" t="s">
        <v>2296</v>
      </c>
      <c r="G450" s="29" t="s">
        <v>190</v>
      </c>
      <c r="H450" s="23" t="s">
        <v>65</v>
      </c>
      <c r="I450" s="23" t="s">
        <v>65</v>
      </c>
      <c r="J450" s="23" t="s">
        <v>65</v>
      </c>
      <c r="K450" s="28" t="s">
        <v>67</v>
      </c>
      <c r="L450" s="28" t="s">
        <v>65</v>
      </c>
      <c r="M450" s="28">
        <v>1998</v>
      </c>
      <c r="N450" s="35">
        <v>2021</v>
      </c>
      <c r="O450" s="28" t="s">
        <v>65</v>
      </c>
      <c r="P450" s="28"/>
      <c r="Q450" s="28"/>
      <c r="R450" s="28">
        <v>1</v>
      </c>
      <c r="S450" s="28">
        <v>1</v>
      </c>
      <c r="T450" s="28" t="s">
        <v>65</v>
      </c>
      <c r="U450" s="28" t="s">
        <v>65</v>
      </c>
      <c r="V450" s="19" t="s">
        <v>2298</v>
      </c>
      <c r="W450" s="36" t="s">
        <v>57</v>
      </c>
      <c r="X450" s="36" t="s">
        <v>57</v>
      </c>
    </row>
    <row r="451" spans="1:24" ht="14.4" x14ac:dyDescent="0.3">
      <c r="A451" s="19" t="s">
        <v>51</v>
      </c>
      <c r="B451" s="19" t="s">
        <v>2299</v>
      </c>
      <c r="C451" s="29" t="s">
        <v>2300</v>
      </c>
      <c r="D451" s="29" t="s">
        <v>2301</v>
      </c>
      <c r="E451" s="29" t="s">
        <v>2302</v>
      </c>
      <c r="F451" s="29" t="s">
        <v>2301</v>
      </c>
      <c r="G451" s="29" t="s">
        <v>87</v>
      </c>
      <c r="H451" s="23" t="s">
        <v>65</v>
      </c>
      <c r="I451" s="23" t="s">
        <v>65</v>
      </c>
      <c r="J451" s="23" t="s">
        <v>65</v>
      </c>
      <c r="K451" s="23" t="s">
        <v>67</v>
      </c>
      <c r="L451" s="23" t="s">
        <v>65</v>
      </c>
      <c r="M451" s="23">
        <v>2004</v>
      </c>
      <c r="N451" s="35">
        <v>2021</v>
      </c>
      <c r="O451" s="23" t="s">
        <v>65</v>
      </c>
      <c r="P451" s="23"/>
      <c r="Q451" s="23"/>
      <c r="R451" s="23">
        <v>1</v>
      </c>
      <c r="S451" s="23">
        <v>1</v>
      </c>
      <c r="T451" s="28" t="s">
        <v>65</v>
      </c>
      <c r="U451" s="23" t="s">
        <v>65</v>
      </c>
      <c r="V451" s="19" t="s">
        <v>2303</v>
      </c>
      <c r="W451" s="36" t="s">
        <v>57</v>
      </c>
      <c r="X451" s="36"/>
    </row>
    <row r="452" spans="1:24" ht="14.4" x14ac:dyDescent="0.3">
      <c r="A452" s="19" t="s">
        <v>51</v>
      </c>
      <c r="B452" s="19" t="s">
        <v>2304</v>
      </c>
      <c r="C452" s="29" t="s">
        <v>2305</v>
      </c>
      <c r="D452" s="29" t="s">
        <v>2306</v>
      </c>
      <c r="E452" s="29" t="s">
        <v>2307</v>
      </c>
      <c r="F452" s="29" t="s">
        <v>2306</v>
      </c>
      <c r="G452" s="29" t="s">
        <v>87</v>
      </c>
      <c r="H452" s="23" t="s">
        <v>65</v>
      </c>
      <c r="I452" s="23" t="s">
        <v>65</v>
      </c>
      <c r="J452" s="23" t="s">
        <v>65</v>
      </c>
      <c r="K452" s="28" t="s">
        <v>67</v>
      </c>
      <c r="L452" s="28" t="s">
        <v>65</v>
      </c>
      <c r="M452" s="28">
        <v>2009</v>
      </c>
      <c r="N452" s="35">
        <v>2021</v>
      </c>
      <c r="O452" s="28" t="s">
        <v>65</v>
      </c>
      <c r="P452" s="28"/>
      <c r="Q452" s="28"/>
      <c r="R452" s="28">
        <v>1</v>
      </c>
      <c r="S452" s="28">
        <v>1</v>
      </c>
      <c r="T452" s="28"/>
      <c r="U452" s="28"/>
      <c r="V452" s="19" t="s">
        <v>2308</v>
      </c>
      <c r="W452" s="36" t="s">
        <v>57</v>
      </c>
      <c r="X452" s="36" t="s">
        <v>57</v>
      </c>
    </row>
    <row r="453" spans="1:24" ht="14.4" x14ac:dyDescent="0.3">
      <c r="A453" s="19" t="s">
        <v>51</v>
      </c>
      <c r="B453" s="19" t="s">
        <v>2309</v>
      </c>
      <c r="C453" s="29" t="s">
        <v>2310</v>
      </c>
      <c r="D453" s="29" t="s">
        <v>2311</v>
      </c>
      <c r="E453" s="29" t="s">
        <v>2312</v>
      </c>
      <c r="F453" s="29" t="s">
        <v>2311</v>
      </c>
      <c r="G453" s="29" t="s">
        <v>348</v>
      </c>
      <c r="H453" s="23" t="s">
        <v>65</v>
      </c>
      <c r="I453" s="23" t="s">
        <v>65</v>
      </c>
      <c r="J453" s="23" t="s">
        <v>65</v>
      </c>
      <c r="K453" s="23" t="s">
        <v>67</v>
      </c>
      <c r="L453" s="23" t="s">
        <v>65</v>
      </c>
      <c r="M453" s="23">
        <v>2006</v>
      </c>
      <c r="N453" s="35">
        <v>2021</v>
      </c>
      <c r="O453" s="23" t="s">
        <v>65</v>
      </c>
      <c r="P453" s="23"/>
      <c r="Q453" s="23"/>
      <c r="R453" s="23">
        <v>1</v>
      </c>
      <c r="S453" s="23">
        <v>1</v>
      </c>
      <c r="T453" s="28" t="s">
        <v>65</v>
      </c>
      <c r="U453" s="23" t="s">
        <v>65</v>
      </c>
      <c r="V453" s="19" t="s">
        <v>2313</v>
      </c>
      <c r="W453" s="36" t="s">
        <v>57</v>
      </c>
      <c r="X453" s="36" t="s">
        <v>57</v>
      </c>
    </row>
    <row r="454" spans="1:24" ht="14.4" hidden="1" x14ac:dyDescent="0.3">
      <c r="A454" s="19" t="s">
        <v>51</v>
      </c>
      <c r="B454" s="19" t="s">
        <v>2314</v>
      </c>
      <c r="C454" s="29" t="s">
        <v>2315</v>
      </c>
      <c r="D454" s="29" t="s">
        <v>2316</v>
      </c>
      <c r="E454" s="29" t="s">
        <v>2317</v>
      </c>
      <c r="F454" s="29" t="s">
        <v>2316</v>
      </c>
      <c r="G454" s="29" t="s">
        <v>221</v>
      </c>
      <c r="H454" s="23" t="s">
        <v>65</v>
      </c>
      <c r="I454" s="23" t="s">
        <v>65</v>
      </c>
      <c r="J454" s="23" t="s">
        <v>65</v>
      </c>
      <c r="K454" s="28" t="s">
        <v>67</v>
      </c>
      <c r="L454" s="28" t="s">
        <v>65</v>
      </c>
      <c r="M454" s="28">
        <v>2006</v>
      </c>
      <c r="N454" s="35">
        <v>2021</v>
      </c>
      <c r="O454" s="28" t="s">
        <v>65</v>
      </c>
      <c r="P454" s="28"/>
      <c r="Q454" s="28"/>
      <c r="R454" s="28">
        <v>6</v>
      </c>
      <c r="S454" s="28">
        <v>1</v>
      </c>
      <c r="T454" s="28"/>
      <c r="U454" s="28"/>
      <c r="V454" s="19" t="s">
        <v>2318</v>
      </c>
      <c r="W454" s="36" t="s">
        <v>57</v>
      </c>
      <c r="X454" s="36" t="s">
        <v>57</v>
      </c>
    </row>
    <row r="455" spans="1:24" ht="14.4" hidden="1" x14ac:dyDescent="0.3">
      <c r="A455" s="19" t="s">
        <v>51</v>
      </c>
      <c r="B455" s="19" t="s">
        <v>2319</v>
      </c>
      <c r="C455" s="29" t="s">
        <v>2320</v>
      </c>
      <c r="D455" s="29" t="s">
        <v>2321</v>
      </c>
      <c r="E455" s="29" t="s">
        <v>2322</v>
      </c>
      <c r="F455" s="29" t="s">
        <v>2321</v>
      </c>
      <c r="G455" s="29" t="s">
        <v>221</v>
      </c>
      <c r="H455" s="23" t="s">
        <v>65</v>
      </c>
      <c r="I455" s="23" t="s">
        <v>65</v>
      </c>
      <c r="J455" s="23" t="s">
        <v>65</v>
      </c>
      <c r="K455" s="23">
        <v>1993</v>
      </c>
      <c r="L455" s="23">
        <v>1993</v>
      </c>
      <c r="M455" s="23">
        <v>1994</v>
      </c>
      <c r="N455" s="35">
        <v>2021</v>
      </c>
      <c r="O455" s="23" t="s">
        <v>65</v>
      </c>
      <c r="P455" s="23">
        <v>1</v>
      </c>
      <c r="Q455" s="23">
        <v>1</v>
      </c>
      <c r="R455" s="23">
        <v>2</v>
      </c>
      <c r="S455" s="23">
        <v>1</v>
      </c>
      <c r="T455" s="28" t="s">
        <v>65</v>
      </c>
      <c r="U455" s="23" t="s">
        <v>65</v>
      </c>
      <c r="V455" s="19" t="s">
        <v>2323</v>
      </c>
      <c r="W455" s="36" t="s">
        <v>57</v>
      </c>
      <c r="X455" s="36" t="s">
        <v>57</v>
      </c>
    </row>
    <row r="456" spans="1:24" ht="14.4" hidden="1" x14ac:dyDescent="0.3">
      <c r="A456" s="19" t="s">
        <v>674</v>
      </c>
      <c r="B456" s="19" t="s">
        <v>2324</v>
      </c>
      <c r="C456" s="29" t="s">
        <v>2325</v>
      </c>
      <c r="D456" s="29"/>
      <c r="E456" s="28" t="s">
        <v>2326</v>
      </c>
      <c r="F456" s="29" t="s">
        <v>2326</v>
      </c>
      <c r="G456" s="29" t="s">
        <v>79</v>
      </c>
      <c r="H456" s="23"/>
      <c r="L456" s="23"/>
      <c r="M456" s="30">
        <v>2024</v>
      </c>
      <c r="N456" s="35" t="s">
        <v>158</v>
      </c>
      <c r="O456" s="23"/>
      <c r="P456" s="23"/>
      <c r="Q456" s="23"/>
      <c r="R456" s="23">
        <v>1</v>
      </c>
      <c r="S456" s="23">
        <v>1</v>
      </c>
      <c r="T456" s="28"/>
      <c r="U456" s="23"/>
      <c r="V456" s="19" t="s">
        <v>2327</v>
      </c>
      <c r="W456" s="36"/>
      <c r="X456" s="36"/>
    </row>
    <row r="457" spans="1:24" ht="14.4" hidden="1" x14ac:dyDescent="0.3">
      <c r="A457" s="19" t="s">
        <v>51</v>
      </c>
      <c r="B457" s="19" t="s">
        <v>2328</v>
      </c>
      <c r="C457" s="29" t="s">
        <v>2329</v>
      </c>
      <c r="D457" s="29" t="s">
        <v>2330</v>
      </c>
      <c r="E457" s="29" t="s">
        <v>2331</v>
      </c>
      <c r="F457" s="29" t="s">
        <v>2330</v>
      </c>
      <c r="G457" s="29" t="s">
        <v>64</v>
      </c>
      <c r="H457" s="23" t="s">
        <v>65</v>
      </c>
      <c r="I457" s="23" t="s">
        <v>65</v>
      </c>
      <c r="J457" s="23" t="s">
        <v>65</v>
      </c>
      <c r="K457" s="28" t="s">
        <v>67</v>
      </c>
      <c r="L457" s="28" t="s">
        <v>65</v>
      </c>
      <c r="M457" s="28">
        <v>2000</v>
      </c>
      <c r="N457" s="35">
        <v>2021</v>
      </c>
      <c r="O457" s="28" t="s">
        <v>65</v>
      </c>
      <c r="P457" s="28"/>
      <c r="Q457" s="28"/>
      <c r="R457" s="28">
        <v>1</v>
      </c>
      <c r="S457" s="28">
        <v>1</v>
      </c>
      <c r="T457" s="28"/>
      <c r="U457" s="28"/>
      <c r="V457" s="19" t="s">
        <v>2332</v>
      </c>
      <c r="W457" s="36" t="s">
        <v>57</v>
      </c>
      <c r="X457" s="36" t="s">
        <v>57</v>
      </c>
    </row>
    <row r="458" spans="1:24" ht="14.4" hidden="1" x14ac:dyDescent="0.3">
      <c r="A458" s="19" t="s">
        <v>152</v>
      </c>
      <c r="B458" s="19" t="s">
        <v>2333</v>
      </c>
      <c r="C458" s="28" t="s">
        <v>2334</v>
      </c>
      <c r="D458" s="28" t="s">
        <v>2335</v>
      </c>
      <c r="E458" s="28" t="s">
        <v>2336</v>
      </c>
      <c r="F458" s="28" t="s">
        <v>54</v>
      </c>
      <c r="G458" s="28" t="s">
        <v>157</v>
      </c>
      <c r="H458" s="23" t="s">
        <v>65</v>
      </c>
      <c r="I458" s="23" t="s">
        <v>65</v>
      </c>
      <c r="J458" s="23" t="s">
        <v>65</v>
      </c>
      <c r="K458" s="23" t="s">
        <v>65</v>
      </c>
      <c r="L458" s="23" t="s">
        <v>65</v>
      </c>
      <c r="M458" s="54">
        <v>2022</v>
      </c>
      <c r="N458" s="34" t="s">
        <v>158</v>
      </c>
      <c r="O458" s="28" t="s">
        <v>65</v>
      </c>
      <c r="P458" s="28"/>
      <c r="Q458" s="28"/>
      <c r="R458" s="30">
        <v>1</v>
      </c>
      <c r="S458" s="30">
        <v>1</v>
      </c>
      <c r="T458" s="28"/>
      <c r="U458" s="28"/>
      <c r="V458" s="19" t="s">
        <v>2337</v>
      </c>
      <c r="W458" s="36"/>
      <c r="X458" s="36"/>
    </row>
    <row r="459" spans="1:24" ht="14.4" hidden="1" x14ac:dyDescent="0.3">
      <c r="A459" s="19" t="s">
        <v>152</v>
      </c>
      <c r="B459" s="19" t="s">
        <v>2338</v>
      </c>
      <c r="C459" s="28" t="s">
        <v>2339</v>
      </c>
      <c r="D459" s="28" t="s">
        <v>2340</v>
      </c>
      <c r="E459" s="28" t="s">
        <v>2341</v>
      </c>
      <c r="F459" s="28" t="s">
        <v>54</v>
      </c>
      <c r="G459" s="28" t="s">
        <v>157</v>
      </c>
      <c r="H459" s="23" t="s">
        <v>65</v>
      </c>
      <c r="I459" s="23" t="s">
        <v>65</v>
      </c>
      <c r="J459" s="23" t="s">
        <v>65</v>
      </c>
      <c r="K459" s="28" t="s">
        <v>65</v>
      </c>
      <c r="L459" s="28" t="s">
        <v>65</v>
      </c>
      <c r="M459" s="55">
        <v>2019</v>
      </c>
      <c r="N459" s="34" t="s">
        <v>158</v>
      </c>
      <c r="O459" s="23" t="s">
        <v>65</v>
      </c>
      <c r="P459" s="23"/>
      <c r="Q459" s="23"/>
      <c r="R459" s="28">
        <v>13</v>
      </c>
      <c r="S459" s="28">
        <v>2</v>
      </c>
      <c r="T459" s="28"/>
      <c r="U459" s="28"/>
      <c r="V459" s="19" t="s">
        <v>2342</v>
      </c>
      <c r="W459" s="36"/>
      <c r="X459" s="36"/>
    </row>
    <row r="460" spans="1:24" ht="14.4" hidden="1" x14ac:dyDescent="0.3">
      <c r="A460" s="19" t="s">
        <v>51</v>
      </c>
      <c r="B460" s="19" t="s">
        <v>2343</v>
      </c>
      <c r="C460" s="29" t="s">
        <v>2344</v>
      </c>
      <c r="D460" s="29" t="s">
        <v>2345</v>
      </c>
      <c r="E460" s="29" t="s">
        <v>2346</v>
      </c>
      <c r="F460" s="29" t="s">
        <v>2345</v>
      </c>
      <c r="G460" s="29" t="s">
        <v>56</v>
      </c>
      <c r="H460" s="23" t="s">
        <v>65</v>
      </c>
      <c r="J460" s="23" t="s">
        <v>65</v>
      </c>
      <c r="K460" s="23" t="s">
        <v>67</v>
      </c>
      <c r="L460" s="23" t="s">
        <v>65</v>
      </c>
      <c r="M460" s="53">
        <v>1995</v>
      </c>
      <c r="N460" s="35">
        <v>2021</v>
      </c>
      <c r="O460" s="28" t="s">
        <v>65</v>
      </c>
      <c r="P460" s="28"/>
      <c r="Q460" s="28"/>
      <c r="R460" s="23">
        <v>1</v>
      </c>
      <c r="S460" s="23">
        <v>1</v>
      </c>
      <c r="T460" s="28" t="s">
        <v>65</v>
      </c>
      <c r="U460" s="28" t="s">
        <v>65</v>
      </c>
      <c r="V460" s="19" t="s">
        <v>2347</v>
      </c>
      <c r="W460" s="36" t="s">
        <v>57</v>
      </c>
      <c r="X460" s="36"/>
    </row>
    <row r="461" spans="1:24" ht="14.4" hidden="1" x14ac:dyDescent="0.3">
      <c r="A461" s="19" t="s">
        <v>152</v>
      </c>
      <c r="B461" s="19" t="s">
        <v>2348</v>
      </c>
      <c r="C461" s="28" t="s">
        <v>2349</v>
      </c>
      <c r="D461" s="28"/>
      <c r="E461" s="28" t="s">
        <v>2350</v>
      </c>
      <c r="F461" s="28" t="s">
        <v>2350</v>
      </c>
      <c r="G461" s="28" t="s">
        <v>79</v>
      </c>
      <c r="H461" s="23" t="s">
        <v>65</v>
      </c>
      <c r="I461" s="23" t="s">
        <v>65</v>
      </c>
      <c r="J461" s="23" t="s">
        <v>65</v>
      </c>
      <c r="K461" s="28" t="s">
        <v>65</v>
      </c>
      <c r="L461" s="28" t="s">
        <v>65</v>
      </c>
      <c r="M461" s="55">
        <v>2018</v>
      </c>
      <c r="N461" s="34" t="s">
        <v>158</v>
      </c>
      <c r="O461" s="35" t="s">
        <v>65</v>
      </c>
      <c r="P461" s="28"/>
      <c r="Q461" s="28"/>
      <c r="R461" s="28">
        <v>53</v>
      </c>
      <c r="S461" s="28">
        <v>3</v>
      </c>
      <c r="T461" s="28"/>
      <c r="U461" s="28"/>
      <c r="V461" s="19" t="s">
        <v>2351</v>
      </c>
      <c r="W461" s="36"/>
      <c r="X461" s="36"/>
    </row>
    <row r="462" spans="1:24" ht="14.4" hidden="1" x14ac:dyDescent="0.3">
      <c r="A462" s="19" t="s">
        <v>51</v>
      </c>
      <c r="B462" s="19" t="s">
        <v>2352</v>
      </c>
      <c r="C462" s="29" t="s">
        <v>2353</v>
      </c>
      <c r="D462" s="29" t="s">
        <v>2354</v>
      </c>
      <c r="E462" s="29" t="s">
        <v>2355</v>
      </c>
      <c r="F462" s="29" t="s">
        <v>2354</v>
      </c>
      <c r="G462" s="29" t="s">
        <v>478</v>
      </c>
      <c r="H462" s="23" t="s">
        <v>65</v>
      </c>
      <c r="I462" s="23" t="s">
        <v>65</v>
      </c>
      <c r="J462" s="23" t="s">
        <v>65</v>
      </c>
      <c r="K462" s="23">
        <v>1989</v>
      </c>
      <c r="L462" s="23">
        <v>1997</v>
      </c>
      <c r="M462" s="53">
        <v>1998</v>
      </c>
      <c r="N462" s="35">
        <v>2021</v>
      </c>
      <c r="O462" s="23" t="s">
        <v>65</v>
      </c>
      <c r="P462" s="23">
        <v>1</v>
      </c>
      <c r="Q462" s="28">
        <v>7</v>
      </c>
      <c r="R462" s="23">
        <v>8</v>
      </c>
      <c r="S462" s="23">
        <v>1</v>
      </c>
      <c r="T462" s="28" t="s">
        <v>65</v>
      </c>
      <c r="U462" s="28" t="s">
        <v>65</v>
      </c>
      <c r="V462" s="19" t="s">
        <v>2356</v>
      </c>
      <c r="W462" s="36" t="s">
        <v>57</v>
      </c>
      <c r="X462" s="36" t="s">
        <v>57</v>
      </c>
    </row>
    <row r="463" spans="1:24" ht="14.4" hidden="1" x14ac:dyDescent="0.3">
      <c r="A463" s="19" t="s">
        <v>233</v>
      </c>
      <c r="B463" s="19" t="s">
        <v>531</v>
      </c>
      <c r="C463" s="29" t="s">
        <v>2357</v>
      </c>
      <c r="D463" s="29" t="s">
        <v>2358</v>
      </c>
      <c r="E463" s="29" t="s">
        <v>2359</v>
      </c>
      <c r="F463" s="29" t="s">
        <v>2358</v>
      </c>
      <c r="G463" s="29" t="s">
        <v>244</v>
      </c>
      <c r="H463" s="23" t="s">
        <v>65</v>
      </c>
      <c r="I463" s="23" t="s">
        <v>65</v>
      </c>
      <c r="J463" s="23" t="s">
        <v>65</v>
      </c>
      <c r="K463" s="35" t="s">
        <v>67</v>
      </c>
      <c r="L463" s="35" t="s">
        <v>65</v>
      </c>
      <c r="M463" s="56">
        <v>1997</v>
      </c>
      <c r="N463" s="34" t="s">
        <v>54</v>
      </c>
      <c r="O463" s="35">
        <v>2018</v>
      </c>
      <c r="P463" s="35"/>
      <c r="Q463" s="28"/>
      <c r="R463" s="35">
        <v>11</v>
      </c>
      <c r="S463" s="35">
        <v>1</v>
      </c>
      <c r="T463" s="28">
        <v>32</v>
      </c>
      <c r="U463" s="28">
        <v>8</v>
      </c>
      <c r="V463" s="19" t="s">
        <v>2360</v>
      </c>
      <c r="W463" s="36"/>
      <c r="X463" s="36"/>
    </row>
    <row r="464" spans="1:24" ht="14.4" hidden="1" x14ac:dyDescent="0.3">
      <c r="A464" s="19" t="s">
        <v>51</v>
      </c>
      <c r="B464" s="19" t="s">
        <v>2361</v>
      </c>
      <c r="C464" s="29" t="s">
        <v>2362</v>
      </c>
      <c r="D464" s="29" t="s">
        <v>2363</v>
      </c>
      <c r="E464" s="29" t="s">
        <v>2364</v>
      </c>
      <c r="F464" s="29" t="s">
        <v>2363</v>
      </c>
      <c r="G464" s="29" t="s">
        <v>244</v>
      </c>
      <c r="H464" s="23" t="s">
        <v>65</v>
      </c>
      <c r="I464" s="23" t="s">
        <v>65</v>
      </c>
      <c r="J464" s="23" t="s">
        <v>65</v>
      </c>
      <c r="K464" s="28">
        <v>1973</v>
      </c>
      <c r="L464" s="28">
        <v>1996</v>
      </c>
      <c r="M464" s="55">
        <v>1997</v>
      </c>
      <c r="N464" s="35">
        <v>2021</v>
      </c>
      <c r="O464" s="35" t="s">
        <v>65</v>
      </c>
      <c r="P464" s="35">
        <v>1</v>
      </c>
      <c r="Q464" s="28">
        <v>24</v>
      </c>
      <c r="R464" s="28">
        <v>25</v>
      </c>
      <c r="S464" s="28">
        <v>1</v>
      </c>
      <c r="T464" s="28" t="s">
        <v>65</v>
      </c>
      <c r="U464" s="28" t="s">
        <v>65</v>
      </c>
      <c r="V464" s="19" t="s">
        <v>2365</v>
      </c>
      <c r="W464" s="36" t="s">
        <v>57</v>
      </c>
      <c r="X464" s="36"/>
    </row>
    <row r="465" spans="1:24" ht="14.4" hidden="1" x14ac:dyDescent="0.3">
      <c r="A465" s="19" t="s">
        <v>51</v>
      </c>
      <c r="B465" s="19" t="s">
        <v>2366</v>
      </c>
      <c r="C465" s="29" t="s">
        <v>2367</v>
      </c>
      <c r="D465" s="29" t="s">
        <v>2368</v>
      </c>
      <c r="E465" s="29" t="s">
        <v>2369</v>
      </c>
      <c r="F465" s="29" t="s">
        <v>2368</v>
      </c>
      <c r="G465" s="29" t="s">
        <v>56</v>
      </c>
      <c r="H465" s="23" t="s">
        <v>65</v>
      </c>
      <c r="I465" s="23" t="s">
        <v>65</v>
      </c>
      <c r="J465" s="23" t="s">
        <v>65</v>
      </c>
      <c r="K465" s="23" t="s">
        <v>67</v>
      </c>
      <c r="L465" s="23" t="s">
        <v>65</v>
      </c>
      <c r="M465" s="53">
        <v>1997</v>
      </c>
      <c r="N465" s="35">
        <v>2021</v>
      </c>
      <c r="O465" s="35" t="s">
        <v>65</v>
      </c>
      <c r="P465" s="35"/>
      <c r="Q465" s="28"/>
      <c r="R465" s="23">
        <v>1</v>
      </c>
      <c r="S465" s="23">
        <v>1</v>
      </c>
      <c r="T465" s="28"/>
      <c r="U465" s="28"/>
      <c r="V465" s="19" t="s">
        <v>2370</v>
      </c>
      <c r="W465" s="36" t="s">
        <v>57</v>
      </c>
      <c r="X465" s="36" t="s">
        <v>57</v>
      </c>
    </row>
    <row r="466" spans="1:24" ht="14.4" hidden="1" x14ac:dyDescent="0.3">
      <c r="A466" s="19" t="s">
        <v>59</v>
      </c>
      <c r="B466" s="19" t="s">
        <v>1165</v>
      </c>
      <c r="C466" s="28" t="s">
        <v>2371</v>
      </c>
      <c r="D466" s="28" t="s">
        <v>2372</v>
      </c>
      <c r="E466" s="28" t="s">
        <v>2373</v>
      </c>
      <c r="F466" s="28" t="s">
        <v>54</v>
      </c>
      <c r="G466" s="28" t="s">
        <v>79</v>
      </c>
      <c r="H466" s="23" t="s">
        <v>65</v>
      </c>
      <c r="I466" s="23" t="s">
        <v>65</v>
      </c>
      <c r="J466" s="23" t="s">
        <v>1161</v>
      </c>
      <c r="K466" s="28">
        <v>1973</v>
      </c>
      <c r="L466" s="28">
        <v>1989</v>
      </c>
      <c r="M466" s="55" t="s">
        <v>65</v>
      </c>
      <c r="N466" s="34" t="s">
        <v>54</v>
      </c>
      <c r="O466" s="23" t="s">
        <v>65</v>
      </c>
      <c r="P466" s="23">
        <v>1</v>
      </c>
      <c r="Q466" s="23">
        <v>17</v>
      </c>
      <c r="R466" s="28"/>
      <c r="S466" s="28"/>
      <c r="T466" s="28"/>
      <c r="U466" s="28"/>
      <c r="V466" s="19" t="s">
        <v>2374</v>
      </c>
      <c r="W466" s="36"/>
      <c r="X466" s="36"/>
    </row>
    <row r="467" spans="1:24" ht="14.4" x14ac:dyDescent="0.3">
      <c r="A467" s="19" t="s">
        <v>51</v>
      </c>
      <c r="B467" s="19" t="s">
        <v>2375</v>
      </c>
      <c r="C467" s="29" t="s">
        <v>2376</v>
      </c>
      <c r="D467" s="29" t="s">
        <v>2377</v>
      </c>
      <c r="E467" s="29" t="s">
        <v>2378</v>
      </c>
      <c r="F467" s="29" t="s">
        <v>2377</v>
      </c>
      <c r="G467" s="29" t="s">
        <v>87</v>
      </c>
      <c r="H467" s="23" t="s">
        <v>65</v>
      </c>
      <c r="I467" s="23" t="s">
        <v>65</v>
      </c>
      <c r="J467" s="23" t="s">
        <v>65</v>
      </c>
      <c r="K467" s="23">
        <v>2002</v>
      </c>
      <c r="L467" s="23">
        <v>2005</v>
      </c>
      <c r="M467" s="53">
        <v>2006</v>
      </c>
      <c r="N467" s="35">
        <v>2021</v>
      </c>
      <c r="O467" s="28" t="s">
        <v>65</v>
      </c>
      <c r="P467" s="28">
        <v>1</v>
      </c>
      <c r="Q467" s="28">
        <v>4</v>
      </c>
      <c r="R467" s="23">
        <v>5</v>
      </c>
      <c r="S467" s="23">
        <v>1</v>
      </c>
      <c r="T467" s="28" t="s">
        <v>65</v>
      </c>
      <c r="U467" s="28" t="s">
        <v>65</v>
      </c>
      <c r="V467" s="19" t="s">
        <v>2379</v>
      </c>
      <c r="W467" s="36" t="s">
        <v>57</v>
      </c>
      <c r="X467" s="36" t="s">
        <v>57</v>
      </c>
    </row>
    <row r="468" spans="1:24" ht="14.4" x14ac:dyDescent="0.3">
      <c r="A468" s="19" t="s">
        <v>51</v>
      </c>
      <c r="B468" s="19" t="s">
        <v>2380</v>
      </c>
      <c r="C468" s="29" t="s">
        <v>2381</v>
      </c>
      <c r="D468" s="29" t="s">
        <v>2382</v>
      </c>
      <c r="E468" s="29" t="s">
        <v>2383</v>
      </c>
      <c r="F468" s="29" t="s">
        <v>2383</v>
      </c>
      <c r="G468" s="29" t="s">
        <v>87</v>
      </c>
      <c r="H468" s="23" t="s">
        <v>65</v>
      </c>
      <c r="I468" s="23" t="s">
        <v>65</v>
      </c>
      <c r="J468" s="23" t="s">
        <v>65</v>
      </c>
      <c r="K468" s="28" t="s">
        <v>67</v>
      </c>
      <c r="L468" s="28" t="s">
        <v>65</v>
      </c>
      <c r="M468" s="55">
        <v>2009</v>
      </c>
      <c r="N468" s="35">
        <v>2021</v>
      </c>
      <c r="O468" s="35" t="s">
        <v>65</v>
      </c>
      <c r="P468" s="28"/>
      <c r="Q468" s="28"/>
      <c r="R468" s="28">
        <v>1</v>
      </c>
      <c r="S468" s="28">
        <v>1</v>
      </c>
      <c r="T468" s="28"/>
      <c r="U468" s="28"/>
      <c r="V468" s="19" t="s">
        <v>2384</v>
      </c>
      <c r="W468" s="36" t="s">
        <v>57</v>
      </c>
      <c r="X468" s="36" t="s">
        <v>57</v>
      </c>
    </row>
    <row r="469" spans="1:24" ht="14.4" hidden="1" x14ac:dyDescent="0.3">
      <c r="A469" s="19" t="s">
        <v>674</v>
      </c>
      <c r="B469" s="19" t="s">
        <v>2385</v>
      </c>
      <c r="C469" s="28" t="s">
        <v>2386</v>
      </c>
      <c r="D469" s="28" t="s">
        <v>2387</v>
      </c>
      <c r="E469" s="28" t="s">
        <v>2388</v>
      </c>
      <c r="F469" s="28" t="s">
        <v>54</v>
      </c>
      <c r="G469" s="28" t="s">
        <v>79</v>
      </c>
      <c r="H469" s="23" t="s">
        <v>65</v>
      </c>
      <c r="I469" s="23" t="s">
        <v>65</v>
      </c>
      <c r="J469" s="23" t="s">
        <v>65</v>
      </c>
      <c r="K469" s="23" t="s">
        <v>65</v>
      </c>
      <c r="L469" s="23" t="s">
        <v>65</v>
      </c>
      <c r="M469" s="23">
        <v>2018</v>
      </c>
      <c r="N469" s="34" t="s">
        <v>158</v>
      </c>
      <c r="O469" s="23">
        <v>2023</v>
      </c>
      <c r="P469" s="23"/>
      <c r="Q469" s="28"/>
      <c r="R469" s="23">
        <v>13</v>
      </c>
      <c r="S469" s="23">
        <v>2</v>
      </c>
      <c r="T469" s="35">
        <v>8</v>
      </c>
      <c r="U469" s="35">
        <v>6</v>
      </c>
      <c r="V469" s="19" t="s">
        <v>2389</v>
      </c>
      <c r="W469" s="36"/>
      <c r="X469" s="36"/>
    </row>
    <row r="470" spans="1:24" ht="14.4" x14ac:dyDescent="0.3">
      <c r="A470" s="19" t="s">
        <v>51</v>
      </c>
      <c r="B470" s="19" t="s">
        <v>893</v>
      </c>
      <c r="C470" s="29" t="s">
        <v>2390</v>
      </c>
      <c r="D470" s="29" t="s">
        <v>2391</v>
      </c>
      <c r="E470" s="29" t="s">
        <v>2392</v>
      </c>
      <c r="F470" s="29" t="s">
        <v>2391</v>
      </c>
      <c r="G470" s="29" t="s">
        <v>73</v>
      </c>
      <c r="H470" s="23" t="s">
        <v>65</v>
      </c>
      <c r="I470" s="23" t="s">
        <v>889</v>
      </c>
      <c r="J470" s="23" t="s">
        <v>65</v>
      </c>
      <c r="K470" s="28" t="s">
        <v>67</v>
      </c>
      <c r="L470" s="28" t="s">
        <v>65</v>
      </c>
      <c r="M470" s="55">
        <v>2016</v>
      </c>
      <c r="N470" s="35">
        <v>2021</v>
      </c>
      <c r="O470" s="35" t="s">
        <v>65</v>
      </c>
      <c r="P470" s="35"/>
      <c r="Q470" s="28"/>
      <c r="R470" s="28">
        <v>26</v>
      </c>
      <c r="S470" s="28">
        <v>1</v>
      </c>
      <c r="T470" s="28"/>
      <c r="U470" s="28"/>
      <c r="V470" s="19" t="s">
        <v>2393</v>
      </c>
      <c r="W470" s="36" t="s">
        <v>57</v>
      </c>
      <c r="X470" s="36" t="s">
        <v>57</v>
      </c>
    </row>
    <row r="471" spans="1:24" ht="14.4" hidden="1" x14ac:dyDescent="0.3">
      <c r="A471" s="19" t="s">
        <v>152</v>
      </c>
      <c r="B471" s="19" t="s">
        <v>2394</v>
      </c>
      <c r="C471" s="28" t="s">
        <v>2395</v>
      </c>
      <c r="D471" s="28" t="s">
        <v>2396</v>
      </c>
      <c r="E471" s="28" t="s">
        <v>2397</v>
      </c>
      <c r="F471" s="28" t="s">
        <v>54</v>
      </c>
      <c r="G471" s="28" t="s">
        <v>157</v>
      </c>
      <c r="H471" s="23" t="s">
        <v>65</v>
      </c>
      <c r="I471" s="23" t="s">
        <v>65</v>
      </c>
      <c r="J471" s="23" t="s">
        <v>65</v>
      </c>
      <c r="K471" s="23" t="s">
        <v>65</v>
      </c>
      <c r="L471" s="23" t="s">
        <v>65</v>
      </c>
      <c r="M471" s="53">
        <v>2018</v>
      </c>
      <c r="N471" s="34" t="s">
        <v>158</v>
      </c>
      <c r="O471" s="35" t="s">
        <v>65</v>
      </c>
      <c r="P471" s="35"/>
      <c r="Q471" s="28"/>
      <c r="R471" s="23">
        <v>25</v>
      </c>
      <c r="S471" s="23">
        <v>1</v>
      </c>
      <c r="T471" s="28"/>
      <c r="U471" s="28"/>
      <c r="V471" s="19" t="s">
        <v>2398</v>
      </c>
      <c r="W471" s="36"/>
      <c r="X471" s="36"/>
    </row>
    <row r="472" spans="1:24" ht="14.4" hidden="1" x14ac:dyDescent="0.3">
      <c r="A472" s="19" t="s">
        <v>51</v>
      </c>
      <c r="B472" s="19" t="s">
        <v>271</v>
      </c>
      <c r="C472" s="29" t="s">
        <v>2399</v>
      </c>
      <c r="D472" s="29" t="s">
        <v>2400</v>
      </c>
      <c r="E472" s="29" t="s">
        <v>2401</v>
      </c>
      <c r="F472" s="29" t="s">
        <v>54</v>
      </c>
      <c r="G472" s="29" t="s">
        <v>56</v>
      </c>
      <c r="H472" s="23"/>
      <c r="I472" s="23" t="s">
        <v>267</v>
      </c>
      <c r="K472" s="35"/>
      <c r="L472" s="28"/>
      <c r="M472" s="55">
        <v>2023</v>
      </c>
      <c r="N472" s="35">
        <v>2023</v>
      </c>
      <c r="O472" s="35"/>
      <c r="P472" s="35"/>
      <c r="Q472" s="28"/>
      <c r="R472" s="28">
        <v>1</v>
      </c>
      <c r="S472" s="28">
        <v>1</v>
      </c>
      <c r="T472" s="28"/>
      <c r="U472" s="28"/>
      <c r="V472" s="19" t="s">
        <v>2402</v>
      </c>
      <c r="W472" s="36"/>
      <c r="X472" s="36"/>
    </row>
    <row r="473" spans="1:24" ht="14.4" hidden="1" x14ac:dyDescent="0.3">
      <c r="A473" s="19" t="s">
        <v>51</v>
      </c>
      <c r="B473" s="19" t="s">
        <v>2403</v>
      </c>
      <c r="C473" s="29" t="s">
        <v>2404</v>
      </c>
      <c r="D473" s="29" t="s">
        <v>2405</v>
      </c>
      <c r="E473" s="29" t="s">
        <v>2406</v>
      </c>
      <c r="F473" s="29" t="s">
        <v>2405</v>
      </c>
      <c r="G473" s="29" t="s">
        <v>64</v>
      </c>
      <c r="H473" s="23" t="s">
        <v>65</v>
      </c>
      <c r="I473" s="23" t="s">
        <v>65</v>
      </c>
      <c r="J473" s="23" t="s">
        <v>65</v>
      </c>
      <c r="K473" s="28" t="s">
        <v>67</v>
      </c>
      <c r="L473" s="28" t="s">
        <v>65</v>
      </c>
      <c r="M473" s="55">
        <v>2002</v>
      </c>
      <c r="N473" s="35">
        <v>2021</v>
      </c>
      <c r="O473" s="35" t="s">
        <v>65</v>
      </c>
      <c r="P473" s="35"/>
      <c r="Q473" s="28"/>
      <c r="R473" s="28">
        <v>1</v>
      </c>
      <c r="S473" s="28">
        <v>1</v>
      </c>
      <c r="T473" s="28"/>
      <c r="U473" s="28"/>
      <c r="V473" s="19" t="s">
        <v>2407</v>
      </c>
      <c r="W473" s="36" t="s">
        <v>57</v>
      </c>
      <c r="X473" s="36" t="s">
        <v>57</v>
      </c>
    </row>
    <row r="474" spans="1:24" ht="14.4" x14ac:dyDescent="0.3">
      <c r="A474" s="19" t="s">
        <v>51</v>
      </c>
      <c r="B474" s="19" t="s">
        <v>2408</v>
      </c>
      <c r="C474" s="29" t="s">
        <v>2409</v>
      </c>
      <c r="D474" s="29"/>
      <c r="E474" s="29" t="s">
        <v>2410</v>
      </c>
      <c r="F474" s="29" t="s">
        <v>2410</v>
      </c>
      <c r="G474" s="29" t="s">
        <v>73</v>
      </c>
      <c r="H474" s="23"/>
      <c r="K474" s="28"/>
      <c r="L474" s="28"/>
      <c r="M474" s="55">
        <v>2024</v>
      </c>
      <c r="N474" s="35">
        <v>2024</v>
      </c>
      <c r="O474" s="35"/>
      <c r="P474" s="35"/>
      <c r="Q474" s="28"/>
      <c r="R474" s="35">
        <v>1</v>
      </c>
      <c r="S474" s="28" t="s">
        <v>2411</v>
      </c>
      <c r="T474" s="28"/>
      <c r="U474" s="28"/>
      <c r="V474" s="19" t="s">
        <v>2412</v>
      </c>
      <c r="W474" s="36"/>
      <c r="X474" s="36"/>
    </row>
    <row r="475" spans="1:24" ht="14.4" hidden="1" x14ac:dyDescent="0.3">
      <c r="A475" s="19" t="s">
        <v>152</v>
      </c>
      <c r="B475" s="19" t="s">
        <v>2413</v>
      </c>
      <c r="C475" s="28" t="s">
        <v>2414</v>
      </c>
      <c r="D475" s="28" t="s">
        <v>2415</v>
      </c>
      <c r="E475" s="28" t="s">
        <v>2416</v>
      </c>
      <c r="F475" s="28" t="s">
        <v>54</v>
      </c>
      <c r="G475" s="28" t="s">
        <v>79</v>
      </c>
      <c r="H475" s="23" t="s">
        <v>65</v>
      </c>
      <c r="I475" s="23" t="s">
        <v>65</v>
      </c>
      <c r="J475" s="23" t="s">
        <v>65</v>
      </c>
      <c r="K475" s="23" t="s">
        <v>65</v>
      </c>
      <c r="L475" s="23" t="s">
        <v>65</v>
      </c>
      <c r="M475" s="53">
        <v>2021</v>
      </c>
      <c r="N475" s="34" t="s">
        <v>158</v>
      </c>
      <c r="O475" s="35" t="s">
        <v>65</v>
      </c>
      <c r="P475" s="35"/>
      <c r="Q475" s="28"/>
      <c r="R475" s="23">
        <v>1</v>
      </c>
      <c r="S475" s="23">
        <v>1</v>
      </c>
      <c r="T475" s="28"/>
      <c r="U475" s="28"/>
      <c r="V475" s="19" t="s">
        <v>2417</v>
      </c>
      <c r="W475" s="36"/>
      <c r="X475" s="36"/>
    </row>
    <row r="476" spans="1:24" ht="14.4" hidden="1" x14ac:dyDescent="0.3">
      <c r="A476" s="19" t="s">
        <v>152</v>
      </c>
      <c r="B476" s="19" t="s">
        <v>2418</v>
      </c>
      <c r="C476" s="28" t="s">
        <v>2419</v>
      </c>
      <c r="D476" s="28" t="s">
        <v>2420</v>
      </c>
      <c r="E476" s="28" t="s">
        <v>2421</v>
      </c>
      <c r="F476" s="28" t="s">
        <v>54</v>
      </c>
      <c r="G476" s="28" t="s">
        <v>79</v>
      </c>
      <c r="H476" s="23"/>
      <c r="K476" s="28"/>
      <c r="L476" s="28"/>
      <c r="M476" s="55">
        <v>2023</v>
      </c>
      <c r="N476" s="58" t="s">
        <v>158</v>
      </c>
      <c r="O476" s="35"/>
      <c r="P476" s="35"/>
      <c r="Q476" s="28"/>
      <c r="R476" s="35">
        <v>16</v>
      </c>
      <c r="S476" s="35">
        <v>1</v>
      </c>
      <c r="T476" s="28"/>
      <c r="U476" s="28"/>
      <c r="V476" s="19" t="s">
        <v>2422</v>
      </c>
      <c r="W476" s="36"/>
      <c r="X476" s="36"/>
    </row>
    <row r="477" spans="1:24" ht="14.4" hidden="1" x14ac:dyDescent="0.3">
      <c r="A477" s="19" t="s">
        <v>51</v>
      </c>
      <c r="B477" s="19" t="s">
        <v>2423</v>
      </c>
      <c r="C477" s="28" t="s">
        <v>2424</v>
      </c>
      <c r="D477" s="29" t="s">
        <v>2425</v>
      </c>
      <c r="E477" s="29" t="s">
        <v>2426</v>
      </c>
      <c r="F477" s="29" t="s">
        <v>2425</v>
      </c>
      <c r="G477" s="29" t="s">
        <v>56</v>
      </c>
      <c r="H477" s="23" t="s">
        <v>65</v>
      </c>
      <c r="I477" s="23" t="s">
        <v>65</v>
      </c>
      <c r="J477" s="23" t="s">
        <v>65</v>
      </c>
      <c r="K477" s="23">
        <v>1981</v>
      </c>
      <c r="L477" s="23">
        <v>1993</v>
      </c>
      <c r="M477" s="53">
        <v>1994</v>
      </c>
      <c r="N477" s="35">
        <v>2021</v>
      </c>
      <c r="O477" s="35" t="s">
        <v>65</v>
      </c>
      <c r="P477" s="35">
        <v>1</v>
      </c>
      <c r="Q477" s="28">
        <v>13</v>
      </c>
      <c r="R477" s="23">
        <v>14</v>
      </c>
      <c r="S477" s="23">
        <v>1</v>
      </c>
      <c r="T477" s="28" t="s">
        <v>65</v>
      </c>
      <c r="U477" s="28" t="s">
        <v>65</v>
      </c>
      <c r="V477" s="19" t="s">
        <v>2427</v>
      </c>
      <c r="W477" s="36" t="s">
        <v>57</v>
      </c>
      <c r="X477" s="36"/>
    </row>
    <row r="478" spans="1:24" ht="14.4" hidden="1" x14ac:dyDescent="0.3">
      <c r="A478" s="19" t="s">
        <v>152</v>
      </c>
      <c r="B478" s="19" t="s">
        <v>2428</v>
      </c>
      <c r="C478" s="28" t="s">
        <v>2429</v>
      </c>
      <c r="D478" s="28" t="s">
        <v>2430</v>
      </c>
      <c r="E478" s="28" t="s">
        <v>2431</v>
      </c>
      <c r="F478" s="28" t="s">
        <v>54</v>
      </c>
      <c r="G478" s="28" t="s">
        <v>157</v>
      </c>
      <c r="H478" s="23" t="s">
        <v>65</v>
      </c>
      <c r="I478" s="23" t="s">
        <v>65</v>
      </c>
      <c r="J478" s="23" t="s">
        <v>65</v>
      </c>
      <c r="K478" s="28" t="s">
        <v>65</v>
      </c>
      <c r="L478" s="28" t="s">
        <v>65</v>
      </c>
      <c r="M478" s="55">
        <v>2019</v>
      </c>
      <c r="N478" s="34" t="s">
        <v>158</v>
      </c>
      <c r="O478" s="35" t="s">
        <v>65</v>
      </c>
      <c r="P478" s="35"/>
      <c r="Q478" s="28"/>
      <c r="R478" s="28">
        <v>11</v>
      </c>
      <c r="S478" s="28">
        <v>1</v>
      </c>
      <c r="T478" s="28"/>
      <c r="U478" s="28"/>
      <c r="V478" s="19" t="s">
        <v>2432</v>
      </c>
      <c r="W478" s="36"/>
      <c r="X478" s="36"/>
    </row>
    <row r="479" spans="1:24" ht="14.4" hidden="1" x14ac:dyDescent="0.3">
      <c r="A479" s="19" t="s">
        <v>51</v>
      </c>
      <c r="B479" s="19" t="s">
        <v>2433</v>
      </c>
      <c r="C479" s="28" t="s">
        <v>2434</v>
      </c>
      <c r="D479" s="29" t="s">
        <v>2435</v>
      </c>
      <c r="E479" s="29" t="s">
        <v>2436</v>
      </c>
      <c r="F479" s="29" t="s">
        <v>2435</v>
      </c>
      <c r="G479" s="45" t="s">
        <v>179</v>
      </c>
      <c r="H479" s="23" t="s">
        <v>65</v>
      </c>
      <c r="I479" s="23" t="s">
        <v>65</v>
      </c>
      <c r="J479" s="23" t="s">
        <v>65</v>
      </c>
      <c r="K479" s="23" t="s">
        <v>67</v>
      </c>
      <c r="L479" s="23" t="s">
        <v>65</v>
      </c>
      <c r="M479" s="53">
        <v>2012</v>
      </c>
      <c r="N479" s="35">
        <v>2021</v>
      </c>
      <c r="O479" s="35" t="s">
        <v>65</v>
      </c>
      <c r="P479" s="35"/>
      <c r="Q479" s="28"/>
      <c r="R479" s="23">
        <v>1</v>
      </c>
      <c r="S479" s="23">
        <v>1</v>
      </c>
      <c r="T479" s="28"/>
      <c r="U479" s="28"/>
      <c r="V479" s="19" t="s">
        <v>2437</v>
      </c>
      <c r="W479" s="36" t="s">
        <v>57</v>
      </c>
      <c r="X479" s="36" t="s">
        <v>57</v>
      </c>
    </row>
    <row r="480" spans="1:24" ht="14.4" hidden="1" x14ac:dyDescent="0.3">
      <c r="A480" s="19" t="s">
        <v>233</v>
      </c>
      <c r="B480" s="19" t="s">
        <v>2438</v>
      </c>
      <c r="C480" s="28" t="s">
        <v>2439</v>
      </c>
      <c r="D480" s="29" t="s">
        <v>2440</v>
      </c>
      <c r="E480" s="29" t="s">
        <v>2441</v>
      </c>
      <c r="F480" s="29" t="s">
        <v>2440</v>
      </c>
      <c r="G480" s="29" t="s">
        <v>64</v>
      </c>
      <c r="H480" s="23" t="s">
        <v>65</v>
      </c>
      <c r="I480" s="23" t="s">
        <v>65</v>
      </c>
      <c r="J480" s="23" t="s">
        <v>65</v>
      </c>
      <c r="K480" s="35" t="s">
        <v>67</v>
      </c>
      <c r="L480" s="35" t="s">
        <v>65</v>
      </c>
      <c r="M480" s="56">
        <v>2010</v>
      </c>
      <c r="N480" s="34" t="s">
        <v>54</v>
      </c>
      <c r="O480" s="35">
        <v>2014</v>
      </c>
      <c r="P480" s="35"/>
      <c r="Q480" s="28"/>
      <c r="R480" s="35">
        <v>1</v>
      </c>
      <c r="S480" s="35">
        <v>1</v>
      </c>
      <c r="T480" s="28">
        <v>5</v>
      </c>
      <c r="U480" s="28">
        <v>4</v>
      </c>
      <c r="V480" s="19" t="s">
        <v>2442</v>
      </c>
      <c r="W480" s="36"/>
      <c r="X480" s="36"/>
    </row>
    <row r="481" spans="1:24" ht="14.4" x14ac:dyDescent="0.3">
      <c r="A481" s="19" t="s">
        <v>51</v>
      </c>
      <c r="B481" s="19" t="s">
        <v>2443</v>
      </c>
      <c r="C481" s="28" t="s">
        <v>2444</v>
      </c>
      <c r="D481" s="29" t="s">
        <v>2445</v>
      </c>
      <c r="E481" s="29" t="s">
        <v>2446</v>
      </c>
      <c r="F481" s="29" t="s">
        <v>2446</v>
      </c>
      <c r="G481" s="29" t="s">
        <v>73</v>
      </c>
      <c r="H481" s="23" t="s">
        <v>65</v>
      </c>
      <c r="I481" s="23" t="s">
        <v>65</v>
      </c>
      <c r="J481" s="23" t="s">
        <v>65</v>
      </c>
      <c r="K481" s="23" t="s">
        <v>67</v>
      </c>
      <c r="L481" s="23" t="s">
        <v>65</v>
      </c>
      <c r="M481" s="53">
        <v>2005</v>
      </c>
      <c r="N481" s="35">
        <v>2021</v>
      </c>
      <c r="O481" s="35" t="s">
        <v>65</v>
      </c>
      <c r="P481" s="35"/>
      <c r="Q481" s="28"/>
      <c r="R481" s="23">
        <v>1</v>
      </c>
      <c r="S481" s="23">
        <v>1</v>
      </c>
      <c r="T481" s="28"/>
      <c r="U481" s="28"/>
      <c r="V481" s="19" t="s">
        <v>2447</v>
      </c>
      <c r="W481" s="36" t="s">
        <v>57</v>
      </c>
      <c r="X481" s="36" t="s">
        <v>57</v>
      </c>
    </row>
    <row r="482" spans="1:24" ht="14.4" x14ac:dyDescent="0.3">
      <c r="A482" s="19" t="s">
        <v>51</v>
      </c>
      <c r="B482" s="19" t="s">
        <v>2448</v>
      </c>
      <c r="C482" s="28" t="s">
        <v>2449</v>
      </c>
      <c r="D482" s="29" t="s">
        <v>2450</v>
      </c>
      <c r="E482" s="29" t="s">
        <v>2451</v>
      </c>
      <c r="F482" s="29" t="s">
        <v>2450</v>
      </c>
      <c r="G482" s="29" t="s">
        <v>73</v>
      </c>
      <c r="H482" s="23" t="s">
        <v>65</v>
      </c>
      <c r="I482" s="23" t="s">
        <v>65</v>
      </c>
      <c r="J482" s="23" t="s">
        <v>65</v>
      </c>
      <c r="K482" s="28">
        <v>2005</v>
      </c>
      <c r="L482" s="28">
        <v>2006</v>
      </c>
      <c r="M482" s="55">
        <v>2006</v>
      </c>
      <c r="N482" s="35">
        <v>2021</v>
      </c>
      <c r="O482" s="35" t="s">
        <v>65</v>
      </c>
      <c r="P482" s="35">
        <v>1</v>
      </c>
      <c r="Q482" s="28">
        <v>2</v>
      </c>
      <c r="R482" s="28">
        <v>3</v>
      </c>
      <c r="S482" s="28">
        <v>2</v>
      </c>
      <c r="T482" s="28"/>
      <c r="U482" s="28"/>
      <c r="V482" s="19" t="s">
        <v>2452</v>
      </c>
      <c r="W482" s="36" t="s">
        <v>57</v>
      </c>
      <c r="X482" s="36" t="s">
        <v>57</v>
      </c>
    </row>
    <row r="483" spans="1:24" ht="14.4" hidden="1" x14ac:dyDescent="0.3">
      <c r="A483" s="19" t="s">
        <v>51</v>
      </c>
      <c r="B483" s="19" t="s">
        <v>2453</v>
      </c>
      <c r="C483" s="28" t="s">
        <v>2454</v>
      </c>
      <c r="D483" s="29"/>
      <c r="E483" s="29" t="s">
        <v>2455</v>
      </c>
      <c r="F483" s="29" t="s">
        <v>2455</v>
      </c>
      <c r="G483" s="29" t="s">
        <v>221</v>
      </c>
      <c r="H483" s="23" t="s">
        <v>65</v>
      </c>
      <c r="I483" s="23" t="s">
        <v>65</v>
      </c>
      <c r="J483" s="23" t="s">
        <v>65</v>
      </c>
      <c r="K483" s="23" t="s">
        <v>67</v>
      </c>
      <c r="L483" s="23" t="s">
        <v>65</v>
      </c>
      <c r="M483" s="53">
        <v>2017</v>
      </c>
      <c r="N483" s="35">
        <v>2021</v>
      </c>
      <c r="O483" s="35" t="s">
        <v>65</v>
      </c>
      <c r="P483" s="35"/>
      <c r="Q483" s="28"/>
      <c r="R483" s="23">
        <v>12</v>
      </c>
      <c r="S483" s="23">
        <v>1</v>
      </c>
      <c r="T483" s="28"/>
      <c r="U483" s="28"/>
      <c r="V483" s="19" t="s">
        <v>2456</v>
      </c>
      <c r="W483" s="36"/>
      <c r="X483" s="36"/>
    </row>
    <row r="484" spans="1:24" ht="14.4" hidden="1" x14ac:dyDescent="0.3">
      <c r="A484" s="19" t="s">
        <v>51</v>
      </c>
      <c r="B484" s="19" t="s">
        <v>2457</v>
      </c>
      <c r="C484" s="28" t="s">
        <v>2458</v>
      </c>
      <c r="D484" s="39" t="s">
        <v>2459</v>
      </c>
      <c r="E484" s="39" t="s">
        <v>2460</v>
      </c>
      <c r="F484" s="39" t="s">
        <v>2459</v>
      </c>
      <c r="G484" s="39" t="s">
        <v>139</v>
      </c>
      <c r="H484" s="23" t="s">
        <v>65</v>
      </c>
      <c r="I484" s="23" t="s">
        <v>65</v>
      </c>
      <c r="J484" s="23" t="s">
        <v>65</v>
      </c>
      <c r="K484" s="28" t="s">
        <v>67</v>
      </c>
      <c r="L484" s="28" t="s">
        <v>65</v>
      </c>
      <c r="M484" s="55">
        <v>2016</v>
      </c>
      <c r="N484" s="35">
        <v>2021</v>
      </c>
      <c r="O484" s="35" t="s">
        <v>65</v>
      </c>
      <c r="P484" s="35"/>
      <c r="Q484" s="28"/>
      <c r="R484" s="28">
        <v>12</v>
      </c>
      <c r="S484" s="28">
        <v>1</v>
      </c>
      <c r="T484" s="28"/>
      <c r="U484" s="28"/>
      <c r="V484" s="19" t="s">
        <v>2461</v>
      </c>
      <c r="W484" s="36"/>
      <c r="X484" s="36"/>
    </row>
    <row r="485" spans="1:24" ht="14.4" x14ac:dyDescent="0.3">
      <c r="A485" s="19" t="s">
        <v>51</v>
      </c>
      <c r="B485" s="19" t="s">
        <v>2462</v>
      </c>
      <c r="C485" s="28" t="s">
        <v>2463</v>
      </c>
      <c r="D485" s="29" t="s">
        <v>2464</v>
      </c>
      <c r="E485" s="29" t="s">
        <v>2465</v>
      </c>
      <c r="F485" s="29" t="s">
        <v>2464</v>
      </c>
      <c r="G485" s="29" t="s">
        <v>73</v>
      </c>
      <c r="H485" s="23" t="s">
        <v>65</v>
      </c>
      <c r="I485" s="23" t="s">
        <v>65</v>
      </c>
      <c r="J485" s="23" t="s">
        <v>65</v>
      </c>
      <c r="K485" s="23" t="s">
        <v>67</v>
      </c>
      <c r="L485" s="23" t="s">
        <v>65</v>
      </c>
      <c r="M485" s="53">
        <v>2006</v>
      </c>
      <c r="N485" s="35">
        <v>2021</v>
      </c>
      <c r="O485" s="35" t="s">
        <v>65</v>
      </c>
      <c r="P485" s="35"/>
      <c r="Q485" s="28"/>
      <c r="R485" s="23">
        <v>1</v>
      </c>
      <c r="S485" s="23">
        <v>1</v>
      </c>
      <c r="T485" s="28" t="s">
        <v>65</v>
      </c>
      <c r="U485" s="28" t="s">
        <v>65</v>
      </c>
      <c r="V485" s="19" t="s">
        <v>2466</v>
      </c>
      <c r="W485" s="36"/>
      <c r="X485" s="36" t="s">
        <v>57</v>
      </c>
    </row>
    <row r="486" spans="1:24" ht="14.4" hidden="1" x14ac:dyDescent="0.3">
      <c r="A486" s="19" t="s">
        <v>51</v>
      </c>
      <c r="B486" s="19" t="s">
        <v>2467</v>
      </c>
      <c r="C486" s="28" t="s">
        <v>2468</v>
      </c>
      <c r="D486" s="29" t="s">
        <v>2469</v>
      </c>
      <c r="E486" s="29" t="s">
        <v>2470</v>
      </c>
      <c r="F486" s="29" t="s">
        <v>2469</v>
      </c>
      <c r="G486" s="29" t="s">
        <v>56</v>
      </c>
      <c r="H486" s="23" t="s">
        <v>65</v>
      </c>
      <c r="I486" s="23" t="s">
        <v>65</v>
      </c>
      <c r="J486" s="23" t="s">
        <v>65</v>
      </c>
      <c r="K486" s="28">
        <v>1989</v>
      </c>
      <c r="L486" s="28">
        <v>1995</v>
      </c>
      <c r="M486" s="55">
        <v>1996</v>
      </c>
      <c r="N486" s="35">
        <v>2021</v>
      </c>
      <c r="O486" s="35" t="s">
        <v>65</v>
      </c>
      <c r="P486" s="35">
        <v>1</v>
      </c>
      <c r="Q486" s="28">
        <v>7</v>
      </c>
      <c r="R486" s="28">
        <v>8</v>
      </c>
      <c r="S486" s="28">
        <v>1</v>
      </c>
      <c r="T486" s="28" t="s">
        <v>65</v>
      </c>
      <c r="U486" s="28" t="s">
        <v>65</v>
      </c>
      <c r="V486" s="19" t="s">
        <v>2471</v>
      </c>
      <c r="W486" s="36" t="s">
        <v>57</v>
      </c>
      <c r="X486" s="36"/>
    </row>
    <row r="487" spans="1:24" ht="14.4" x14ac:dyDescent="0.3">
      <c r="A487" s="19" t="s">
        <v>51</v>
      </c>
      <c r="B487" s="19" t="s">
        <v>2472</v>
      </c>
      <c r="C487" s="28" t="s">
        <v>2473</v>
      </c>
      <c r="D487" s="29" t="s">
        <v>2474</v>
      </c>
      <c r="E487" s="29" t="s">
        <v>2475</v>
      </c>
      <c r="F487" s="29" t="s">
        <v>2474</v>
      </c>
      <c r="G487" s="29" t="s">
        <v>73</v>
      </c>
      <c r="H487" s="23" t="s">
        <v>65</v>
      </c>
      <c r="I487" s="23" t="s">
        <v>2476</v>
      </c>
      <c r="J487" s="23" t="s">
        <v>65</v>
      </c>
      <c r="K487" s="23" t="s">
        <v>67</v>
      </c>
      <c r="L487" s="23" t="s">
        <v>65</v>
      </c>
      <c r="M487" s="53">
        <v>2017</v>
      </c>
      <c r="N487" s="35">
        <v>2021</v>
      </c>
      <c r="O487" s="35" t="s">
        <v>65</v>
      </c>
      <c r="P487" s="35"/>
      <c r="Q487" s="28"/>
      <c r="R487" s="23">
        <v>6</v>
      </c>
      <c r="S487" s="23">
        <v>1</v>
      </c>
      <c r="T487" s="28"/>
      <c r="U487" s="28"/>
      <c r="V487" s="19" t="s">
        <v>2477</v>
      </c>
      <c r="W487" s="36" t="s">
        <v>57</v>
      </c>
      <c r="X487" s="36" t="s">
        <v>57</v>
      </c>
    </row>
    <row r="488" spans="1:24" ht="14.4" hidden="1" x14ac:dyDescent="0.3">
      <c r="A488" s="19" t="s">
        <v>59</v>
      </c>
      <c r="B488" s="19" t="s">
        <v>2476</v>
      </c>
      <c r="C488" s="28" t="s">
        <v>2478</v>
      </c>
      <c r="D488" s="29" t="s">
        <v>2479</v>
      </c>
      <c r="E488" s="29" t="s">
        <v>2480</v>
      </c>
      <c r="F488" s="29" t="s">
        <v>54</v>
      </c>
      <c r="G488" s="29" t="s">
        <v>73</v>
      </c>
      <c r="H488" s="23" t="s">
        <v>65</v>
      </c>
      <c r="I488" s="23" t="s">
        <v>65</v>
      </c>
      <c r="J488" s="23" t="s">
        <v>2472</v>
      </c>
      <c r="K488" s="35" t="s">
        <v>67</v>
      </c>
      <c r="L488" s="35" t="s">
        <v>65</v>
      </c>
      <c r="M488" s="56">
        <v>2012</v>
      </c>
      <c r="N488" s="34" t="s">
        <v>54</v>
      </c>
      <c r="O488" s="35">
        <v>2016</v>
      </c>
      <c r="P488" s="35"/>
      <c r="Q488" s="28"/>
      <c r="R488" s="35">
        <v>1</v>
      </c>
      <c r="S488" s="35">
        <v>1</v>
      </c>
      <c r="T488" s="28">
        <v>5</v>
      </c>
      <c r="U488" s="28">
        <v>3</v>
      </c>
      <c r="V488" s="19" t="s">
        <v>2481</v>
      </c>
      <c r="W488" s="36"/>
      <c r="X488" s="36"/>
    </row>
    <row r="489" spans="1:24" ht="14.4" hidden="1" x14ac:dyDescent="0.3">
      <c r="A489" s="19" t="s">
        <v>152</v>
      </c>
      <c r="B489" s="19" t="s">
        <v>2482</v>
      </c>
      <c r="C489" s="28" t="s">
        <v>2483</v>
      </c>
      <c r="D489" s="28" t="s">
        <v>2484</v>
      </c>
      <c r="E489" s="28" t="s">
        <v>2485</v>
      </c>
      <c r="F489" s="28" t="s">
        <v>54</v>
      </c>
      <c r="G489" s="28" t="s">
        <v>157</v>
      </c>
      <c r="H489" s="23" t="s">
        <v>65</v>
      </c>
      <c r="I489" s="23" t="s">
        <v>65</v>
      </c>
      <c r="J489" s="23" t="s">
        <v>65</v>
      </c>
      <c r="K489" s="23" t="s">
        <v>65</v>
      </c>
      <c r="L489" s="23" t="s">
        <v>65</v>
      </c>
      <c r="M489" s="53">
        <v>2021</v>
      </c>
      <c r="N489" s="34" t="s">
        <v>158</v>
      </c>
      <c r="O489" s="35" t="s">
        <v>65</v>
      </c>
      <c r="P489" s="35"/>
      <c r="Q489" s="28"/>
      <c r="R489" s="30">
        <v>2</v>
      </c>
      <c r="S489" s="28">
        <v>1</v>
      </c>
      <c r="T489" s="28"/>
      <c r="U489" s="28"/>
      <c r="V489" s="19" t="s">
        <v>2486</v>
      </c>
      <c r="W489" s="36"/>
      <c r="X489" s="36"/>
    </row>
    <row r="490" spans="1:24" ht="14.4" hidden="1" x14ac:dyDescent="0.3">
      <c r="A490" s="19" t="s">
        <v>152</v>
      </c>
      <c r="B490" s="19" t="s">
        <v>2487</v>
      </c>
      <c r="C490" s="28" t="s">
        <v>2488</v>
      </c>
      <c r="D490" s="28" t="s">
        <v>2489</v>
      </c>
      <c r="E490" s="28" t="s">
        <v>2490</v>
      </c>
      <c r="F490" s="28" t="s">
        <v>54</v>
      </c>
      <c r="G490" s="28" t="s">
        <v>157</v>
      </c>
      <c r="H490" s="23" t="s">
        <v>65</v>
      </c>
      <c r="J490" s="23" t="s">
        <v>65</v>
      </c>
      <c r="K490" s="28" t="s">
        <v>65</v>
      </c>
      <c r="L490" s="28" t="s">
        <v>65</v>
      </c>
      <c r="M490" s="55">
        <v>2023</v>
      </c>
      <c r="N490" s="34" t="s">
        <v>158</v>
      </c>
      <c r="O490" s="35" t="s">
        <v>65</v>
      </c>
      <c r="P490" s="35"/>
      <c r="Q490" s="28"/>
      <c r="R490" s="35">
        <v>20</v>
      </c>
      <c r="S490" s="23">
        <v>1</v>
      </c>
      <c r="T490" s="28"/>
      <c r="U490" s="28"/>
      <c r="V490" s="19" t="s">
        <v>2491</v>
      </c>
      <c r="W490" s="36"/>
      <c r="X490" s="36"/>
    </row>
    <row r="491" spans="1:24" ht="14.4" hidden="1" x14ac:dyDescent="0.3">
      <c r="A491" s="19" t="s">
        <v>152</v>
      </c>
      <c r="B491" s="19" t="s">
        <v>2492</v>
      </c>
      <c r="C491" s="28" t="s">
        <v>2493</v>
      </c>
      <c r="D491" s="28" t="s">
        <v>2494</v>
      </c>
      <c r="E491" s="28" t="s">
        <v>2495</v>
      </c>
      <c r="F491" s="28" t="s">
        <v>54</v>
      </c>
      <c r="G491" s="28" t="s">
        <v>157</v>
      </c>
      <c r="H491" s="23" t="s">
        <v>65</v>
      </c>
      <c r="I491" s="23" t="s">
        <v>65</v>
      </c>
      <c r="J491" s="23" t="s">
        <v>65</v>
      </c>
      <c r="K491" s="23" t="s">
        <v>65</v>
      </c>
      <c r="L491" s="23" t="s">
        <v>65</v>
      </c>
      <c r="M491" s="53">
        <v>2018</v>
      </c>
      <c r="N491" s="34" t="s">
        <v>158</v>
      </c>
      <c r="O491" s="35" t="s">
        <v>65</v>
      </c>
      <c r="P491" s="35"/>
      <c r="Q491" s="28"/>
      <c r="R491" s="23">
        <v>22</v>
      </c>
      <c r="S491" s="23">
        <v>1</v>
      </c>
      <c r="T491" s="28"/>
      <c r="U491" s="28"/>
      <c r="V491" s="19" t="s">
        <v>2496</v>
      </c>
      <c r="W491" s="36"/>
      <c r="X491" s="36"/>
    </row>
    <row r="492" spans="1:24" ht="14.4" x14ac:dyDescent="0.3">
      <c r="A492" s="19" t="s">
        <v>51</v>
      </c>
      <c r="B492" s="19" t="s">
        <v>2497</v>
      </c>
      <c r="C492" s="28" t="s">
        <v>2498</v>
      </c>
      <c r="D492" s="29" t="s">
        <v>2499</v>
      </c>
      <c r="E492" s="29" t="s">
        <v>2500</v>
      </c>
      <c r="F492" s="29" t="s">
        <v>2499</v>
      </c>
      <c r="G492" s="29" t="s">
        <v>73</v>
      </c>
      <c r="H492" s="23" t="s">
        <v>65</v>
      </c>
      <c r="I492" s="23" t="s">
        <v>65</v>
      </c>
      <c r="J492" s="23" t="s">
        <v>65</v>
      </c>
      <c r="K492" s="28" t="s">
        <v>67</v>
      </c>
      <c r="L492" s="28" t="s">
        <v>65</v>
      </c>
      <c r="M492" s="55">
        <v>2011</v>
      </c>
      <c r="N492" s="35">
        <v>2021</v>
      </c>
      <c r="O492" s="35" t="s">
        <v>65</v>
      </c>
      <c r="P492" s="35"/>
      <c r="Q492" s="28"/>
      <c r="R492" s="28">
        <v>1</v>
      </c>
      <c r="S492" s="28">
        <v>1</v>
      </c>
      <c r="T492" s="28"/>
      <c r="U492" s="28"/>
      <c r="V492" s="19" t="s">
        <v>2501</v>
      </c>
      <c r="W492" s="36" t="s">
        <v>57</v>
      </c>
      <c r="X492" s="36" t="s">
        <v>57</v>
      </c>
    </row>
    <row r="493" spans="1:24" ht="14.4" x14ac:dyDescent="0.3">
      <c r="A493" s="19" t="s">
        <v>51</v>
      </c>
      <c r="B493" s="19" t="s">
        <v>2502</v>
      </c>
      <c r="C493" s="28" t="s">
        <v>2503</v>
      </c>
      <c r="D493" s="29" t="s">
        <v>2504</v>
      </c>
      <c r="E493" s="29" t="s">
        <v>2505</v>
      </c>
      <c r="F493" s="29" t="s">
        <v>2504</v>
      </c>
      <c r="G493" s="29" t="s">
        <v>73</v>
      </c>
      <c r="H493" s="23" t="s">
        <v>65</v>
      </c>
      <c r="I493" s="23" t="s">
        <v>65</v>
      </c>
      <c r="J493" s="23" t="s">
        <v>65</v>
      </c>
      <c r="K493" s="23" t="s">
        <v>67</v>
      </c>
      <c r="L493" s="23" t="s">
        <v>65</v>
      </c>
      <c r="M493" s="53">
        <v>2002</v>
      </c>
      <c r="N493" s="35">
        <v>2021</v>
      </c>
      <c r="O493" s="35" t="s">
        <v>65</v>
      </c>
      <c r="P493" s="35"/>
      <c r="Q493" s="28"/>
      <c r="R493" s="23">
        <v>18</v>
      </c>
      <c r="S493" s="23">
        <v>1</v>
      </c>
      <c r="T493" s="28" t="s">
        <v>65</v>
      </c>
      <c r="U493" s="28" t="s">
        <v>65</v>
      </c>
      <c r="V493" s="19" t="s">
        <v>2506</v>
      </c>
      <c r="W493" s="36" t="s">
        <v>57</v>
      </c>
      <c r="X493" s="36"/>
    </row>
    <row r="494" spans="1:24" ht="14.4" x14ac:dyDescent="0.3">
      <c r="A494" s="19" t="s">
        <v>51</v>
      </c>
      <c r="B494" s="19" t="s">
        <v>2507</v>
      </c>
      <c r="C494" s="28" t="s">
        <v>2508</v>
      </c>
      <c r="D494" s="29" t="s">
        <v>2509</v>
      </c>
      <c r="E494" s="29" t="s">
        <v>2510</v>
      </c>
      <c r="F494" s="29" t="s">
        <v>2509</v>
      </c>
      <c r="G494" s="29" t="s">
        <v>348</v>
      </c>
      <c r="H494" s="23" t="s">
        <v>65</v>
      </c>
      <c r="I494" s="23" t="s">
        <v>65</v>
      </c>
      <c r="J494" s="23" t="s">
        <v>65</v>
      </c>
      <c r="K494" s="28" t="s">
        <v>67</v>
      </c>
      <c r="L494" s="28" t="s">
        <v>65</v>
      </c>
      <c r="M494" s="55">
        <v>2005</v>
      </c>
      <c r="N494" s="35">
        <v>2021</v>
      </c>
      <c r="O494" s="35" t="s">
        <v>65</v>
      </c>
      <c r="P494" s="35"/>
      <c r="Q494" s="28"/>
      <c r="R494" s="28">
        <v>4</v>
      </c>
      <c r="S494" s="28">
        <v>1</v>
      </c>
      <c r="T494" s="28"/>
      <c r="U494" s="28"/>
      <c r="V494" s="19" t="s">
        <v>2511</v>
      </c>
      <c r="W494" s="36"/>
      <c r="X494" s="36"/>
    </row>
    <row r="495" spans="1:24" ht="14.4" hidden="1" x14ac:dyDescent="0.3">
      <c r="A495" s="19" t="s">
        <v>59</v>
      </c>
      <c r="B495" s="19" t="s">
        <v>1554</v>
      </c>
      <c r="C495" s="28" t="s">
        <v>2512</v>
      </c>
      <c r="D495" s="29" t="s">
        <v>2513</v>
      </c>
      <c r="E495" s="29" t="s">
        <v>2514</v>
      </c>
      <c r="F495" s="29" t="s">
        <v>2513</v>
      </c>
      <c r="G495" s="29" t="s">
        <v>238</v>
      </c>
      <c r="H495" s="23" t="s">
        <v>65</v>
      </c>
      <c r="I495" s="23" t="s">
        <v>65</v>
      </c>
      <c r="J495" s="23" t="s">
        <v>1550</v>
      </c>
      <c r="K495" s="30" t="s">
        <v>67</v>
      </c>
      <c r="L495" s="30" t="s">
        <v>65</v>
      </c>
      <c r="M495" s="54">
        <v>2008</v>
      </c>
      <c r="N495" s="37" t="s">
        <v>54</v>
      </c>
      <c r="O495" s="35">
        <v>2016</v>
      </c>
      <c r="P495" s="35"/>
      <c r="Q495" s="28"/>
      <c r="R495" s="30">
        <v>1</v>
      </c>
      <c r="S495" s="30">
        <v>1</v>
      </c>
      <c r="T495" s="28">
        <v>9</v>
      </c>
      <c r="U495" s="28">
        <v>3</v>
      </c>
      <c r="V495" s="19" t="s">
        <v>2515</v>
      </c>
      <c r="W495" s="36"/>
      <c r="X495" s="36"/>
    </row>
    <row r="496" spans="1:24" ht="14.4" x14ac:dyDescent="0.3">
      <c r="A496" s="19" t="s">
        <v>51</v>
      </c>
      <c r="B496" s="19" t="s">
        <v>2259</v>
      </c>
      <c r="C496" s="28" t="s">
        <v>2516</v>
      </c>
      <c r="D496" s="29" t="s">
        <v>2517</v>
      </c>
      <c r="E496" s="29" t="s">
        <v>2518</v>
      </c>
      <c r="F496" s="29" t="s">
        <v>2517</v>
      </c>
      <c r="G496" s="29" t="s">
        <v>73</v>
      </c>
      <c r="H496" s="23" t="s">
        <v>65</v>
      </c>
      <c r="I496" s="23" t="s">
        <v>2255</v>
      </c>
      <c r="J496" s="23" t="s">
        <v>65</v>
      </c>
      <c r="K496" s="28">
        <v>1996</v>
      </c>
      <c r="L496" s="28">
        <v>1999</v>
      </c>
      <c r="M496" s="55">
        <v>2000</v>
      </c>
      <c r="N496" s="35">
        <v>2021</v>
      </c>
      <c r="O496" s="35" t="s">
        <v>65</v>
      </c>
      <c r="P496" s="35">
        <v>24</v>
      </c>
      <c r="Q496" s="28">
        <v>27</v>
      </c>
      <c r="R496" s="28">
        <v>28</v>
      </c>
      <c r="S496" s="28">
        <v>1</v>
      </c>
      <c r="T496" s="28" t="s">
        <v>65</v>
      </c>
      <c r="U496" s="28" t="s">
        <v>65</v>
      </c>
      <c r="V496" s="19" t="s">
        <v>2519</v>
      </c>
      <c r="W496" s="36" t="s">
        <v>57</v>
      </c>
      <c r="X496" s="36"/>
    </row>
    <row r="497" spans="1:24" ht="14.4" hidden="1" x14ac:dyDescent="0.3">
      <c r="A497" s="19" t="s">
        <v>59</v>
      </c>
      <c r="B497" s="19" t="s">
        <v>873</v>
      </c>
      <c r="C497" s="28" t="s">
        <v>2520</v>
      </c>
      <c r="D497" s="29" t="s">
        <v>2521</v>
      </c>
      <c r="E497" s="29" t="s">
        <v>2522</v>
      </c>
      <c r="F497" s="29" t="s">
        <v>2521</v>
      </c>
      <c r="G497" s="45" t="s">
        <v>179</v>
      </c>
      <c r="H497" s="23" t="s">
        <v>65</v>
      </c>
      <c r="I497" s="23" t="s">
        <v>65</v>
      </c>
      <c r="J497" s="23" t="s">
        <v>869</v>
      </c>
      <c r="K497" s="30">
        <v>1983</v>
      </c>
      <c r="L497" s="30">
        <v>1993</v>
      </c>
      <c r="M497" s="54">
        <v>1994</v>
      </c>
      <c r="N497" s="37" t="s">
        <v>54</v>
      </c>
      <c r="O497" s="35">
        <v>2016</v>
      </c>
      <c r="P497" s="35">
        <v>1</v>
      </c>
      <c r="Q497" s="28">
        <v>11</v>
      </c>
      <c r="R497" s="30">
        <v>12</v>
      </c>
      <c r="S497" s="30">
        <v>1</v>
      </c>
      <c r="T497" s="28">
        <v>34</v>
      </c>
      <c r="U497" s="28">
        <v>5</v>
      </c>
      <c r="V497" s="19" t="s">
        <v>2523</v>
      </c>
      <c r="W497" s="36"/>
      <c r="X497" s="36"/>
    </row>
    <row r="498" spans="1:24" ht="14.4" x14ac:dyDescent="0.3">
      <c r="A498" s="19" t="s">
        <v>51</v>
      </c>
      <c r="B498" s="19" t="s">
        <v>2524</v>
      </c>
      <c r="C498" s="28" t="s">
        <v>2525</v>
      </c>
      <c r="D498" s="29" t="s">
        <v>2526</v>
      </c>
      <c r="E498" s="29" t="s">
        <v>2527</v>
      </c>
      <c r="F498" s="29" t="s">
        <v>2526</v>
      </c>
      <c r="G498" s="29" t="s">
        <v>87</v>
      </c>
      <c r="H498" s="23" t="s">
        <v>65</v>
      </c>
      <c r="I498" s="23" t="s">
        <v>65</v>
      </c>
      <c r="J498" s="23" t="s">
        <v>65</v>
      </c>
      <c r="K498" s="28">
        <v>1977</v>
      </c>
      <c r="L498" s="28">
        <v>2004</v>
      </c>
      <c r="M498" s="55">
        <v>2006</v>
      </c>
      <c r="N498" s="35">
        <v>2021</v>
      </c>
      <c r="O498" s="35" t="s">
        <v>65</v>
      </c>
      <c r="P498" s="35">
        <v>1</v>
      </c>
      <c r="Q498" s="28">
        <v>22</v>
      </c>
      <c r="R498" s="28">
        <v>23</v>
      </c>
      <c r="S498" s="28">
        <v>1</v>
      </c>
      <c r="T498" s="28" t="s">
        <v>65</v>
      </c>
      <c r="U498" s="28" t="s">
        <v>65</v>
      </c>
      <c r="V498" s="19" t="s">
        <v>2528</v>
      </c>
      <c r="W498" s="36" t="s">
        <v>57</v>
      </c>
      <c r="X498" s="36" t="s">
        <v>57</v>
      </c>
    </row>
    <row r="499" spans="1:24" ht="14.4" hidden="1" x14ac:dyDescent="0.3">
      <c r="A499" s="19" t="s">
        <v>51</v>
      </c>
      <c r="B499" s="19" t="s">
        <v>846</v>
      </c>
      <c r="C499" s="28" t="s">
        <v>2529</v>
      </c>
      <c r="D499" s="29" t="s">
        <v>2530</v>
      </c>
      <c r="E499" s="29" t="s">
        <v>2531</v>
      </c>
      <c r="F499" s="29" t="s">
        <v>2530</v>
      </c>
      <c r="G499" s="29" t="s">
        <v>221</v>
      </c>
      <c r="H499" s="23" t="s">
        <v>65</v>
      </c>
      <c r="I499" s="23" t="s">
        <v>842</v>
      </c>
      <c r="J499" s="23" t="s">
        <v>65</v>
      </c>
      <c r="K499" s="23" t="s">
        <v>67</v>
      </c>
      <c r="L499" s="23" t="s">
        <v>65</v>
      </c>
      <c r="M499" s="53">
        <v>2017</v>
      </c>
      <c r="N499" s="35">
        <v>2021</v>
      </c>
      <c r="O499" s="35" t="s">
        <v>65</v>
      </c>
      <c r="P499" s="35"/>
      <c r="Q499" s="28"/>
      <c r="R499" s="23">
        <v>8</v>
      </c>
      <c r="S499" s="23">
        <v>1</v>
      </c>
      <c r="T499" s="28"/>
      <c r="U499" s="28"/>
      <c r="V499" s="19" t="s">
        <v>2532</v>
      </c>
      <c r="W499" s="36" t="s">
        <v>57</v>
      </c>
      <c r="X499" s="36" t="s">
        <v>57</v>
      </c>
    </row>
    <row r="500" spans="1:24" ht="14.4" x14ac:dyDescent="0.3">
      <c r="A500" s="19" t="s">
        <v>51</v>
      </c>
      <c r="B500" s="19" t="s">
        <v>2533</v>
      </c>
      <c r="C500" s="28" t="s">
        <v>2534</v>
      </c>
      <c r="D500" s="29" t="s">
        <v>2535</v>
      </c>
      <c r="E500" s="29" t="s">
        <v>2536</v>
      </c>
      <c r="F500" s="29" t="s">
        <v>2535</v>
      </c>
      <c r="G500" s="29" t="s">
        <v>238</v>
      </c>
      <c r="H500" s="23" t="s">
        <v>65</v>
      </c>
      <c r="I500" s="23" t="s">
        <v>65</v>
      </c>
      <c r="J500" s="23" t="s">
        <v>65</v>
      </c>
      <c r="K500" s="28" t="s">
        <v>67</v>
      </c>
      <c r="L500" s="28" t="s">
        <v>65</v>
      </c>
      <c r="M500" s="55">
        <v>1996</v>
      </c>
      <c r="N500" s="35">
        <v>2021</v>
      </c>
      <c r="O500" s="35" t="s">
        <v>65</v>
      </c>
      <c r="P500" s="35"/>
      <c r="Q500" s="28"/>
      <c r="R500" s="28">
        <v>1</v>
      </c>
      <c r="S500" s="28">
        <v>1</v>
      </c>
      <c r="T500" s="28" t="s">
        <v>65</v>
      </c>
      <c r="U500" s="28" t="s">
        <v>65</v>
      </c>
      <c r="V500" s="19" t="s">
        <v>2537</v>
      </c>
      <c r="W500" s="36" t="s">
        <v>57</v>
      </c>
      <c r="X500" s="36"/>
    </row>
    <row r="501" spans="1:24" ht="14.4" hidden="1" x14ac:dyDescent="0.3">
      <c r="A501" s="19" t="s">
        <v>2538</v>
      </c>
      <c r="B501" s="19" t="s">
        <v>2539</v>
      </c>
      <c r="C501" s="28" t="s">
        <v>1623</v>
      </c>
      <c r="D501" s="29" t="s">
        <v>1623</v>
      </c>
      <c r="E501" s="29" t="s">
        <v>1623</v>
      </c>
      <c r="F501" s="29" t="s">
        <v>1623</v>
      </c>
      <c r="G501" s="29" t="s">
        <v>2540</v>
      </c>
      <c r="H501" s="23"/>
      <c r="K501" s="28"/>
      <c r="L501" s="28"/>
      <c r="M501" s="56">
        <v>2025</v>
      </c>
      <c r="N501" s="35"/>
      <c r="O501" s="35"/>
      <c r="P501" s="35"/>
      <c r="Q501" s="28"/>
      <c r="R501" s="28" t="s">
        <v>2411</v>
      </c>
      <c r="S501" s="28" t="s">
        <v>2411</v>
      </c>
      <c r="T501" s="28"/>
      <c r="U501" s="28"/>
      <c r="V501" s="19" t="s">
        <v>1623</v>
      </c>
      <c r="W501" s="36"/>
      <c r="X501" s="36"/>
    </row>
    <row r="502" spans="1:24" ht="14.4" x14ac:dyDescent="0.3">
      <c r="A502" s="19" t="s">
        <v>51</v>
      </c>
      <c r="B502" s="19" t="s">
        <v>2541</v>
      </c>
      <c r="C502" s="28" t="s">
        <v>2542</v>
      </c>
      <c r="D502" s="29" t="s">
        <v>2543</v>
      </c>
      <c r="E502" s="29" t="s">
        <v>2544</v>
      </c>
      <c r="F502" s="29" t="s">
        <v>2543</v>
      </c>
      <c r="G502" s="29" t="s">
        <v>87</v>
      </c>
      <c r="H502" s="23" t="s">
        <v>65</v>
      </c>
      <c r="I502" s="23" t="s">
        <v>65</v>
      </c>
      <c r="J502" s="23" t="s">
        <v>65</v>
      </c>
      <c r="K502" s="23" t="s">
        <v>67</v>
      </c>
      <c r="L502" s="23" t="s">
        <v>65</v>
      </c>
      <c r="M502" s="53">
        <v>2010</v>
      </c>
      <c r="N502" s="35">
        <v>2021</v>
      </c>
      <c r="O502" s="35" t="s">
        <v>65</v>
      </c>
      <c r="P502" s="35"/>
      <c r="Q502" s="28"/>
      <c r="R502" s="23">
        <v>1</v>
      </c>
      <c r="S502" s="23">
        <v>1</v>
      </c>
      <c r="T502" s="28"/>
      <c r="U502" s="28"/>
      <c r="V502" s="19" t="s">
        <v>2545</v>
      </c>
      <c r="W502" s="36" t="s">
        <v>57</v>
      </c>
      <c r="X502" s="36"/>
    </row>
    <row r="503" spans="1:24" ht="14.4" x14ac:dyDescent="0.3">
      <c r="A503" s="19" t="s">
        <v>51</v>
      </c>
      <c r="B503" s="19" t="s">
        <v>2546</v>
      </c>
      <c r="C503" s="28" t="s">
        <v>2547</v>
      </c>
      <c r="D503" s="29" t="s">
        <v>2548</v>
      </c>
      <c r="E503" s="29" t="s">
        <v>2549</v>
      </c>
      <c r="F503" s="29" t="s">
        <v>2548</v>
      </c>
      <c r="G503" s="29" t="s">
        <v>348</v>
      </c>
      <c r="H503" s="23" t="s">
        <v>65</v>
      </c>
      <c r="I503" s="23" t="s">
        <v>65</v>
      </c>
      <c r="J503" s="23" t="s">
        <v>65</v>
      </c>
      <c r="K503" s="23" t="s">
        <v>67</v>
      </c>
      <c r="L503" s="23" t="s">
        <v>65</v>
      </c>
      <c r="M503" s="53">
        <v>1995</v>
      </c>
      <c r="N503" s="35">
        <v>2021</v>
      </c>
      <c r="O503" s="35" t="s">
        <v>65</v>
      </c>
      <c r="P503" s="35"/>
      <c r="Q503" s="28"/>
      <c r="R503" s="23">
        <v>1</v>
      </c>
      <c r="S503" s="23">
        <v>1</v>
      </c>
      <c r="T503" s="28" t="s">
        <v>65</v>
      </c>
      <c r="U503" s="28" t="s">
        <v>65</v>
      </c>
      <c r="V503" s="19" t="s">
        <v>2550</v>
      </c>
      <c r="W503" s="36" t="s">
        <v>57</v>
      </c>
      <c r="X503" s="36" t="s">
        <v>57</v>
      </c>
    </row>
    <row r="504" spans="1:24" ht="14.4" x14ac:dyDescent="0.3">
      <c r="A504" s="19" t="s">
        <v>51</v>
      </c>
      <c r="B504" s="19" t="s">
        <v>2551</v>
      </c>
      <c r="C504" s="28" t="s">
        <v>2552</v>
      </c>
      <c r="D504" s="29" t="s">
        <v>2553</v>
      </c>
      <c r="E504" s="29" t="s">
        <v>2554</v>
      </c>
      <c r="F504" s="29" t="s">
        <v>54</v>
      </c>
      <c r="G504" s="29" t="s">
        <v>73</v>
      </c>
      <c r="H504" s="23" t="s">
        <v>65</v>
      </c>
      <c r="I504" s="23" t="s">
        <v>65</v>
      </c>
      <c r="J504" s="23" t="s">
        <v>65</v>
      </c>
      <c r="K504" s="28" t="s">
        <v>65</v>
      </c>
      <c r="L504" s="28" t="s">
        <v>65</v>
      </c>
      <c r="M504" s="55">
        <v>2022</v>
      </c>
      <c r="N504" s="35">
        <v>2022</v>
      </c>
      <c r="O504" s="35" t="s">
        <v>65</v>
      </c>
      <c r="P504" s="35"/>
      <c r="Q504" s="28"/>
      <c r="R504" s="28">
        <v>1</v>
      </c>
      <c r="S504" s="28">
        <v>1</v>
      </c>
      <c r="T504" s="28"/>
      <c r="U504" s="28"/>
      <c r="V504" s="19" t="s">
        <v>2555</v>
      </c>
      <c r="W504" s="36"/>
      <c r="X504" s="36"/>
    </row>
    <row r="505" spans="1:24" ht="14.4" hidden="1" x14ac:dyDescent="0.3">
      <c r="A505" s="19" t="s">
        <v>134</v>
      </c>
      <c r="B505" s="19" t="s">
        <v>2556</v>
      </c>
      <c r="C505" s="28" t="s">
        <v>2557</v>
      </c>
      <c r="D505" s="29" t="s">
        <v>2558</v>
      </c>
      <c r="E505" s="29" t="s">
        <v>2559</v>
      </c>
      <c r="F505" s="29" t="s">
        <v>54</v>
      </c>
      <c r="G505" s="29" t="s">
        <v>73</v>
      </c>
      <c r="H505" s="23" t="s">
        <v>2259</v>
      </c>
      <c r="I505" s="23" t="s">
        <v>65</v>
      </c>
      <c r="J505" s="23" t="s">
        <v>65</v>
      </c>
      <c r="K505" s="30" t="s">
        <v>67</v>
      </c>
      <c r="L505" s="30" t="s">
        <v>65</v>
      </c>
      <c r="M505" s="54">
        <v>1996</v>
      </c>
      <c r="N505" s="37" t="s">
        <v>54</v>
      </c>
      <c r="O505" s="35">
        <v>2000</v>
      </c>
      <c r="P505" s="35"/>
      <c r="Q505" s="28"/>
      <c r="R505" s="30">
        <v>1</v>
      </c>
      <c r="S505" s="30">
        <v>1</v>
      </c>
      <c r="T505" s="28">
        <v>5</v>
      </c>
      <c r="U505" s="28">
        <v>7</v>
      </c>
      <c r="V505" s="19" t="s">
        <v>2560</v>
      </c>
      <c r="W505" s="36"/>
      <c r="X505" s="36"/>
    </row>
    <row r="506" spans="1:24" ht="14.4" hidden="1" x14ac:dyDescent="0.3">
      <c r="A506" s="19" t="s">
        <v>51</v>
      </c>
      <c r="B506" s="19" t="s">
        <v>2561</v>
      </c>
      <c r="C506" s="28" t="s">
        <v>2562</v>
      </c>
      <c r="D506" s="29" t="s">
        <v>2563</v>
      </c>
      <c r="E506" s="29" t="s">
        <v>2564</v>
      </c>
      <c r="F506" s="29" t="s">
        <v>2563</v>
      </c>
      <c r="G506" s="29" t="s">
        <v>244</v>
      </c>
      <c r="H506" s="23" t="s">
        <v>65</v>
      </c>
      <c r="I506" s="23" t="s">
        <v>65</v>
      </c>
      <c r="J506" s="23" t="s">
        <v>65</v>
      </c>
      <c r="K506" s="28">
        <v>1988</v>
      </c>
      <c r="L506" s="28">
        <v>1995</v>
      </c>
      <c r="M506" s="55">
        <v>1996</v>
      </c>
      <c r="N506" s="35">
        <v>2021</v>
      </c>
      <c r="O506" s="35" t="s">
        <v>65</v>
      </c>
      <c r="P506" s="35">
        <v>1</v>
      </c>
      <c r="Q506" s="28">
        <v>8</v>
      </c>
      <c r="R506" s="28">
        <v>9</v>
      </c>
      <c r="S506" s="28">
        <v>1</v>
      </c>
      <c r="T506" s="28" t="s">
        <v>65</v>
      </c>
      <c r="U506" s="28" t="s">
        <v>65</v>
      </c>
      <c r="V506" s="19" t="s">
        <v>2565</v>
      </c>
      <c r="W506" s="36" t="s">
        <v>57</v>
      </c>
      <c r="X506" s="36" t="s">
        <v>57</v>
      </c>
    </row>
    <row r="507" spans="1:24" ht="14.4" hidden="1" x14ac:dyDescent="0.3">
      <c r="A507" s="19" t="s">
        <v>51</v>
      </c>
      <c r="B507" s="19" t="s">
        <v>2566</v>
      </c>
      <c r="C507" s="28" t="s">
        <v>2567</v>
      </c>
      <c r="E507" s="29" t="s">
        <v>2568</v>
      </c>
      <c r="F507" s="29" t="s">
        <v>2568</v>
      </c>
      <c r="G507" s="28" t="s">
        <v>2569</v>
      </c>
      <c r="H507" s="23"/>
      <c r="K507" s="28"/>
      <c r="L507" s="28"/>
      <c r="M507" s="55">
        <v>2004</v>
      </c>
      <c r="N507" s="34" t="s">
        <v>54</v>
      </c>
      <c r="O507" s="35"/>
      <c r="P507" s="35">
        <v>1</v>
      </c>
      <c r="Q507" s="28"/>
      <c r="R507" s="35">
        <v>1</v>
      </c>
      <c r="S507" s="35">
        <v>1</v>
      </c>
      <c r="T507" s="28"/>
      <c r="U507" s="28"/>
      <c r="V507" s="19" t="s">
        <v>2570</v>
      </c>
      <c r="W507" s="36"/>
      <c r="X507" s="36"/>
    </row>
    <row r="508" spans="1:24" ht="14.4" hidden="1" x14ac:dyDescent="0.3">
      <c r="A508" s="19" t="s">
        <v>59</v>
      </c>
      <c r="B508" s="19" t="s">
        <v>1543</v>
      </c>
      <c r="C508" s="28" t="s">
        <v>2571</v>
      </c>
      <c r="D508" s="29" t="s">
        <v>2572</v>
      </c>
      <c r="E508" s="29" t="s">
        <v>2573</v>
      </c>
      <c r="F508" s="29" t="s">
        <v>54</v>
      </c>
      <c r="G508" s="29" t="s">
        <v>64</v>
      </c>
      <c r="H508" s="23" t="s">
        <v>65</v>
      </c>
      <c r="I508" s="23" t="s">
        <v>65</v>
      </c>
      <c r="J508" s="23" t="s">
        <v>1539</v>
      </c>
      <c r="K508" s="30" t="s">
        <v>67</v>
      </c>
      <c r="L508" s="30" t="s">
        <v>65</v>
      </c>
      <c r="M508" s="54">
        <v>1999</v>
      </c>
      <c r="N508" s="37" t="s">
        <v>54</v>
      </c>
      <c r="O508" s="35">
        <v>2012</v>
      </c>
      <c r="P508" s="35"/>
      <c r="Q508" s="28"/>
      <c r="R508" s="30">
        <v>1</v>
      </c>
      <c r="S508" s="30">
        <v>1</v>
      </c>
      <c r="T508" s="28">
        <v>14</v>
      </c>
      <c r="U508" s="28">
        <v>4</v>
      </c>
      <c r="V508" s="19" t="s">
        <v>2574</v>
      </c>
      <c r="W508" s="36"/>
      <c r="X508" s="36"/>
    </row>
    <row r="509" spans="1:24" ht="14.4" hidden="1" x14ac:dyDescent="0.3">
      <c r="A509" s="19" t="s">
        <v>51</v>
      </c>
      <c r="B509" s="19" t="s">
        <v>2575</v>
      </c>
      <c r="C509" s="28" t="s">
        <v>2576</v>
      </c>
      <c r="D509" s="29" t="s">
        <v>2577</v>
      </c>
      <c r="E509" s="29" t="s">
        <v>2578</v>
      </c>
      <c r="F509" s="29" t="s">
        <v>2577</v>
      </c>
      <c r="G509" s="29" t="s">
        <v>244</v>
      </c>
      <c r="H509" s="23" t="s">
        <v>65</v>
      </c>
      <c r="I509" s="23" t="s">
        <v>65</v>
      </c>
      <c r="J509" s="23" t="s">
        <v>65</v>
      </c>
      <c r="K509" s="28">
        <v>1983</v>
      </c>
      <c r="L509" s="28">
        <v>1998</v>
      </c>
      <c r="M509" s="55">
        <v>1999</v>
      </c>
      <c r="N509" s="35">
        <v>2021</v>
      </c>
      <c r="O509" s="35" t="s">
        <v>65</v>
      </c>
      <c r="P509" s="35">
        <v>1</v>
      </c>
      <c r="Q509" s="28">
        <v>16</v>
      </c>
      <c r="R509" s="28">
        <v>17</v>
      </c>
      <c r="S509" s="28">
        <v>1</v>
      </c>
      <c r="T509" s="28" t="s">
        <v>65</v>
      </c>
      <c r="U509" s="28" t="s">
        <v>65</v>
      </c>
      <c r="V509" s="19" t="s">
        <v>2579</v>
      </c>
      <c r="W509" s="36" t="s">
        <v>57</v>
      </c>
      <c r="X509" s="36"/>
    </row>
    <row r="510" spans="1:24" ht="14.4" x14ac:dyDescent="0.3">
      <c r="A510" s="19" t="s">
        <v>51</v>
      </c>
      <c r="B510" s="19" t="s">
        <v>2580</v>
      </c>
      <c r="C510" s="28" t="s">
        <v>2581</v>
      </c>
      <c r="D510" s="29" t="s">
        <v>2582</v>
      </c>
      <c r="E510" s="29" t="s">
        <v>2583</v>
      </c>
      <c r="F510" s="29" t="s">
        <v>2582</v>
      </c>
      <c r="G510" s="29" t="s">
        <v>238</v>
      </c>
      <c r="H510" s="23" t="s">
        <v>65</v>
      </c>
      <c r="I510" s="23" t="s">
        <v>65</v>
      </c>
      <c r="J510" s="23" t="s">
        <v>65</v>
      </c>
      <c r="K510" s="23" t="s">
        <v>67</v>
      </c>
      <c r="L510" s="23" t="s">
        <v>65</v>
      </c>
      <c r="M510" s="53">
        <v>1994</v>
      </c>
      <c r="N510" s="35">
        <v>2021</v>
      </c>
      <c r="O510" s="35" t="s">
        <v>65</v>
      </c>
      <c r="P510" s="35"/>
      <c r="Q510" s="28"/>
      <c r="R510" s="23">
        <v>5</v>
      </c>
      <c r="S510" s="23">
        <v>1</v>
      </c>
      <c r="T510" s="28" t="s">
        <v>65</v>
      </c>
      <c r="U510" s="28" t="s">
        <v>65</v>
      </c>
      <c r="V510" s="19" t="s">
        <v>2584</v>
      </c>
      <c r="W510" s="36" t="s">
        <v>57</v>
      </c>
      <c r="X510" s="36"/>
    </row>
    <row r="511" spans="1:24" ht="14.4" hidden="1" x14ac:dyDescent="0.3">
      <c r="A511" s="19" t="s">
        <v>59</v>
      </c>
      <c r="B511" s="19" t="s">
        <v>2220</v>
      </c>
      <c r="C511" s="28" t="s">
        <v>2585</v>
      </c>
      <c r="D511" s="28" t="s">
        <v>1091</v>
      </c>
      <c r="E511" s="28" t="s">
        <v>1092</v>
      </c>
      <c r="F511" s="28" t="s">
        <v>1092</v>
      </c>
      <c r="G511" s="28" t="s">
        <v>79</v>
      </c>
      <c r="H511" s="23" t="s">
        <v>65</v>
      </c>
      <c r="I511" s="23" t="s">
        <v>65</v>
      </c>
      <c r="J511" s="23" t="s">
        <v>1093</v>
      </c>
      <c r="K511" s="28">
        <v>1993</v>
      </c>
      <c r="L511" s="28">
        <v>2003</v>
      </c>
      <c r="M511" s="55" t="s">
        <v>65</v>
      </c>
      <c r="N511" s="34" t="s">
        <v>54</v>
      </c>
      <c r="O511" s="35" t="s">
        <v>65</v>
      </c>
      <c r="P511" s="35">
        <v>13</v>
      </c>
      <c r="Q511" s="28">
        <v>13</v>
      </c>
      <c r="R511" s="28">
        <v>14</v>
      </c>
      <c r="S511" s="28">
        <v>1</v>
      </c>
      <c r="T511" s="28" t="s">
        <v>65</v>
      </c>
      <c r="U511" s="28" t="s">
        <v>65</v>
      </c>
      <c r="V511" s="19" t="s">
        <v>2586</v>
      </c>
      <c r="W511" s="36"/>
      <c r="X511" s="36"/>
    </row>
    <row r="512" spans="1:24" ht="14.4" hidden="1" x14ac:dyDescent="0.3">
      <c r="A512" s="19" t="s">
        <v>51</v>
      </c>
      <c r="B512" s="19" t="s">
        <v>2587</v>
      </c>
      <c r="C512" s="28" t="s">
        <v>2588</v>
      </c>
      <c r="D512" s="29" t="s">
        <v>2589</v>
      </c>
      <c r="E512" s="29" t="s">
        <v>2590</v>
      </c>
      <c r="F512" s="29" t="s">
        <v>2589</v>
      </c>
      <c r="G512" s="29" t="s">
        <v>64</v>
      </c>
      <c r="H512" s="23" t="s">
        <v>65</v>
      </c>
      <c r="I512" s="23" t="s">
        <v>65</v>
      </c>
      <c r="J512" s="23" t="s">
        <v>65</v>
      </c>
      <c r="K512" s="23" t="s">
        <v>67</v>
      </c>
      <c r="L512" s="23" t="s">
        <v>65</v>
      </c>
      <c r="M512" s="53">
        <v>1999</v>
      </c>
      <c r="N512" s="35">
        <v>2021</v>
      </c>
      <c r="O512" s="35" t="s">
        <v>65</v>
      </c>
      <c r="P512" s="35"/>
      <c r="Q512" s="28"/>
      <c r="R512" s="23">
        <v>1</v>
      </c>
      <c r="S512" s="23">
        <v>1</v>
      </c>
      <c r="T512" s="28"/>
      <c r="U512" s="28"/>
      <c r="V512" s="19" t="s">
        <v>2591</v>
      </c>
      <c r="W512" s="36" t="s">
        <v>57</v>
      </c>
      <c r="X512" s="36" t="s">
        <v>57</v>
      </c>
    </row>
    <row r="513" spans="1:24" ht="14.4" hidden="1" x14ac:dyDescent="0.3">
      <c r="A513" s="19" t="s">
        <v>51</v>
      </c>
      <c r="B513" s="19" t="s">
        <v>2592</v>
      </c>
      <c r="C513" s="28" t="s">
        <v>2593</v>
      </c>
      <c r="D513" s="29" t="s">
        <v>2594</v>
      </c>
      <c r="E513" s="29" t="s">
        <v>2595</v>
      </c>
      <c r="F513" s="29" t="s">
        <v>2594</v>
      </c>
      <c r="G513" s="29" t="s">
        <v>64</v>
      </c>
      <c r="H513" s="23" t="s">
        <v>65</v>
      </c>
      <c r="I513" s="23" t="s">
        <v>65</v>
      </c>
      <c r="J513" s="23" t="s">
        <v>65</v>
      </c>
      <c r="K513" s="28" t="s">
        <v>67</v>
      </c>
      <c r="L513" s="28" t="s">
        <v>65</v>
      </c>
      <c r="M513" s="55">
        <v>2006</v>
      </c>
      <c r="N513" s="35">
        <v>2021</v>
      </c>
      <c r="O513" s="35" t="s">
        <v>65</v>
      </c>
      <c r="P513" s="35"/>
      <c r="Q513" s="28"/>
      <c r="R513" s="28">
        <v>1</v>
      </c>
      <c r="S513" s="28">
        <v>1</v>
      </c>
      <c r="T513" s="28"/>
      <c r="U513" s="28"/>
      <c r="V513" s="19" t="s">
        <v>2596</v>
      </c>
      <c r="W513" s="36" t="s">
        <v>57</v>
      </c>
      <c r="X513" s="36" t="s">
        <v>57</v>
      </c>
    </row>
    <row r="514" spans="1:24" ht="14.4" x14ac:dyDescent="0.3">
      <c r="A514" s="19" t="s">
        <v>51</v>
      </c>
      <c r="B514" s="19" t="s">
        <v>2597</v>
      </c>
      <c r="C514" s="28" t="s">
        <v>2598</v>
      </c>
      <c r="D514" s="29" t="s">
        <v>2599</v>
      </c>
      <c r="E514" s="29" t="s">
        <v>2600</v>
      </c>
      <c r="F514" s="29" t="s">
        <v>2599</v>
      </c>
      <c r="G514" s="29" t="s">
        <v>87</v>
      </c>
      <c r="H514" s="23" t="s">
        <v>65</v>
      </c>
      <c r="I514" s="23" t="s">
        <v>273</v>
      </c>
      <c r="K514" s="23">
        <v>1999</v>
      </c>
      <c r="L514" s="23">
        <v>2004</v>
      </c>
      <c r="M514" s="53">
        <v>2005</v>
      </c>
      <c r="N514" s="35">
        <v>2021</v>
      </c>
      <c r="O514" s="35" t="s">
        <v>65</v>
      </c>
      <c r="P514" s="35">
        <v>1</v>
      </c>
      <c r="Q514" s="28">
        <v>5</v>
      </c>
      <c r="R514" s="23">
        <v>6</v>
      </c>
      <c r="S514" s="23">
        <v>1</v>
      </c>
      <c r="T514" s="28"/>
      <c r="U514" s="28"/>
      <c r="V514" s="19" t="s">
        <v>2601</v>
      </c>
      <c r="W514" s="36" t="s">
        <v>57</v>
      </c>
      <c r="X514" s="36" t="s">
        <v>57</v>
      </c>
    </row>
    <row r="515" spans="1:24" ht="14.4" x14ac:dyDescent="0.3">
      <c r="A515" s="19" t="s">
        <v>51</v>
      </c>
      <c r="B515" s="19" t="s">
        <v>2602</v>
      </c>
      <c r="C515" s="28" t="s">
        <v>2603</v>
      </c>
      <c r="D515" s="29" t="s">
        <v>2604</v>
      </c>
      <c r="E515" s="29" t="s">
        <v>2605</v>
      </c>
      <c r="F515" s="29" t="s">
        <v>2604</v>
      </c>
      <c r="G515" s="29" t="s">
        <v>348</v>
      </c>
      <c r="H515" s="23" t="s">
        <v>65</v>
      </c>
      <c r="I515" s="23" t="s">
        <v>65</v>
      </c>
      <c r="J515" s="23" t="s">
        <v>65</v>
      </c>
      <c r="K515" s="28" t="s">
        <v>67</v>
      </c>
      <c r="L515" s="28" t="s">
        <v>65</v>
      </c>
      <c r="M515" s="55">
        <v>1994</v>
      </c>
      <c r="N515" s="35">
        <v>2021</v>
      </c>
      <c r="O515" s="35" t="s">
        <v>65</v>
      </c>
      <c r="P515" s="35"/>
      <c r="Q515" s="28"/>
      <c r="R515" s="28">
        <v>1</v>
      </c>
      <c r="S515" s="28">
        <v>1</v>
      </c>
      <c r="T515" s="28" t="s">
        <v>65</v>
      </c>
      <c r="U515" s="28" t="s">
        <v>65</v>
      </c>
      <c r="V515" s="19" t="s">
        <v>2606</v>
      </c>
      <c r="W515" s="36" t="s">
        <v>57</v>
      </c>
      <c r="X515" s="36" t="s">
        <v>57</v>
      </c>
    </row>
    <row r="516" spans="1:24" ht="14.4" hidden="1" x14ac:dyDescent="0.3">
      <c r="A516" s="19" t="s">
        <v>59</v>
      </c>
      <c r="B516" s="19" t="s">
        <v>2607</v>
      </c>
      <c r="C516" s="28" t="s">
        <v>2608</v>
      </c>
      <c r="D516" s="28" t="s">
        <v>2609</v>
      </c>
      <c r="E516" s="28"/>
      <c r="F516" s="28" t="s">
        <v>54</v>
      </c>
      <c r="G516" s="28" t="s">
        <v>79</v>
      </c>
      <c r="H516" s="23" t="s">
        <v>65</v>
      </c>
      <c r="I516" s="23" t="s">
        <v>65</v>
      </c>
      <c r="J516" s="23" t="s">
        <v>2610</v>
      </c>
      <c r="K516" s="23">
        <v>1946</v>
      </c>
      <c r="L516" s="23">
        <v>2000</v>
      </c>
      <c r="M516" s="53" t="s">
        <v>65</v>
      </c>
      <c r="N516" s="37" t="s">
        <v>54</v>
      </c>
      <c r="O516" s="35" t="s">
        <v>65</v>
      </c>
      <c r="P516" s="35">
        <v>56</v>
      </c>
      <c r="Q516" s="28">
        <v>61</v>
      </c>
      <c r="R516" s="23">
        <v>62</v>
      </c>
      <c r="S516" s="23">
        <v>1</v>
      </c>
      <c r="T516" s="28"/>
      <c r="U516" s="28"/>
      <c r="V516" s="19" t="s">
        <v>2611</v>
      </c>
      <c r="W516" s="36"/>
      <c r="X516" s="36"/>
    </row>
    <row r="517" spans="1:24" ht="14.4" x14ac:dyDescent="0.3">
      <c r="A517" s="19" t="s">
        <v>51</v>
      </c>
      <c r="B517" s="19" t="s">
        <v>2612</v>
      </c>
      <c r="C517" s="28" t="s">
        <v>2613</v>
      </c>
      <c r="D517" s="29" t="s">
        <v>2614</v>
      </c>
      <c r="E517" s="29" t="s">
        <v>2615</v>
      </c>
      <c r="F517" s="29" t="s">
        <v>2614</v>
      </c>
      <c r="G517" s="29" t="s">
        <v>238</v>
      </c>
      <c r="H517" s="23" t="s">
        <v>65</v>
      </c>
      <c r="I517" s="23" t="s">
        <v>2616</v>
      </c>
      <c r="J517" s="23" t="s">
        <v>65</v>
      </c>
      <c r="K517" s="28" t="s">
        <v>67</v>
      </c>
      <c r="L517" s="28" t="s">
        <v>65</v>
      </c>
      <c r="M517" s="55">
        <v>2008</v>
      </c>
      <c r="N517" s="35">
        <v>2021</v>
      </c>
      <c r="O517" s="35" t="s">
        <v>65</v>
      </c>
      <c r="P517" s="35"/>
      <c r="Q517" s="28"/>
      <c r="R517" s="28">
        <v>20</v>
      </c>
      <c r="S517" s="28">
        <v>1</v>
      </c>
      <c r="T517" s="28"/>
      <c r="U517" s="28"/>
      <c r="V517" s="19" t="s">
        <v>2617</v>
      </c>
      <c r="W517" s="36" t="s">
        <v>57</v>
      </c>
      <c r="X517" s="36"/>
    </row>
    <row r="518" spans="1:24" ht="14.4" hidden="1" x14ac:dyDescent="0.3">
      <c r="A518" s="19" t="s">
        <v>59</v>
      </c>
      <c r="B518" s="19" t="s">
        <v>2616</v>
      </c>
      <c r="C518" s="28" t="s">
        <v>2613</v>
      </c>
      <c r="D518" s="29" t="s">
        <v>2618</v>
      </c>
      <c r="E518" s="29" t="s">
        <v>2619</v>
      </c>
      <c r="F518" s="29" t="s">
        <v>54</v>
      </c>
      <c r="G518" s="29" t="s">
        <v>238</v>
      </c>
      <c r="H518" s="23" t="s">
        <v>65</v>
      </c>
      <c r="I518" s="23" t="s">
        <v>65</v>
      </c>
      <c r="J518" s="23" t="s">
        <v>2612</v>
      </c>
      <c r="K518" s="30">
        <v>1988</v>
      </c>
      <c r="L518" s="30">
        <v>1993</v>
      </c>
      <c r="M518" s="54">
        <v>1994</v>
      </c>
      <c r="N518" s="37" t="s">
        <v>54</v>
      </c>
      <c r="O518" s="35">
        <v>2007</v>
      </c>
      <c r="P518" s="35">
        <v>1</v>
      </c>
      <c r="Q518" s="28">
        <v>5</v>
      </c>
      <c r="R518" s="30">
        <v>6</v>
      </c>
      <c r="S518" s="30">
        <v>1</v>
      </c>
      <c r="T518" s="28">
        <v>19</v>
      </c>
      <c r="U518" s="28">
        <v>6</v>
      </c>
      <c r="V518" s="19" t="s">
        <v>2617</v>
      </c>
      <c r="W518" s="36" t="s">
        <v>57</v>
      </c>
      <c r="X518" s="36"/>
    </row>
    <row r="519" spans="1:24" ht="14.4" hidden="1" x14ac:dyDescent="0.3">
      <c r="A519" s="19" t="s">
        <v>51</v>
      </c>
      <c r="B519" s="19" t="s">
        <v>2620</v>
      </c>
      <c r="C519" s="28" t="s">
        <v>2621</v>
      </c>
      <c r="D519" s="29" t="s">
        <v>2622</v>
      </c>
      <c r="E519" s="29" t="s">
        <v>2623</v>
      </c>
      <c r="F519" s="29" t="s">
        <v>2622</v>
      </c>
      <c r="G519" s="29" t="s">
        <v>64</v>
      </c>
      <c r="H519" s="23" t="s">
        <v>65</v>
      </c>
      <c r="I519" s="23" t="s">
        <v>65</v>
      </c>
      <c r="J519" s="23" t="s">
        <v>65</v>
      </c>
      <c r="K519" s="28" t="s">
        <v>67</v>
      </c>
      <c r="L519" s="28" t="s">
        <v>65</v>
      </c>
      <c r="M519" s="55">
        <v>2012</v>
      </c>
      <c r="N519" s="35">
        <v>2021</v>
      </c>
      <c r="O519" s="35" t="s">
        <v>65</v>
      </c>
      <c r="P519" s="35"/>
      <c r="Q519" s="28"/>
      <c r="R519" s="28">
        <v>33</v>
      </c>
      <c r="S519" s="28">
        <v>1</v>
      </c>
      <c r="T519" s="28"/>
      <c r="U519" s="28"/>
      <c r="V519" s="19" t="s">
        <v>2624</v>
      </c>
      <c r="W519" s="36" t="s">
        <v>57</v>
      </c>
      <c r="X519" s="36" t="s">
        <v>57</v>
      </c>
    </row>
    <row r="520" spans="1:24" ht="14.4" hidden="1" x14ac:dyDescent="0.3">
      <c r="A520" s="19" t="s">
        <v>51</v>
      </c>
      <c r="B520" s="19" t="s">
        <v>2625</v>
      </c>
      <c r="C520" s="28" t="s">
        <v>2626</v>
      </c>
      <c r="D520" s="29" t="s">
        <v>2627</v>
      </c>
      <c r="E520" s="29" t="s">
        <v>2628</v>
      </c>
      <c r="F520" s="29" t="s">
        <v>2627</v>
      </c>
      <c r="G520" s="29" t="s">
        <v>64</v>
      </c>
      <c r="H520" s="23" t="s">
        <v>65</v>
      </c>
      <c r="I520" s="23" t="s">
        <v>65</v>
      </c>
      <c r="J520" s="23" t="s">
        <v>65</v>
      </c>
      <c r="K520" s="23" t="s">
        <v>67</v>
      </c>
      <c r="L520" s="23" t="s">
        <v>65</v>
      </c>
      <c r="M520" s="53">
        <v>1996</v>
      </c>
      <c r="N520" s="35">
        <v>2021</v>
      </c>
      <c r="O520" s="35" t="s">
        <v>65</v>
      </c>
      <c r="P520" s="35"/>
      <c r="Q520" s="28"/>
      <c r="R520" s="23">
        <v>1</v>
      </c>
      <c r="S520" s="23">
        <v>1</v>
      </c>
      <c r="T520" s="28"/>
      <c r="U520" s="28"/>
      <c r="V520" s="19" t="s">
        <v>2629</v>
      </c>
      <c r="W520" s="36" t="s">
        <v>57</v>
      </c>
      <c r="X520" s="36" t="s">
        <v>57</v>
      </c>
    </row>
    <row r="521" spans="1:24" ht="14.4" hidden="1" x14ac:dyDescent="0.3">
      <c r="A521" s="19" t="s">
        <v>152</v>
      </c>
      <c r="B521" s="19" t="s">
        <v>2630</v>
      </c>
      <c r="C521" s="28" t="s">
        <v>2631</v>
      </c>
      <c r="D521" s="28" t="s">
        <v>2632</v>
      </c>
      <c r="E521" s="28" t="s">
        <v>2633</v>
      </c>
      <c r="F521" s="28" t="s">
        <v>54</v>
      </c>
      <c r="G521" s="28" t="s">
        <v>157</v>
      </c>
      <c r="H521" s="23" t="s">
        <v>65</v>
      </c>
      <c r="I521" s="23" t="s">
        <v>65</v>
      </c>
      <c r="J521" s="23" t="s">
        <v>65</v>
      </c>
      <c r="K521" s="28" t="s">
        <v>65</v>
      </c>
      <c r="L521" s="28" t="s">
        <v>65</v>
      </c>
      <c r="M521" s="55">
        <v>2020</v>
      </c>
      <c r="N521" s="34" t="s">
        <v>158</v>
      </c>
      <c r="O521" s="35" t="s">
        <v>65</v>
      </c>
      <c r="P521" s="35"/>
      <c r="Q521" s="28"/>
      <c r="R521" s="28">
        <v>1</v>
      </c>
      <c r="S521" s="28">
        <v>1</v>
      </c>
      <c r="T521" s="28"/>
      <c r="U521" s="28"/>
      <c r="V521" s="19" t="s">
        <v>2634</v>
      </c>
      <c r="W521" s="36"/>
      <c r="X521" s="36"/>
    </row>
    <row r="522" spans="1:24" ht="14.4" hidden="1" x14ac:dyDescent="0.3">
      <c r="A522" s="19" t="s">
        <v>51</v>
      </c>
      <c r="B522" s="19" t="s">
        <v>2610</v>
      </c>
      <c r="C522" s="28" t="s">
        <v>2635</v>
      </c>
      <c r="D522" s="39" t="s">
        <v>2636</v>
      </c>
      <c r="E522" s="39" t="s">
        <v>2637</v>
      </c>
      <c r="F522" s="39" t="s">
        <v>2636</v>
      </c>
      <c r="G522" s="39" t="s">
        <v>423</v>
      </c>
      <c r="H522" s="23" t="s">
        <v>65</v>
      </c>
      <c r="I522" s="23" t="s">
        <v>65</v>
      </c>
      <c r="J522" s="23" t="s">
        <v>2607</v>
      </c>
      <c r="K522" s="23">
        <v>2001</v>
      </c>
      <c r="L522" s="23">
        <v>2006</v>
      </c>
      <c r="M522" s="53">
        <v>2007</v>
      </c>
      <c r="N522" s="35">
        <v>2021</v>
      </c>
      <c r="O522" s="35" t="s">
        <v>65</v>
      </c>
      <c r="P522" s="35">
        <v>56</v>
      </c>
      <c r="Q522" s="28">
        <v>61</v>
      </c>
      <c r="R522" s="23">
        <v>62</v>
      </c>
      <c r="S522" s="23">
        <v>1</v>
      </c>
      <c r="T522" s="28"/>
      <c r="U522" s="28"/>
      <c r="V522" s="19" t="s">
        <v>2638</v>
      </c>
      <c r="W522" s="36" t="s">
        <v>57</v>
      </c>
      <c r="X522" s="36"/>
    </row>
    <row r="523" spans="1:24" ht="14.4" hidden="1" x14ac:dyDescent="0.3">
      <c r="A523" s="19" t="s">
        <v>134</v>
      </c>
      <c r="B523" s="19" t="s">
        <v>2639</v>
      </c>
      <c r="C523" s="28" t="s">
        <v>2640</v>
      </c>
      <c r="D523" s="29" t="s">
        <v>2641</v>
      </c>
      <c r="E523" s="29" t="s">
        <v>2642</v>
      </c>
      <c r="F523" s="29" t="s">
        <v>54</v>
      </c>
      <c r="G523" s="29" t="s">
        <v>238</v>
      </c>
      <c r="H523" s="23" t="s">
        <v>2616</v>
      </c>
      <c r="I523" s="23" t="s">
        <v>65</v>
      </c>
      <c r="J523" s="23" t="s">
        <v>65</v>
      </c>
      <c r="K523" s="30" t="s">
        <v>67</v>
      </c>
      <c r="L523" s="30" t="s">
        <v>65</v>
      </c>
      <c r="M523" s="54">
        <v>1994</v>
      </c>
      <c r="N523" s="37" t="s">
        <v>54</v>
      </c>
      <c r="O523" s="35">
        <v>1997</v>
      </c>
      <c r="P523" s="35"/>
      <c r="Q523" s="28"/>
      <c r="R523" s="30">
        <v>2</v>
      </c>
      <c r="S523" s="30">
        <v>1</v>
      </c>
      <c r="T523" s="28">
        <v>5</v>
      </c>
      <c r="U523" s="28">
        <v>4</v>
      </c>
      <c r="V523" s="19" t="s">
        <v>2643</v>
      </c>
      <c r="W523" s="36"/>
      <c r="X523" s="36"/>
    </row>
    <row r="524" spans="1:24" ht="14.4" hidden="1" x14ac:dyDescent="0.3">
      <c r="A524" s="19" t="s">
        <v>59</v>
      </c>
      <c r="B524" s="19" t="s">
        <v>466</v>
      </c>
      <c r="C524" s="28" t="s">
        <v>2644</v>
      </c>
      <c r="D524" s="29" t="s">
        <v>2645</v>
      </c>
      <c r="E524" s="29" t="s">
        <v>2646</v>
      </c>
      <c r="F524" s="29" t="s">
        <v>54</v>
      </c>
      <c r="G524" s="29" t="s">
        <v>348</v>
      </c>
      <c r="H524" s="23" t="s">
        <v>65</v>
      </c>
      <c r="I524" s="23" t="s">
        <v>65</v>
      </c>
      <c r="J524" s="23" t="s">
        <v>462</v>
      </c>
      <c r="K524" s="35" t="s">
        <v>67</v>
      </c>
      <c r="L524" s="35" t="s">
        <v>65</v>
      </c>
      <c r="M524" s="56">
        <v>2002</v>
      </c>
      <c r="N524" s="34" t="s">
        <v>54</v>
      </c>
      <c r="O524" s="35">
        <v>2002</v>
      </c>
      <c r="P524" s="35"/>
      <c r="Q524" s="28"/>
      <c r="R524" s="35">
        <v>16</v>
      </c>
      <c r="S524" s="35">
        <v>1</v>
      </c>
      <c r="T524" s="28">
        <v>16</v>
      </c>
      <c r="U524" s="28">
        <v>6</v>
      </c>
      <c r="V524" s="19" t="s">
        <v>2647</v>
      </c>
      <c r="W524" s="36"/>
      <c r="X524" s="36"/>
    </row>
    <row r="525" spans="1:24" ht="14.4" hidden="1" x14ac:dyDescent="0.3">
      <c r="A525" s="19" t="s">
        <v>51</v>
      </c>
      <c r="B525" s="19" t="s">
        <v>2648</v>
      </c>
      <c r="C525" s="28" t="s">
        <v>2649</v>
      </c>
      <c r="D525" s="39" t="s">
        <v>2650</v>
      </c>
      <c r="E525" s="39" t="s">
        <v>2651</v>
      </c>
      <c r="F525" s="39" t="s">
        <v>2650</v>
      </c>
      <c r="G525" s="39" t="s">
        <v>139</v>
      </c>
      <c r="H525" s="23" t="s">
        <v>65</v>
      </c>
      <c r="I525" s="23" t="s">
        <v>65</v>
      </c>
      <c r="J525" s="23" t="s">
        <v>65</v>
      </c>
      <c r="K525" s="23" t="s">
        <v>67</v>
      </c>
      <c r="L525" s="23" t="s">
        <v>65</v>
      </c>
      <c r="M525" s="53">
        <v>2007</v>
      </c>
      <c r="N525" s="35">
        <v>2021</v>
      </c>
      <c r="O525" s="35" t="s">
        <v>65</v>
      </c>
      <c r="P525" s="35"/>
      <c r="Q525" s="28"/>
      <c r="R525" s="23">
        <v>1</v>
      </c>
      <c r="S525" s="23">
        <v>1</v>
      </c>
      <c r="T525" s="28" t="s">
        <v>65</v>
      </c>
      <c r="U525" s="28" t="s">
        <v>65</v>
      </c>
      <c r="V525" s="19" t="s">
        <v>2652</v>
      </c>
      <c r="W525" s="36" t="s">
        <v>57</v>
      </c>
      <c r="X525" s="36" t="s">
        <v>57</v>
      </c>
    </row>
    <row r="526" spans="1:24" ht="14.4" hidden="1" x14ac:dyDescent="0.3">
      <c r="A526" s="19" t="s">
        <v>181</v>
      </c>
      <c r="B526" s="19" t="s">
        <v>2653</v>
      </c>
      <c r="C526" s="28" t="s">
        <v>2654</v>
      </c>
      <c r="D526" s="28"/>
      <c r="E526" s="28" t="s">
        <v>2655</v>
      </c>
      <c r="F526" s="28" t="s">
        <v>2655</v>
      </c>
      <c r="G526" s="28" t="s">
        <v>79</v>
      </c>
      <c r="H526" s="23"/>
      <c r="L526" s="23"/>
      <c r="M526" s="61">
        <v>2023</v>
      </c>
      <c r="N526" s="34" t="s">
        <v>158</v>
      </c>
      <c r="O526" s="35"/>
      <c r="P526" s="35"/>
      <c r="Q526" s="28"/>
      <c r="R526" s="28">
        <v>1</v>
      </c>
      <c r="S526" s="28">
        <v>1</v>
      </c>
      <c r="T526" s="28"/>
      <c r="U526" s="28"/>
      <c r="V526" s="19" t="s">
        <v>2656</v>
      </c>
      <c r="W526" s="36"/>
      <c r="X526" s="36"/>
    </row>
    <row r="527" spans="1:24" ht="14.4" hidden="1" x14ac:dyDescent="0.3">
      <c r="A527" s="19" t="s">
        <v>152</v>
      </c>
      <c r="B527" s="19" t="s">
        <v>2657</v>
      </c>
      <c r="C527" s="28" t="s">
        <v>2658</v>
      </c>
      <c r="D527" s="28" t="s">
        <v>2659</v>
      </c>
      <c r="E527" s="28" t="s">
        <v>2660</v>
      </c>
      <c r="F527" s="28" t="s">
        <v>54</v>
      </c>
      <c r="G527" s="28" t="s">
        <v>157</v>
      </c>
      <c r="H527" s="23" t="s">
        <v>65</v>
      </c>
      <c r="I527" s="23" t="s">
        <v>65</v>
      </c>
      <c r="J527" s="23" t="s">
        <v>65</v>
      </c>
      <c r="K527" s="28" t="s">
        <v>65</v>
      </c>
      <c r="L527" s="28" t="s">
        <v>65</v>
      </c>
      <c r="M527" s="55">
        <v>2020</v>
      </c>
      <c r="N527" s="34" t="s">
        <v>158</v>
      </c>
      <c r="O527" s="35" t="s">
        <v>65</v>
      </c>
      <c r="P527" s="35"/>
      <c r="Q527" s="28"/>
      <c r="R527" s="28">
        <v>17</v>
      </c>
      <c r="S527" s="28">
        <v>1</v>
      </c>
      <c r="T527" s="28"/>
      <c r="U527" s="28"/>
      <c r="V527" s="19" t="s">
        <v>2661</v>
      </c>
      <c r="W527" s="36"/>
      <c r="X527" s="36"/>
    </row>
    <row r="528" spans="1:24" ht="14.4" hidden="1" x14ac:dyDescent="0.3">
      <c r="A528" s="19" t="s">
        <v>59</v>
      </c>
      <c r="B528" s="19" t="s">
        <v>2662</v>
      </c>
      <c r="C528" s="28" t="s">
        <v>2662</v>
      </c>
      <c r="D528" s="29" t="s">
        <v>2663</v>
      </c>
      <c r="E528" s="29" t="s">
        <v>2664</v>
      </c>
      <c r="F528" s="29" t="s">
        <v>54</v>
      </c>
      <c r="G528" s="29" t="s">
        <v>478</v>
      </c>
      <c r="H528" s="23" t="s">
        <v>65</v>
      </c>
      <c r="I528" s="23" t="s">
        <v>65</v>
      </c>
      <c r="J528" s="23" t="s">
        <v>2665</v>
      </c>
      <c r="K528" s="30">
        <v>1971</v>
      </c>
      <c r="L528" s="30">
        <v>2000</v>
      </c>
      <c r="M528" s="54">
        <v>2001</v>
      </c>
      <c r="N528" s="34" t="s">
        <v>54</v>
      </c>
      <c r="O528" s="35">
        <v>2015</v>
      </c>
      <c r="P528" s="35">
        <v>1</v>
      </c>
      <c r="Q528" s="28">
        <v>30</v>
      </c>
      <c r="R528" s="30">
        <v>31</v>
      </c>
      <c r="S528" s="30">
        <v>1</v>
      </c>
      <c r="T528" s="28">
        <v>45</v>
      </c>
      <c r="U528" s="28">
        <v>4</v>
      </c>
      <c r="V528" s="19" t="s">
        <v>2666</v>
      </c>
      <c r="W528" s="36"/>
      <c r="X528" s="36"/>
    </row>
    <row r="529" spans="1:24" ht="14.4" hidden="1" x14ac:dyDescent="0.3">
      <c r="A529" s="19" t="s">
        <v>51</v>
      </c>
      <c r="B529" s="19" t="s">
        <v>2665</v>
      </c>
      <c r="C529" s="28" t="s">
        <v>2667</v>
      </c>
      <c r="D529" s="29" t="s">
        <v>2668</v>
      </c>
      <c r="E529" s="29" t="s">
        <v>2669</v>
      </c>
      <c r="F529" s="29" t="s">
        <v>2668</v>
      </c>
      <c r="G529" s="29" t="s">
        <v>478</v>
      </c>
      <c r="H529" s="23" t="s">
        <v>65</v>
      </c>
      <c r="I529" s="23" t="s">
        <v>2662</v>
      </c>
      <c r="J529" s="23" t="s">
        <v>65</v>
      </c>
      <c r="K529" s="28" t="s">
        <v>67</v>
      </c>
      <c r="L529" s="28" t="s">
        <v>65</v>
      </c>
      <c r="M529" s="55">
        <v>2016</v>
      </c>
      <c r="N529" s="35">
        <v>2021</v>
      </c>
      <c r="O529" s="35" t="s">
        <v>65</v>
      </c>
      <c r="P529" s="35"/>
      <c r="Q529" s="28"/>
      <c r="R529" s="28">
        <v>46</v>
      </c>
      <c r="S529" s="28">
        <v>1</v>
      </c>
      <c r="T529" s="28"/>
      <c r="U529" s="28"/>
      <c r="V529" s="19" t="s">
        <v>2670</v>
      </c>
      <c r="W529" s="36" t="s">
        <v>57</v>
      </c>
      <c r="X529" s="36" t="s">
        <v>57</v>
      </c>
    </row>
    <row r="530" spans="1:24" ht="14.4" hidden="1" x14ac:dyDescent="0.3">
      <c r="A530" s="19" t="s">
        <v>59</v>
      </c>
      <c r="B530" s="19" t="s">
        <v>666</v>
      </c>
      <c r="C530" s="28" t="s">
        <v>2671</v>
      </c>
      <c r="D530" s="29" t="s">
        <v>2672</v>
      </c>
      <c r="E530" s="29" t="s">
        <v>2673</v>
      </c>
      <c r="F530" s="29" t="s">
        <v>54</v>
      </c>
      <c r="G530" s="29" t="s">
        <v>348</v>
      </c>
      <c r="H530" s="23" t="s">
        <v>65</v>
      </c>
      <c r="I530" s="23" t="s">
        <v>65</v>
      </c>
      <c r="J530" s="23" t="s">
        <v>662</v>
      </c>
      <c r="K530" s="35">
        <v>1985</v>
      </c>
      <c r="L530" s="35">
        <v>1993</v>
      </c>
      <c r="M530" s="56">
        <v>1994</v>
      </c>
      <c r="N530" s="34" t="s">
        <v>54</v>
      </c>
      <c r="O530" s="35">
        <v>2007</v>
      </c>
      <c r="P530" s="35">
        <v>1</v>
      </c>
      <c r="Q530" s="28">
        <v>8</v>
      </c>
      <c r="R530" s="35">
        <v>9</v>
      </c>
      <c r="S530" s="35">
        <v>1</v>
      </c>
      <c r="T530" s="28">
        <v>22</v>
      </c>
      <c r="U530" s="28">
        <v>8</v>
      </c>
      <c r="V530" s="19" t="s">
        <v>2674</v>
      </c>
      <c r="W530" s="36"/>
      <c r="X530" s="36"/>
    </row>
    <row r="531" spans="1:24" ht="14.4" hidden="1" x14ac:dyDescent="0.3">
      <c r="A531" s="19" t="s">
        <v>59</v>
      </c>
      <c r="B531" s="19" t="s">
        <v>1134</v>
      </c>
      <c r="C531" s="28" t="s">
        <v>2675</v>
      </c>
      <c r="D531" s="29" t="s">
        <v>2676</v>
      </c>
      <c r="E531" s="29" t="s">
        <v>2677</v>
      </c>
      <c r="F531" s="29" t="s">
        <v>54</v>
      </c>
      <c r="G531" s="29" t="s">
        <v>348</v>
      </c>
      <c r="H531" s="23" t="s">
        <v>65</v>
      </c>
      <c r="I531" s="23" t="s">
        <v>65</v>
      </c>
      <c r="J531" s="23" t="s">
        <v>1130</v>
      </c>
      <c r="K531" s="30">
        <v>1952</v>
      </c>
      <c r="L531" s="30">
        <v>1993</v>
      </c>
      <c r="M531" s="54">
        <v>1994</v>
      </c>
      <c r="N531" s="34" t="s">
        <v>54</v>
      </c>
      <c r="O531" s="35">
        <v>2003</v>
      </c>
      <c r="P531" s="35">
        <v>1</v>
      </c>
      <c r="Q531" s="28">
        <v>42</v>
      </c>
      <c r="R531" s="30">
        <v>43</v>
      </c>
      <c r="S531" s="30">
        <v>1</v>
      </c>
      <c r="T531" s="28">
        <v>52</v>
      </c>
      <c r="U531" s="28">
        <v>7</v>
      </c>
      <c r="V531" s="19" t="s">
        <v>2678</v>
      </c>
      <c r="W531" s="36"/>
      <c r="X531" s="36"/>
    </row>
    <row r="532" spans="1:24" ht="14.4" hidden="1" x14ac:dyDescent="0.3">
      <c r="A532" s="19" t="s">
        <v>51</v>
      </c>
      <c r="B532" s="19" t="s">
        <v>2679</v>
      </c>
      <c r="C532" s="28" t="s">
        <v>2680</v>
      </c>
      <c r="D532" s="29" t="s">
        <v>2681</v>
      </c>
      <c r="E532" s="29" t="s">
        <v>2682</v>
      </c>
      <c r="F532" s="29" t="s">
        <v>2681</v>
      </c>
      <c r="G532" s="29" t="s">
        <v>64</v>
      </c>
      <c r="H532" s="23" t="s">
        <v>65</v>
      </c>
      <c r="I532" s="23" t="s">
        <v>65</v>
      </c>
      <c r="J532" s="23" t="s">
        <v>65</v>
      </c>
      <c r="K532" s="28" t="s">
        <v>67</v>
      </c>
      <c r="L532" s="28" t="s">
        <v>65</v>
      </c>
      <c r="M532" s="55">
        <v>2000</v>
      </c>
      <c r="N532" s="35">
        <v>2021</v>
      </c>
      <c r="O532" s="35" t="s">
        <v>65</v>
      </c>
      <c r="P532" s="35"/>
      <c r="Q532" s="28"/>
      <c r="R532" s="28">
        <v>4</v>
      </c>
      <c r="S532" s="28">
        <v>1</v>
      </c>
      <c r="T532" s="28"/>
      <c r="U532" s="28"/>
      <c r="V532" s="19" t="s">
        <v>2683</v>
      </c>
      <c r="W532" s="36" t="s">
        <v>57</v>
      </c>
      <c r="X532" s="36"/>
    </row>
    <row r="533" spans="1:24" ht="14.4" hidden="1" x14ac:dyDescent="0.3">
      <c r="A533" s="19" t="s">
        <v>134</v>
      </c>
      <c r="B533" s="19" t="s">
        <v>2684</v>
      </c>
      <c r="C533" s="28" t="s">
        <v>2685</v>
      </c>
      <c r="D533" s="29" t="s">
        <v>2686</v>
      </c>
      <c r="E533" s="29" t="s">
        <v>2687</v>
      </c>
      <c r="F533" s="29" t="s">
        <v>54</v>
      </c>
      <c r="G533" s="29" t="s">
        <v>238</v>
      </c>
      <c r="H533" s="23" t="s">
        <v>813</v>
      </c>
      <c r="I533" s="23" t="s">
        <v>65</v>
      </c>
      <c r="J533" s="23" t="s">
        <v>65</v>
      </c>
      <c r="K533" s="30" t="s">
        <v>67</v>
      </c>
      <c r="L533" s="30" t="s">
        <v>65</v>
      </c>
      <c r="M533" s="54">
        <v>1994</v>
      </c>
      <c r="N533" s="34" t="s">
        <v>54</v>
      </c>
      <c r="O533" s="35">
        <v>1995</v>
      </c>
      <c r="P533" s="35"/>
      <c r="Q533" s="28"/>
      <c r="R533" s="30">
        <v>1</v>
      </c>
      <c r="S533" s="30">
        <v>1</v>
      </c>
      <c r="T533" s="28">
        <v>2</v>
      </c>
      <c r="U533" s="28">
        <v>6</v>
      </c>
      <c r="V533" s="19" t="s">
        <v>2688</v>
      </c>
      <c r="W533" s="36"/>
      <c r="X533" s="36"/>
    </row>
    <row r="534" spans="1:24" ht="14.4" hidden="1" x14ac:dyDescent="0.3">
      <c r="A534" s="19" t="s">
        <v>51</v>
      </c>
      <c r="B534" s="19" t="s">
        <v>2689</v>
      </c>
      <c r="C534" s="28" t="s">
        <v>2690</v>
      </c>
      <c r="D534" s="29" t="s">
        <v>2691</v>
      </c>
      <c r="E534" s="29" t="s">
        <v>2692</v>
      </c>
      <c r="F534" s="29" t="s">
        <v>54</v>
      </c>
      <c r="G534" s="29" t="s">
        <v>56</v>
      </c>
      <c r="H534" s="23" t="s">
        <v>65</v>
      </c>
      <c r="J534" s="23" t="s">
        <v>65</v>
      </c>
      <c r="K534" s="28" t="s">
        <v>67</v>
      </c>
      <c r="L534" s="28" t="s">
        <v>65</v>
      </c>
      <c r="M534" s="55">
        <v>2011</v>
      </c>
      <c r="N534" s="35">
        <v>2021</v>
      </c>
      <c r="O534" s="35" t="s">
        <v>65</v>
      </c>
      <c r="P534" s="35"/>
      <c r="Q534" s="28"/>
      <c r="R534" s="28">
        <v>8</v>
      </c>
      <c r="S534" s="28">
        <v>1</v>
      </c>
      <c r="T534" s="28"/>
      <c r="U534" s="28"/>
      <c r="V534" s="19" t="s">
        <v>2693</v>
      </c>
      <c r="W534" s="36" t="s">
        <v>57</v>
      </c>
      <c r="X534" s="36" t="s">
        <v>57</v>
      </c>
    </row>
    <row r="535" spans="1:24" ht="14.4" hidden="1" x14ac:dyDescent="0.3">
      <c r="A535" s="19" t="s">
        <v>233</v>
      </c>
      <c r="B535" s="19" t="s">
        <v>2694</v>
      </c>
      <c r="C535" s="28" t="s">
        <v>2695</v>
      </c>
      <c r="D535" s="29" t="s">
        <v>2696</v>
      </c>
      <c r="E535" s="29" t="s">
        <v>2697</v>
      </c>
      <c r="F535" s="29" t="s">
        <v>2696</v>
      </c>
      <c r="G535" s="29" t="s">
        <v>73</v>
      </c>
      <c r="H535" s="23" t="s">
        <v>65</v>
      </c>
      <c r="I535" s="23" t="s">
        <v>65</v>
      </c>
      <c r="J535" s="23" t="s">
        <v>65</v>
      </c>
      <c r="K535" s="30" t="s">
        <v>67</v>
      </c>
      <c r="L535" s="30" t="s">
        <v>65</v>
      </c>
      <c r="M535" s="54">
        <v>2010</v>
      </c>
      <c r="N535" s="35">
        <v>2021</v>
      </c>
      <c r="O535" s="35">
        <v>2021</v>
      </c>
      <c r="P535" s="35"/>
      <c r="Q535" s="28"/>
      <c r="R535" s="30">
        <v>6</v>
      </c>
      <c r="S535" s="30" t="s">
        <v>159</v>
      </c>
      <c r="T535" s="28"/>
      <c r="U535" s="28"/>
      <c r="V535" s="19" t="s">
        <v>2698</v>
      </c>
      <c r="W535" s="36" t="s">
        <v>57</v>
      </c>
      <c r="X535" s="36" t="s">
        <v>57</v>
      </c>
    </row>
    <row r="536" spans="1:24" ht="14.4" hidden="1" x14ac:dyDescent="0.3">
      <c r="A536" s="19" t="s">
        <v>233</v>
      </c>
      <c r="B536" s="19" t="s">
        <v>2699</v>
      </c>
      <c r="C536" s="28" t="s">
        <v>2700</v>
      </c>
      <c r="D536" s="29" t="s">
        <v>2701</v>
      </c>
      <c r="E536" s="29" t="s">
        <v>2702</v>
      </c>
      <c r="F536" s="29" t="s">
        <v>2701</v>
      </c>
      <c r="G536" s="29" t="s">
        <v>139</v>
      </c>
      <c r="H536" s="23" t="s">
        <v>65</v>
      </c>
      <c r="I536" s="23" t="s">
        <v>65</v>
      </c>
      <c r="J536" s="23" t="s">
        <v>65</v>
      </c>
      <c r="K536" s="30" t="s">
        <v>67</v>
      </c>
      <c r="L536" s="30" t="s">
        <v>65</v>
      </c>
      <c r="M536" s="54">
        <v>2010</v>
      </c>
      <c r="N536" s="35">
        <v>2021</v>
      </c>
      <c r="O536" s="35">
        <v>2021</v>
      </c>
      <c r="P536" s="35"/>
      <c r="Q536" s="28"/>
      <c r="R536" s="30">
        <v>7</v>
      </c>
      <c r="S536" s="30">
        <v>1</v>
      </c>
      <c r="T536" s="28"/>
      <c r="U536" s="28"/>
      <c r="V536" s="19" t="s">
        <v>2703</v>
      </c>
      <c r="W536" s="36"/>
      <c r="X536" s="36" t="s">
        <v>57</v>
      </c>
    </row>
    <row r="537" spans="1:24" ht="14.4" hidden="1" x14ac:dyDescent="0.3">
      <c r="A537" s="19" t="s">
        <v>51</v>
      </c>
      <c r="B537" s="19" t="s">
        <v>2704</v>
      </c>
      <c r="C537" s="28" t="s">
        <v>2705</v>
      </c>
      <c r="D537" s="29" t="s">
        <v>2706</v>
      </c>
      <c r="E537" s="29" t="s">
        <v>2707</v>
      </c>
      <c r="F537" s="29" t="s">
        <v>2706</v>
      </c>
      <c r="G537" s="29" t="s">
        <v>423</v>
      </c>
      <c r="H537" s="23" t="s">
        <v>65</v>
      </c>
      <c r="I537" s="23" t="s">
        <v>65</v>
      </c>
      <c r="J537" s="23" t="s">
        <v>65</v>
      </c>
      <c r="K537" s="30" t="s">
        <v>67</v>
      </c>
      <c r="L537" s="30" t="s">
        <v>65</v>
      </c>
      <c r="M537" s="54">
        <v>2009</v>
      </c>
      <c r="N537" s="35">
        <v>2021</v>
      </c>
      <c r="O537" s="35" t="s">
        <v>65</v>
      </c>
      <c r="P537" s="35"/>
      <c r="Q537" s="28"/>
      <c r="R537" s="30">
        <v>1</v>
      </c>
      <c r="S537" s="30">
        <v>1</v>
      </c>
      <c r="T537" s="28"/>
      <c r="U537" s="28"/>
      <c r="V537" s="19" t="s">
        <v>2708</v>
      </c>
      <c r="W537" s="36" t="s">
        <v>57</v>
      </c>
      <c r="X537" s="36" t="s">
        <v>57</v>
      </c>
    </row>
    <row r="538" spans="1:24" ht="14.4" x14ac:dyDescent="0.3">
      <c r="A538" s="19" t="s">
        <v>51</v>
      </c>
      <c r="B538" s="19" t="s">
        <v>857</v>
      </c>
      <c r="C538" s="28" t="s">
        <v>2709</v>
      </c>
      <c r="D538" s="29" t="s">
        <v>2710</v>
      </c>
      <c r="E538" s="29" t="s">
        <v>2711</v>
      </c>
      <c r="F538" s="29" t="s">
        <v>2710</v>
      </c>
      <c r="G538" s="29" t="s">
        <v>190</v>
      </c>
      <c r="H538" s="23" t="s">
        <v>65</v>
      </c>
      <c r="I538" s="23" t="s">
        <v>853</v>
      </c>
      <c r="J538" s="23" t="s">
        <v>65</v>
      </c>
      <c r="K538" s="30" t="s">
        <v>67</v>
      </c>
      <c r="L538" s="30" t="s">
        <v>65</v>
      </c>
      <c r="M538" s="54">
        <v>2002</v>
      </c>
      <c r="N538" s="35">
        <v>2021</v>
      </c>
      <c r="O538" s="35" t="s">
        <v>65</v>
      </c>
      <c r="P538" s="35"/>
      <c r="Q538" s="28"/>
      <c r="R538" s="30">
        <v>3</v>
      </c>
      <c r="S538" s="30">
        <v>2</v>
      </c>
      <c r="T538" s="28" t="s">
        <v>65</v>
      </c>
      <c r="U538" s="28" t="s">
        <v>65</v>
      </c>
      <c r="V538" s="19" t="s">
        <v>2712</v>
      </c>
      <c r="W538" s="36" t="s">
        <v>57</v>
      </c>
      <c r="X538" s="36" t="s">
        <v>57</v>
      </c>
    </row>
  </sheetData>
  <autoFilter ref="A2:X538" xr:uid="{14BC7D74-9DC3-494D-8A89-4BDC9A955721}">
    <filterColumn colId="0">
      <filters>
        <filter val="Current"/>
        <filter val="Open Access (Gold)"/>
      </filters>
    </filterColumn>
    <filterColumn colId="6">
      <filters>
        <filter val="Accounting, Finance &amp; Economics"/>
        <filter val="Business, Management &amp; Strategy"/>
        <filter val="HR, Learning &amp; Organization Studies"/>
        <filter val="Marketing"/>
        <filter val="Operations, Logistics &amp; Quality"/>
      </filters>
    </filterColumn>
  </autoFilter>
  <conditionalFormatting sqref="D397:G397">
    <cfRule type="expression" dxfId="7" priority="1">
      <formula>#REF!</formula>
    </cfRule>
  </conditionalFormatting>
  <dataValidations count="6">
    <dataValidation allowBlank="1" errorTitle="List Value" error="Contract Publishing must be selected from the drop-down list." promptTitle="Option set" prompt="Select a value from the drop-down list." sqref="V502:V538 V3:V500" xr:uid="{2819A2F4-B13A-4EAB-955B-DBEB05568863}"/>
    <dataValidation allowBlank="1" showErrorMessage="1" promptTitle="No Longer Published" sqref="B266:C266" xr:uid="{ECC167CE-EA77-419A-83B7-8EEF7D79F811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99:F200 G217:G315 G3:G108 F249 F5 E3 F9:F11 F18:F19 F13:F14 F26 F30 F32 F37:F39 F7 F221:F222 F254:F255 F240:F245 F251 F224:F225 F227 F229 F62 F170:F176 F232 F126:F127 F236:F238 G110:G215 G502:G534 G317:G500" xr:uid="{C199D2F1-0C9A-4A79-81B4-063B2A5C69FA}">
      <formula1>9</formula1>
    </dataValidation>
    <dataValidation allowBlank="1" showErrorMessage="1" sqref="H54 H291 H16 I262:I301 H29 J45 I36:I38 J37 J40 I442:I444 I254 I194:I202 B343:C350 I256:I260 J352:J358 B340:C341 B441:C448 J2:J20 H449:H457 I446:I447 C267:C314 J317:J350 I317:I325 B208:C215 B217:C231 B6:C15 I44:I65 I32:I33 J24:J30 I2:I29 B195:C206 J399:J429 I303:J315 J361:J373 I159:I192 B399:C414 J135:J206 I204:I240 B328:C338 J431:J448 I327:I440 B17:C42 J375:J397 B45:C88 B233:C244 I242:I252 J208:J302 B182:C193 B246:C265 B352:C359 B317:C325 B416:C439 I67:I157 J48:J133 F249 B2:C4 D2:F2 F199:F200 G2:G500 B393:C397 B373:C391 B363:C371 B179:C180 F5 E3 F9:F11 F18:F19 F13:F14 F26 F30 F32 F37:F39 F7 F221:F222 F254:F255 F240:F245 F251 F224:F225 F227 F229 F62 F170:F176 F232 F126:F127 F236:F238 B90:C177 B267:B315 G502:G534 H535:H570 H458:I509 H511:I534" xr:uid="{9B53074D-9545-4D0A-95BD-F22E45E0F7F8}"/>
    <dataValidation type="textLength" operator="lessThanOrEqual" allowBlank="1" showInputMessage="1" showErrorMessage="1" errorTitle="Length Exceeded" error="This value must be less than or equal to 4 characters long." promptTitle="Text" prompt="Maximum Length: 4 characters." sqref="M316:N316 N470:N475 N508:N538 K399:M448 O399:O448 O317:O397 N317:N468 M469:N469 M538 N477:N506 M452 K317:M397 K3:O315" xr:uid="{7D940A81-AA66-4605-9ADC-9301FCB2B7C7}">
      <formula1>4</formula1>
    </dataValidation>
    <dataValidation allowBlank="1" showErrorMessage="1" error=" " promptTitle="Lookup" prompt="This Merged Into record must already exist in Microsoft Dynamics 365 or in this source file." sqref="I255 J374 H3:H15 J134 H33:H53 H17:H27 H30:H31 H292:H315 H399:H448 H317:H397 H122:H290 H55:H120" xr:uid="{8B07E8C8-1EA1-4DB4-B9F2-4974C64AF8A2}"/>
  </dataValidations>
  <hyperlinks>
    <hyperlink ref="I185" r:id="rId1" display="https://www.emerald.com/insight/publication/acronym/CWIS" xr:uid="{F851F581-A12E-4CA5-9C39-BAB2BC890258}"/>
    <hyperlink ref="B6" r:id="rId2" display="https://www.emerald.com/insight/publication/acronym/ALC" xr:uid="{B0F2D210-89FA-41DB-A5AE-83A55EC55692}"/>
    <hyperlink ref="B444" r:id="rId3" xr:uid="{896D2D41-11AD-4494-8FD2-448B47EF36A2}"/>
    <hyperlink ref="J443" r:id="rId4" xr:uid="{268CCBBA-D203-44C2-B06C-E83C09C56027}"/>
    <hyperlink ref="B17" r:id="rId5" display="https://www.emerald.com/insight/publication/acronym/AJP" xr:uid="{265DB6BE-2550-4BF6-90AE-0DFD47D51D7D}"/>
    <hyperlink ref="I444" r:id="rId6" display="https://www.emerald.com/insight/publication/acronym/PS" xr:uid="{6A30C9CB-4508-4E16-99E5-ECEFF44FCC53}"/>
    <hyperlink ref="H382" location="Journal!B370" display="Library Management" xr:uid="{6F943D28-CF4F-4934-83B1-1E83712F9623}"/>
    <hyperlink ref="J347" location="Journal!B334" display="Journal of Property Valuation and Investment" xr:uid="{53616CAE-6904-4A8C-88EA-4E0BA3013A55}"/>
    <hyperlink ref="I346" location="Journal!B334" display="Journal of Property Valuation and Investment" xr:uid="{56A9EA3B-6CE8-4A70-9DCB-F7753EA96AE4}"/>
    <hyperlink ref="H345" location="Journal!B334" display="Journal of Property Valuation and Investment" xr:uid="{77FE6CB3-E7D2-4019-817D-1199C05C2218}"/>
    <hyperlink ref="H334" location="Journal!B391" display="Marketing Intelligence &amp; Planning" xr:uid="{551A8FE2-6C7E-4A18-94EC-731E62A28AC5}"/>
    <hyperlink ref="H330" location="Journal!B378" display="Management Decision" xr:uid="{59D262A1-08E4-40D2-B6CD-6D636F571CDE}"/>
    <hyperlink ref="H215" location="Journal!B206" display="International Journal of Quality &amp; Reliability Management" xr:uid="{7916FEAB-3F98-47F4-B7B6-5DCA1BB46AF7}"/>
    <hyperlink ref="H533" location="Journal!B140" display="Integrated Manufacturing Systems" xr:uid="{4A14987F-FB17-40AF-8178-63C0B73A86A8}"/>
    <hyperlink ref="I333" location="Journal!B140" display="Integrated Manufacturing Systems" xr:uid="{11860893-E74A-42B3-8F78-EF326F306B33}"/>
    <hyperlink ref="H155" location="Journal!B140" display="Integrated Manufacturing Systems" xr:uid="{E2254981-9C62-4923-8CE5-BD31EDDA86FA}"/>
    <hyperlink ref="I296" location="Journal!B381" display="Journal of Management in Medicine" xr:uid="{D196C09E-3274-445B-8B5D-9D277B13B1DB}"/>
    <hyperlink ref="H122" location="Journal!B381" display="Journal of Management in Medicine" xr:uid="{E94AFC4B-A9FC-486A-BB17-849DAE90EA89}"/>
    <hyperlink ref="H110" location="Journal!B53" display="Career Development International" xr:uid="{C8E57A42-7981-4F91-9DA0-408A7216173B}"/>
    <hyperlink ref="J158" location="Journal!B53" display="Career Development International" xr:uid="{21595B8B-A855-4CBF-BE5C-BC1C5D092CBA}"/>
    <hyperlink ref="H437" location="Journal!B361" display="Leadership &amp; Organization Development Journal" xr:uid="{CB035B75-D902-4212-AC07-38C66B3D25CD}"/>
    <hyperlink ref="H94" location="Journal!B361" display="Leadership &amp; Organization Development Journal" xr:uid="{07D217EB-373F-4D3F-9CAD-9DB0B72122B7}"/>
    <hyperlink ref="H90" location="Journal!B442" display="Reference Reviews" xr:uid="{72A77968-FACE-4383-8397-9A460CAA9695}"/>
    <hyperlink ref="I63" location="Journal!B46" display="British Journal of Clinical Governance" xr:uid="{7F0E6941-A88C-4E6F-BA1B-48005B84EE5B}"/>
    <hyperlink ref="J258" location="Journal!B46" display="British Journal of Clinical Governance" xr:uid="{1637074B-115F-4576-9CCC-0D2285512D71}"/>
    <hyperlink ref="H64" location="Journal!B46" display="British Journal of Clinical Governance" xr:uid="{0481FF95-280E-4B04-AFD2-C570AAB06FAD}"/>
    <hyperlink ref="H36" location="Journal!B135" display="Information and Learning Sciences" xr:uid="{662F3BE9-86AB-468D-B4CE-532C2D40FA21}"/>
    <hyperlink ref="J423" location="Journal!B135" display="Information and Learning Sciences" xr:uid="{1F22ACEB-E07F-450E-ABAE-CA7B2039F85B}"/>
    <hyperlink ref="B533" r:id="rId7" display="https://www.emerald.com/insight/publication/acronym/WCDM" xr:uid="{0CA6C7C1-0751-4AE0-B4F9-16B2545E2DAF}"/>
    <hyperlink ref="I538" r:id="rId8" display="https://www.emerald.com/insight/publication/acronym/IJAMC" xr:uid="{EAAFB4A6-D486-4412-BC5C-1E2CE57922E8}"/>
    <hyperlink ref="B53" r:id="rId9" display="https://www.emerald.com/insight/publication/acronym/BSS" xr:uid="{6489E3D6-3A80-40E4-BD99-7CD1DD3986DF}"/>
    <hyperlink ref="B54" r:id="rId10" display="https://www.emerald.com/insight/publication/acronym/CWIS" xr:uid="{0BC9414D-B03A-431C-94BA-86B1C3D84A3A}"/>
    <hyperlink ref="J54" r:id="rId11" display="https://www.emerald.com/insight/publication/issn/2056-4880" xr:uid="{5C8765D0-0CB0-4FA8-82A9-B851900D0867}"/>
    <hyperlink ref="I54" r:id="rId12" display="https://www.emerald.com/insight/publication/issn/1055-4769" xr:uid="{425EEB07-F61C-408A-B6A7-32EF57F083A9}"/>
    <hyperlink ref="I53" r:id="rId13" display="https://www.emerald.com/insight/publication/issn/1077-5730" xr:uid="{B319041E-C0BB-460F-9FEC-AFD43C0C064B}"/>
    <hyperlink ref="J52" r:id="rId14" display="https://www.emerald.com/insight/publication/issn/1463-7154" xr:uid="{7FEF3402-62B0-404B-BBCD-EC42D1FC6E50}"/>
    <hyperlink ref="I51" r:id="rId15" display="https://www.emerald.com/insight/publication/issn/1355-2503" xr:uid="{6AAFA94C-2A15-4A7D-B006-0A778D3798DB}"/>
    <hyperlink ref="J48" r:id="rId16" display="https://www.emerald.com/insight/publication/issn/2059-4631" xr:uid="{253D304E-DCC9-4393-B689-4B2EAF53136A}"/>
    <hyperlink ref="J46" r:id="rId17" display="https://www.emerald.com/insight/publication/issn/0264-1615" xr:uid="{14BEAA8E-F422-4482-A871-762CD9BDBD08}"/>
    <hyperlink ref="J44" r:id="rId18" display="https://www.emerald.com/insight/publication/issn/1463-5771" xr:uid="{74012333-98C9-4AD1-B58A-68D71DD128F0}"/>
    <hyperlink ref="I45" r:id="rId19" display="https://www.emerald.com/insight/publication/issn/1351-3036" xr:uid="{A84A7439-5A29-4A49-9EAD-62A0095C5BB1}"/>
    <hyperlink ref="H42" r:id="rId20" xr:uid="{F1D46F87-1DC9-4D32-97D9-865DBEA6EE0D}"/>
    <hyperlink ref="J41" r:id="rId21" xr:uid="{C36D6CB8-FE4F-40E9-860D-F44A4ED237FA}"/>
    <hyperlink ref="I39" r:id="rId22" display="https://www.emerald.com/insight/publication/issn/0001-253X" xr:uid="{060EC8B5-CC1E-43D1-9198-E28EED9E79B8}"/>
    <hyperlink ref="J28" r:id="rId23" xr:uid="{9CA42B2C-CFEA-4021-BABF-057843374C6C}"/>
    <hyperlink ref="J27" r:id="rId24" xr:uid="{5D11D7EF-F298-49AD-A9A7-D1BF58889D2B}"/>
    <hyperlink ref="I26" r:id="rId25" xr:uid="{757B0E8C-62E3-4691-AA31-47CDE9035412}"/>
    <hyperlink ref="J12" r:id="rId26" xr:uid="{A94E2946-B911-4B98-A6CB-50D5830A0E30}"/>
    <hyperlink ref="I11" r:id="rId27" xr:uid="{68337C12-85C7-442F-ADCB-02BBA536B80E}"/>
    <hyperlink ref="J6" r:id="rId28" xr:uid="{C1D4D48D-05AD-4EC8-B2BB-90D24A4396C9}"/>
    <hyperlink ref="J4" r:id="rId29" xr:uid="{414C5FE5-37BC-40E2-A503-071D1EA5D3B4}"/>
    <hyperlink ref="I6" r:id="rId30" xr:uid="{55C8B116-6354-4725-8449-8C59245E68CF}"/>
    <hyperlink ref="H17" r:id="rId31" xr:uid="{97CBAA99-6CD6-4631-9201-13C40F252D1C}"/>
    <hyperlink ref="B210" r:id="rId32" xr:uid="{74AF82C9-760D-44E9-A32E-71BB3A191C69}"/>
    <hyperlink ref="B209" r:id="rId33" xr:uid="{0EC619AF-C3A3-4A97-9DAB-E6482EE4D0B1}"/>
    <hyperlink ref="B211" r:id="rId34" xr:uid="{A486D796-8D8E-4386-A7B4-FD090C002B85}"/>
    <hyperlink ref="B212" r:id="rId35" xr:uid="{A93A3EA2-65E9-4693-ABE4-A2AD7AC0C5F0}"/>
    <hyperlink ref="B213" r:id="rId36" xr:uid="{EE95477D-E02B-42BD-ADCB-C3493D926AC7}"/>
    <hyperlink ref="B214" r:id="rId37" xr:uid="{7BD59E6A-F45C-43F5-AAE7-7D739D843A75}"/>
    <hyperlink ref="B121" r:id="rId38" xr:uid="{2049C1DD-3B24-40E2-8455-C439A65EE377}"/>
    <hyperlink ref="B88" r:id="rId39" xr:uid="{3B43CB68-A382-4373-A0BB-52131F7C1ECD}"/>
    <hyperlink ref="B78" r:id="rId40" xr:uid="{BC1199DD-90F4-49C1-A646-70B0985D7D7A}"/>
    <hyperlink ref="B79" r:id="rId41" xr:uid="{0921F4A0-A5BD-49E4-8FBA-E979E16ADE0E}"/>
    <hyperlink ref="B519" r:id="rId42" display="Therapeutic Communities" xr:uid="{F25618CC-726D-4480-AA3D-995CC924D3D1}"/>
    <hyperlink ref="B521" r:id="rId43" xr:uid="{18383DA8-AF64-444C-A040-3A91949308F6}"/>
    <hyperlink ref="B522" r:id="rId44" xr:uid="{C7F54F01-A62A-4F01-8B30-CC8691A85B41}"/>
    <hyperlink ref="B525" r:id="rId45" xr:uid="{864E975A-8F50-4489-A6AD-1F2243EBCC1D}"/>
    <hyperlink ref="B527" r:id="rId46" xr:uid="{03A3A212-CFC8-4717-9FB5-458C9078A3F9}"/>
    <hyperlink ref="B529" r:id="rId47" xr:uid="{3C918064-88E4-4146-A3B7-90D2AAEE687C}"/>
    <hyperlink ref="B534" r:id="rId48" xr:uid="{8B6D9265-7AEB-401D-B745-9FF1BC5A8608}"/>
    <hyperlink ref="B537" r:id="rId49" xr:uid="{30050C73-7DFF-4337-9644-5FCED41E4AEB}"/>
    <hyperlink ref="B538" r:id="rId50" xr:uid="{C97AB4D5-7E5B-4432-A3BB-F6A9D7A49CB7}"/>
    <hyperlink ref="B71" r:id="rId51" xr:uid="{EC72FCF3-E726-45A2-8965-E9B1FA178F03}"/>
    <hyperlink ref="B70" r:id="rId52" xr:uid="{AE744029-F388-4498-AB1E-B8283477E334}"/>
    <hyperlink ref="B69" r:id="rId53" xr:uid="{FC42172C-5CEC-46EC-A0A6-E4E3D148F721}"/>
    <hyperlink ref="B68" r:id="rId54" xr:uid="{D1741EFB-BCE5-481E-A259-9FE7A05AAD14}"/>
    <hyperlink ref="B67" r:id="rId55" xr:uid="{745A4A35-2CF9-497B-91C7-49E72FEB215E}"/>
    <hyperlink ref="B65" r:id="rId56" xr:uid="{ED622149-79FC-47D5-A1DB-E08E8846C336}"/>
    <hyperlink ref="B61" r:id="rId57" xr:uid="{E116D17B-9850-4B14-8881-49FE1D920DA7}"/>
    <hyperlink ref="B62" r:id="rId58" xr:uid="{D119F4AE-8893-44D5-8C64-FEBBA3A786A3}"/>
    <hyperlink ref="B39" r:id="rId59" xr:uid="{31B2F707-DC2A-44EB-BF3A-E0FE294AC818}"/>
    <hyperlink ref="B38" r:id="rId60" xr:uid="{07BF82E3-E945-4C49-B6A3-10C493BC578C}"/>
    <hyperlink ref="B37" r:id="rId61" xr:uid="{0D81B8D8-D35C-4DEA-B63E-B268EF9EA4DB}"/>
    <hyperlink ref="B34" r:id="rId62" xr:uid="{43C5393A-DF7F-49F8-B760-69971075F839}"/>
    <hyperlink ref="B32" r:id="rId63" xr:uid="{2ADDE620-C2FA-417D-B736-76A14A9EF6E6}"/>
    <hyperlink ref="B31" r:id="rId64" xr:uid="{3FAB71E0-E757-43BE-B2E2-15CFE7B67202}"/>
    <hyperlink ref="B30" r:id="rId65" xr:uid="{9703670C-DA30-421C-84B6-566300FEAB9C}"/>
    <hyperlink ref="B24" r:id="rId66" xr:uid="{4D20A616-9A0E-4295-8D11-03B4E7B11827}"/>
    <hyperlink ref="B21" r:id="rId67" xr:uid="{6705EF18-3EA8-4126-A2B1-98CED547DF40}"/>
    <hyperlink ref="B15" r:id="rId68" xr:uid="{9379AAFF-4BBD-4CC7-A02F-4AEF07268FCD}"/>
    <hyperlink ref="B13" r:id="rId69" xr:uid="{0B8C17E6-4D96-4D73-9E03-9EBC5F8329A5}"/>
    <hyperlink ref="B11" r:id="rId70" xr:uid="{5E621F10-5E60-47AC-9E41-C290CCD7D801}"/>
    <hyperlink ref="B10" r:id="rId71" xr:uid="{D8BE5B1C-E776-4BAF-A4AB-AD2424ED6D85}"/>
    <hyperlink ref="B9" r:id="rId72" xr:uid="{1C5EA262-D385-4BB6-8626-C28C217FFE57}"/>
    <hyperlink ref="B14" r:id="rId73" xr:uid="{1E4BD2E8-4771-40E3-BBC4-C805B0BD6421}"/>
    <hyperlink ref="B19" r:id="rId74" xr:uid="{6C865639-7BD4-458B-B8A0-98A516CDE7FE}"/>
    <hyperlink ref="B16" r:id="rId75" xr:uid="{8B99C394-8BD1-4A29-A72C-1C9493AA0EEC}"/>
    <hyperlink ref="B18" r:id="rId76" xr:uid="{69918D77-715B-401B-A573-331542518DA0}"/>
    <hyperlink ref="B475" r:id="rId77" xr:uid="{ED2B359E-E144-4476-979E-42DF32E26AF2}"/>
    <hyperlink ref="B472" r:id="rId78" display="Robotic Intelligence and Automation " xr:uid="{AC5419BA-8957-4653-91D4-095C3E30E841}"/>
    <hyperlink ref="B479" r:id="rId79" xr:uid="{E078089F-5729-4382-BAC0-589985995025}"/>
    <hyperlink ref="B473" r:id="rId80" xr:uid="{95E1BB9B-1A8E-4574-96B6-5C9989DB8F89}"/>
    <hyperlink ref="B486" r:id="rId81" xr:uid="{AFF6A037-8820-4CC7-9C9D-1D6D10FAA571}"/>
    <hyperlink ref="B485" r:id="rId82" xr:uid="{57B33EBD-EFC3-4F46-95CA-11B80C3435E6}"/>
    <hyperlink ref="B484" r:id="rId83" xr:uid="{20ABC363-9AE4-431B-A310-CE0819135387}"/>
    <hyperlink ref="B483" r:id="rId84" xr:uid="{88BDAFD2-EC98-48BB-B680-146B4A5326C1}"/>
    <hyperlink ref="B482" r:id="rId85" xr:uid="{0CE037FC-664B-4C6F-A9FE-91322E15E8D4}"/>
    <hyperlink ref="B481" r:id="rId86" xr:uid="{E0CA2D64-CEBA-4F58-BB02-A7726FB08086}"/>
    <hyperlink ref="B478" r:id="rId87" xr:uid="{77575896-FB18-4BC3-94D4-D91A77AA005F}"/>
    <hyperlink ref="B492" r:id="rId88" xr:uid="{5066CAB2-9DCA-41D9-BE2A-A053114B940A}"/>
    <hyperlink ref="B493" r:id="rId89" xr:uid="{71D05C24-13ED-4859-B043-722C9F1EB14C}"/>
    <hyperlink ref="B494" r:id="rId90" xr:uid="{183B200E-EADA-47B5-B88F-DEBF9D4D09B9}"/>
    <hyperlink ref="B496" r:id="rId91" xr:uid="{EFE33E40-ACE7-426D-8496-52E92E61EEB3}"/>
    <hyperlink ref="B515" r:id="rId92" xr:uid="{668F62C1-F704-48EA-A1FE-9C548775994B}"/>
    <hyperlink ref="B517" r:id="rId93" xr:uid="{44B6360F-E2BD-42DB-A611-C4DE269D4F57}"/>
    <hyperlink ref="B109" r:id="rId94" xr:uid="{77953E96-5C94-4D0E-8D66-EF62258AA1AB}"/>
    <hyperlink ref="B108" r:id="rId95" xr:uid="{80C8B61D-696E-4801-A539-A4A986F2B5C2}"/>
    <hyperlink ref="B107" r:id="rId96" xr:uid="{FC09058C-D317-4385-A604-638CFA4E0B5E}"/>
    <hyperlink ref="B103" r:id="rId97" xr:uid="{BCAE368C-0E4D-4F36-9C15-6A623D7B7536}"/>
    <hyperlink ref="B100" r:id="rId98" xr:uid="{47ECFDF7-B874-436B-ABD6-DDB0C0760E46}"/>
    <hyperlink ref="B95" r:id="rId99" xr:uid="{8D76C564-0577-4EDA-9750-6EEA1F668383}"/>
    <hyperlink ref="B112" r:id="rId100" xr:uid="{7B23A476-EE41-4B91-850E-1E99B45BCF82}"/>
    <hyperlink ref="B33" r:id="rId101" xr:uid="{1821AB79-CC71-4A4B-987D-8775619E068C}"/>
    <hyperlink ref="B55" r:id="rId102" xr:uid="{766030AF-A01F-4DCC-B896-51BEDA1CB1DB}"/>
    <hyperlink ref="B58" r:id="rId103" xr:uid="{50DA0AE7-7AAD-4649-A540-3E9FFADDAA19}"/>
    <hyperlink ref="B50" r:id="rId104" xr:uid="{1816800E-D0B4-432D-BBA8-DF1514D6C03F}"/>
    <hyperlink ref="B49" r:id="rId105" xr:uid="{54E914B0-B739-47F2-BCBB-F211C3043503}"/>
    <hyperlink ref="B43" r:id="rId106" xr:uid="{0DF0D6F1-FAB0-438C-BF09-9D7309F08AE8}"/>
    <hyperlink ref="B45" r:id="rId107" xr:uid="{837B5422-EEA5-416A-8B2E-740FABB66C2C}"/>
    <hyperlink ref="B47" r:id="rId108" xr:uid="{5D1E889A-2BEE-464D-9991-13F8E88364E4}"/>
    <hyperlink ref="B532" r:id="rId109" xr:uid="{39AC092A-C62B-4303-B9FB-27ACC1346251}"/>
    <hyperlink ref="B26" r:id="rId110" xr:uid="{6817DA3F-FC54-4FF3-8BC2-68A5B424246A}"/>
    <hyperlink ref="B135" r:id="rId111" xr:uid="{7553EA11-0295-4FA5-B652-DA01B392CDDF}"/>
    <hyperlink ref="B137" r:id="rId112" xr:uid="{06C88F0F-CEC9-4491-9EAD-1CCBF6D906EC}"/>
    <hyperlink ref="B150" r:id="rId113" xr:uid="{EE9359CE-4EFE-4A21-B7B0-128A562DF988}"/>
    <hyperlink ref="B138" r:id="rId114" xr:uid="{70A53ABF-2052-4719-AE16-AB02D2F19F86}"/>
    <hyperlink ref="B156" r:id="rId115" xr:uid="{3D5B43A6-54F2-46AE-82D2-A1885E00E478}"/>
    <hyperlink ref="B163" r:id="rId116" xr:uid="{0EB1C7A5-476A-4D0C-8C36-A7D950080685}"/>
    <hyperlink ref="B167" r:id="rId117" xr:uid="{03478FF4-1F93-4ADF-993E-7E7D8BDED282}"/>
    <hyperlink ref="B180" r:id="rId118" xr:uid="{B8E186A8-9EC6-4012-A445-6CE1F91CE846}"/>
    <hyperlink ref="B179" r:id="rId119" xr:uid="{DB14570F-D39B-4A0B-83DC-DE4D73221EA9}"/>
    <hyperlink ref="B186" r:id="rId120" xr:uid="{291E8B09-8DEF-41AD-A283-5C3CB79FC03C}"/>
    <hyperlink ref="B175" r:id="rId121" xr:uid="{C56FE16B-86B7-4CC2-9460-EC64B9B56E94}"/>
    <hyperlink ref="B127" r:id="rId122" xr:uid="{C29BA990-6FA3-4CB7-AB36-2C2BE502F7E9}"/>
    <hyperlink ref="B126" r:id="rId123" xr:uid="{1B83C4BE-1F16-4140-BF92-19D9641C0C55}"/>
    <hyperlink ref="B125" r:id="rId124" xr:uid="{5DEE5C84-0FE2-4BE2-9B5F-B22090CBA347}"/>
    <hyperlink ref="B116" r:id="rId125" xr:uid="{20C1D868-4BEF-4913-AB23-B0B4BAD45703}"/>
    <hyperlink ref="B119" r:id="rId126" xr:uid="{3A8B3957-601A-4D3C-96E0-7531DCAC0F3A}"/>
    <hyperlink ref="B113" r:id="rId127" xr:uid="{97B3E597-4CCC-4B4C-B20E-72F2912B1F4B}"/>
    <hyperlink ref="B111" r:id="rId128" xr:uid="{E989A1DD-6833-45B2-BCAD-CD6ADDFC791C}"/>
    <hyperlink ref="B181" r:id="rId129" xr:uid="{02B85E0A-12E2-497B-A7CD-801324C2CEC8}"/>
    <hyperlink ref="B185" r:id="rId130" xr:uid="{805E308A-5EB0-4522-BA8D-9FE8A976B517}"/>
    <hyperlink ref="B182" r:id="rId131" xr:uid="{3D6A78F8-0302-4EAC-8D08-378CEDA2D2DA}"/>
    <hyperlink ref="B8" r:id="rId132" xr:uid="{E7389433-3316-4441-B871-5BD3C93635FE}"/>
    <hyperlink ref="B7" r:id="rId133" xr:uid="{D45BD5A5-8C0A-4702-AAD8-6500F0D63F59}"/>
    <hyperlink ref="B5" r:id="rId134" xr:uid="{F3A14E0C-80B3-4886-80C8-C90DAE6685C8}"/>
    <hyperlink ref="B4" r:id="rId135" xr:uid="{93850470-EE03-4C30-8EDB-51625FFD221C}"/>
    <hyperlink ref="B380" r:id="rId136" xr:uid="{F0A64B8E-4483-489C-8887-3CE1D48E4AD3}"/>
    <hyperlink ref="S68" r:id="rId137" display="http://www.emeraldinsight.com/1753-8335.htm" xr:uid="{82A80F31-67C3-44C5-9DBE-298337090A5E}"/>
    <hyperlink ref="R68" r:id="rId138" display="http://www.emeraldinsight.com/1747-1117.htm" xr:uid="{793A5DCC-1112-4E2B-B24A-1B0563D5A8A2}"/>
    <hyperlink ref="B471" r:id="rId139" xr:uid="{946A140B-C77F-4085-884D-ADCE03AAF579}"/>
    <hyperlink ref="B27" r:id="rId140" xr:uid="{9FAF8F76-A034-45AD-8B2E-229C548B2278}"/>
    <hyperlink ref="B40" r:id="rId141" xr:uid="{601B0441-0EEF-4A65-893E-B982A2911EFD}"/>
    <hyperlink ref="J40" r:id="rId142" xr:uid="{F2B001A8-AE3D-4815-92B4-E6DC606E60BD}"/>
    <hyperlink ref="B514" r:id="rId143" xr:uid="{A923C8A9-8AFE-4A15-AA3F-2BC99092FDE0}"/>
    <hyperlink ref="B42" r:id="rId144" display="https://www.emerald.com/insight/publication/acronym/BS" xr:uid="{7AEDB45A-18FF-4F50-B8B4-EC805D24C540}"/>
    <hyperlink ref="I514" r:id="rId145" display="https://www.emerald.com/insight/publication/acronym/BS" xr:uid="{8F289E12-4A95-4F62-8935-384A0A273FEA}"/>
    <hyperlink ref="B505" r:id="rId146" xr:uid="{83FFAB17-6FB2-4381-B57E-5852AF8E6774}"/>
    <hyperlink ref="H505" r:id="rId147" xr:uid="{C0B2DC8F-8D26-433B-B8EF-A9416C6BD174}"/>
    <hyperlink ref="J442" r:id="rId148" xr:uid="{15315EA4-281D-47DE-B2B3-65975D0A7216}"/>
    <hyperlink ref="B431" r:id="rId149" xr:uid="{8CC571E3-1D35-4155-87F3-F38CA7C07B71}"/>
    <hyperlink ref="I429" r:id="rId150" xr:uid="{D0200F42-B1F0-4022-8E7D-5654EE6346A3}"/>
    <hyperlink ref="B429" r:id="rId151" xr:uid="{3A90DBED-A0D3-46F1-A5A2-64730333C410}"/>
    <hyperlink ref="I430" r:id="rId152" xr:uid="{D3B9ED51-6516-4372-82D7-0509E3AA561A}"/>
    <hyperlink ref="J431" r:id="rId153" xr:uid="{72375314-DF2E-40AA-A353-D8E0F6BBFE04}"/>
    <hyperlink ref="B430" r:id="rId154" xr:uid="{E6AEFBA2-55E7-47F7-90D0-71DF6BA5D33D}"/>
    <hyperlink ref="J429" r:id="rId155" xr:uid="{47E274AA-2D45-4F1E-862D-B833535DBD5E}"/>
    <hyperlink ref="B425" r:id="rId156" xr:uid="{BFD5A920-810D-4A8F-A191-407E7A507F6E}"/>
    <hyperlink ref="I426" r:id="rId157" xr:uid="{FFA880D2-477E-446D-B2B2-D9C2E0B8D45C}"/>
    <hyperlink ref="B426" r:id="rId158" display="https://www.emerald.com/insight/publication/acronym/OCLC" xr:uid="{31A28E18-F26B-42BA-A90E-9B222E7F0539}"/>
    <hyperlink ref="J425" r:id="rId159" display="https://www.emerald.com/insight/publication/acronym/OCLC" xr:uid="{3CBEEC6C-E9AC-407F-A89E-B043A7BDD144}"/>
    <hyperlink ref="I79" r:id="rId160" display="https://www.emerald.com/insight/publication/acronym/OCLC" xr:uid="{4A9BD3EC-39A3-4190-9608-EBB89ABEC8B2}"/>
    <hyperlink ref="J426" r:id="rId161" xr:uid="{D5F89C52-5C53-4FF5-B4D8-F5BF691E9EE7}"/>
    <hyperlink ref="J427" r:id="rId162" xr:uid="{CCC6BCCA-B701-43E5-A206-FE31C411C380}"/>
    <hyperlink ref="B144" r:id="rId163" xr:uid="{5E5CDCCA-29C2-4119-BE69-699928595FE1}"/>
    <hyperlink ref="B427" r:id="rId164" display="https://www.emerald.com/insight/publication/acronym/OTP" xr:uid="{62E813E1-2F85-4F3B-9275-042834BD5F2E}"/>
    <hyperlink ref="I144" r:id="rId165" display="https://www.emerald.com/insight/publication/acronym/OTP" xr:uid="{86AD6D26-06C0-489B-93CA-7F14961401DA}"/>
    <hyperlink ref="I413" r:id="rId166" xr:uid="{AE1E5768-8D5C-4BC0-A6C6-4386CF74BB42}"/>
    <hyperlink ref="B236" r:id="rId167" xr:uid="{328731E0-0231-448D-A06E-AB16F5032845}"/>
    <hyperlink ref="I236" r:id="rId168" display="https://www.emerald.com/insight/publication/acronym/METJ" xr:uid="{BDFF2B5F-C8DD-4F33-8E6A-44C96FDE866E}"/>
    <hyperlink ref="B418" r:id="rId169" display="https://www.emerald.com/insight/publication/acronym/METJ" xr:uid="{3F99F2CF-1F8F-461E-8455-C61F55319B93}"/>
    <hyperlink ref="J418" r:id="rId170" xr:uid="{E0E23B78-147F-4ED2-ADD6-661ACC9518D4}"/>
    <hyperlink ref="B360" r:id="rId171" xr:uid="{BECB930E-42E0-437E-9A53-6B8F1DDA8C9F}"/>
    <hyperlink ref="J406" r:id="rId172" xr:uid="{F31644B1-1715-4634-9C09-D26019C18F27}"/>
    <hyperlink ref="I360" r:id="rId173" display="https://www.emerald.com/insight/publication/acronym/MSQ" xr:uid="{BD590949-0170-4383-95E3-13FBB5FB7AFF}"/>
    <hyperlink ref="B406" r:id="rId174" display="https://www.emerald.com/insight/publication/acronym/MSQ" xr:uid="{3663096C-3B36-42CF-AB0F-D4760627F29F}"/>
    <hyperlink ref="B405" r:id="rId175" xr:uid="{3D98E89C-C88C-483B-8859-BA7C6EEA10E7}"/>
    <hyperlink ref="I190" r:id="rId176" xr:uid="{6AB1DB40-C929-479A-A879-3FD8CA434856}"/>
    <hyperlink ref="B190" r:id="rId177" xr:uid="{19EC480D-BD4D-431B-953B-BD19C55A9048}"/>
    <hyperlink ref="J405" r:id="rId178" xr:uid="{5DA701D2-FFD8-4312-B363-E4F244CF0F76}"/>
    <hyperlink ref="I175" r:id="rId179" xr:uid="{973B92AA-E951-4CD3-BC54-20FA3A168A87}"/>
    <hyperlink ref="B128" r:id="rId180" xr:uid="{1A8F9D6B-0630-4A65-AC5A-97AE5BEA0DEB}"/>
    <hyperlink ref="J128" r:id="rId181" xr:uid="{B95D1DCC-5D53-420C-A1E7-82FE7F0EC35A}"/>
    <hyperlink ref="B12" r:id="rId182" xr:uid="{48071676-D540-4634-B7B1-8EA96E780534}"/>
    <hyperlink ref="B57" r:id="rId183" xr:uid="{A194B35A-6D29-47A0-9ADE-49F4849EAFCA}"/>
    <hyperlink ref="B56" r:id="rId184" xr:uid="{CC4ACAA9-1554-4120-8561-5A6877C2CF37}"/>
    <hyperlink ref="B165" r:id="rId185" xr:uid="{9A0B7746-E35B-4EFF-8648-1D98ECCB0976}"/>
    <hyperlink ref="B248" r:id="rId186" xr:uid="{B07A3742-5C80-4ECE-93ED-70DE27E29A2F}"/>
    <hyperlink ref="B258" r:id="rId187" xr:uid="{DF8A1424-10AF-44FA-99A0-53F2DAC3B530}"/>
    <hyperlink ref="I48" r:id="rId188" xr:uid="{D03ED79F-623D-4FC6-9F17-782400F27007}"/>
    <hyperlink ref="B268" r:id="rId189" xr:uid="{511C8A3D-4A2F-4157-8AB0-E1ED196C5A1F}"/>
    <hyperlink ref="B280" r:id="rId190" display="https://www.emerald.com/insight/publication/acronym/JEEE" xr:uid="{49BBED2B-2BCD-4969-AAA7-DFC49BC52D15}"/>
    <hyperlink ref="B256" r:id="rId191" xr:uid="{0FFFAF05-488C-40FB-B72E-E0E5F95EC42E}"/>
    <hyperlink ref="I280" r:id="rId192" xr:uid="{85943593-6B5C-4E12-8211-ABC4E856FF04}"/>
    <hyperlink ref="J256" r:id="rId193" xr:uid="{21982792-E67E-4AE0-A46A-00A8CFBFA4C8}"/>
    <hyperlink ref="I275" r:id="rId194" xr:uid="{E7092881-35BC-41D6-80BF-E54C9C9BA9B6}"/>
    <hyperlink ref="B247" r:id="rId195" xr:uid="{130B096C-2627-4546-8E36-945C408DB171}"/>
    <hyperlink ref="J247" r:id="rId196" xr:uid="{025DC074-4211-4E9D-BE0A-3C955BBD5BAF}"/>
    <hyperlink ref="B275" r:id="rId197" xr:uid="{7F558B41-63E7-4E2A-8915-4BB1C122CB9F}"/>
    <hyperlink ref="B277" r:id="rId198" xr:uid="{6E756C49-B974-43FD-A7FE-D6CBFFCB51E2}"/>
    <hyperlink ref="I277" r:id="rId199" display="https://www.emerald.com/insight/publication/acronym/LIM" xr:uid="{71A18A84-63CE-4A36-B9D0-C72AB5ED462B}"/>
    <hyperlink ref="B390" r:id="rId200" display="https://www.emerald.com/insight/publication/acronym/LIM" xr:uid="{3EB0B991-6811-446F-9B12-C085AB5183BD}"/>
    <hyperlink ref="J390" r:id="rId201" xr:uid="{2B8EBE8B-DDDB-461F-8372-DC428FFD0959}"/>
    <hyperlink ref="I390" r:id="rId202" display="https://www.emerald.com/insight/publication/acronym/LW" xr:uid="{3EF592C7-CE86-4C1F-B705-7BD7E1EC1579}"/>
    <hyperlink ref="B391" r:id="rId203" display="https://www.emerald.com/insight/publication/acronym/LW" xr:uid="{9352BD04-2E97-4E04-80C5-C383705989B9}"/>
    <hyperlink ref="B41" r:id="rId204" xr:uid="{3B34A0B8-F41D-4E68-89C3-8BAE7C84D397}"/>
    <hyperlink ref="I472" r:id="rId205" xr:uid="{BACE5045-F0B9-42DA-B65A-AD8C0F97DE6C}"/>
    <hyperlink ref="I487" r:id="rId206" xr:uid="{D5679A23-E3DE-46DC-B5DC-9FD76DD8617C}"/>
    <hyperlink ref="B488" r:id="rId207" xr:uid="{25317AF0-1929-4638-B9FB-0C5F4ABBA113}"/>
    <hyperlink ref="B487" r:id="rId208" xr:uid="{7EA0B0F5-E641-40F5-BCEA-357E663AC49D}"/>
    <hyperlink ref="J488" r:id="rId209" xr:uid="{0B912627-ABA9-4450-BE6E-E9387A674A41}"/>
    <hyperlink ref="B495" r:id="rId210" display="https://www.emerald.com/insight/publication/acronym/SO" xr:uid="{4BCF7EB0-AF0A-4FE5-A0FD-31253E7D4D21}"/>
    <hyperlink ref="J495" r:id="rId211" xr:uid="{CA6DCD00-F2EC-454B-979F-5DFF30C2AFA2}"/>
    <hyperlink ref="B294" r:id="rId212" xr:uid="{B25F6B11-DAF4-4730-A799-FBC0D5D3C6B1}"/>
    <hyperlink ref="I294" r:id="rId213" display="https://www.emerald.com/insight/publication/acronym/SO" xr:uid="{E15CE823-EEB8-4C93-9A71-69B4883236E1}"/>
    <hyperlink ref="I292" r:id="rId214" xr:uid="{8AEFE54D-E329-45E4-9ED2-D8CAA174C966}"/>
    <hyperlink ref="B508" r:id="rId215" xr:uid="{34ADB0E3-ECCC-4A27-B682-DB323743FEC8}"/>
    <hyperlink ref="B292" r:id="rId216" xr:uid="{578E79B7-1D06-458D-9FF1-B3D415865D8D}"/>
    <hyperlink ref="J508" r:id="rId217" xr:uid="{A37E9638-F193-4F48-AFFF-CE19D0BE6388}"/>
    <hyperlink ref="B297" r:id="rId218" xr:uid="{B3887CC4-B12B-4021-8876-52D0942C57BC}"/>
    <hyperlink ref="B305" r:id="rId219" xr:uid="{BF42E573-7434-4903-AD36-A31520D6ECF8}"/>
    <hyperlink ref="B295" r:id="rId220" xr:uid="{C9D8FC83-15C9-42C4-A1B6-F69D34D4D5D6}"/>
    <hyperlink ref="B287" r:id="rId221" xr:uid="{F5833592-0C8B-486F-B5F7-BBDE646D488F}"/>
    <hyperlink ref="B306" r:id="rId222" xr:uid="{0FD460AA-EFAD-45D8-A1D3-B21CAA0038D1}"/>
    <hyperlink ref="B309" r:id="rId223" xr:uid="{681A38D2-9DEA-43B4-BA2C-8A0B1475460A}"/>
    <hyperlink ref="J282" r:id="rId224" xr:uid="{6D6B512F-6EA2-4DC1-B44E-FA4962CA07AC}"/>
    <hyperlink ref="B282" r:id="rId225" display="https://www.emerald.com/insight/publication/acronym/JEIT" xr:uid="{C888FCC4-C5F8-4636-8AF7-ED2E0BE0A1A3}"/>
    <hyperlink ref="I311" r:id="rId226" xr:uid="{9067EDA7-B6AB-466C-BAFE-74BAADB4BC28}"/>
    <hyperlink ref="B327" r:id="rId227" xr:uid="{2DBD1FCA-F91A-43DC-9160-6A311BEB2234}"/>
    <hyperlink ref="J327" r:id="rId228" xr:uid="{F72A2E65-5D54-4FE0-9FFD-AEDF4B556C82}"/>
    <hyperlink ref="B311" r:id="rId229" xr:uid="{05A7336E-B511-435E-B28D-A583BA348D85}"/>
    <hyperlink ref="B320" r:id="rId230" xr:uid="{E2F09E30-D763-4C9E-A0E8-B8F464C227A9}"/>
    <hyperlink ref="B318" r:id="rId231" xr:uid="{45414F8A-1E56-4DBA-9219-29F3300A3C07}"/>
    <hyperlink ref="B310" r:id="rId232" xr:uid="{B13EF4C7-3607-4B48-8B57-1F6D2DE8CBDD}"/>
    <hyperlink ref="B312" r:id="rId233" xr:uid="{586B526A-330B-4012-A908-5C31921AA711}"/>
    <hyperlink ref="B319" r:id="rId234" xr:uid="{1FAB4B14-5312-48FC-A5AD-967C1F724600}"/>
    <hyperlink ref="B267" r:id="rId235" xr:uid="{450C2211-12CB-4946-B7C5-9FCDB2FC9050}"/>
    <hyperlink ref="B225" r:id="rId236" xr:uid="{8C0B51B9-2987-4B2E-BB70-2B6321006D80}"/>
    <hyperlink ref="J226" r:id="rId237" xr:uid="{AD3C30B2-85D6-4191-B0AC-3167CF7CA3BB}"/>
    <hyperlink ref="B226" r:id="rId238" display="https://www.emerald.com/insight/publication/acronym/IJWM" xr:uid="{FD392124-FEBC-4337-9B89-C7902E087777}"/>
    <hyperlink ref="I225" r:id="rId239" display="https://www.emerald.com/insight/publication/acronym/IJWM" xr:uid="{97A6318E-FAD5-403D-A28D-69858A4BD375}"/>
    <hyperlink ref="I210" r:id="rId240" xr:uid="{DD0895AE-42E1-459C-8A33-CC15010D526C}"/>
    <hyperlink ref="B531" r:id="rId241" xr:uid="{A37381AB-EB4C-4752-A147-E9C1B00DAAED}"/>
    <hyperlink ref="J531" r:id="rId242" xr:uid="{E0140D4C-EC5C-412C-856F-ADA1DFBD32F5}"/>
    <hyperlink ref="B284" r:id="rId243" xr:uid="{08D17507-030D-4244-AE4F-478EC4438860}"/>
    <hyperlink ref="B276" r:id="rId244" xr:uid="{FADD288E-D2F8-484E-8FCC-59034F84BE89}"/>
    <hyperlink ref="B364" r:id="rId245" xr:uid="{84A8FEF2-4E94-4B27-BD26-B67B71A3CAEE}"/>
    <hyperlink ref="B28" r:id="rId246" xr:uid="{5224F7DB-7C16-478B-B08C-A90902FBFBD6}"/>
    <hyperlink ref="B528" r:id="rId247" display="https://www.emerald.com/insight/publication/acronym/VINE" xr:uid="{512E60A9-B965-4A3F-9E9F-51E87151EF00}"/>
    <hyperlink ref="I529" r:id="rId248" display="https://www.emerald.com/insight/publication/acronym/VINE" xr:uid="{4AD4B358-87A8-472C-AE5C-6B519DF2DB16}"/>
    <hyperlink ref="J528" r:id="rId249" xr:uid="{8C29CA30-E60A-49DE-B35F-CC4372DF256E}"/>
    <hyperlink ref="J530" r:id="rId250" xr:uid="{498CAC7C-8D70-4AD9-8545-40E2C2CF9A6C}"/>
    <hyperlink ref="B371" r:id="rId251" xr:uid="{9CC6F3F8-383B-43A3-AA9A-122CA10307BF}"/>
    <hyperlink ref="B217" r:id="rId252" xr:uid="{D5CE5D91-E9F7-4A35-822E-7B2ABEEF4A4E}"/>
    <hyperlink ref="C87" r:id="rId253" xr:uid="{23AE9BCD-539F-40E0-A815-9A501052B131}"/>
    <hyperlink ref="C527" r:id="rId254" xr:uid="{B33A1737-2C49-4184-A205-B15A993B99D9}"/>
    <hyperlink ref="C521" r:id="rId255" xr:uid="{21C8D61E-3FE5-4375-B2D2-CB09753BA439}"/>
    <hyperlink ref="C114" r:id="rId256" xr:uid="{CEF67EFB-CC4B-447C-B40D-B3982E0181C7}"/>
    <hyperlink ref="C115" r:id="rId257" xr:uid="{CFC8A077-3D62-4E3D-8B3C-EEB439962B30}"/>
    <hyperlink ref="C123" r:id="rId258" xr:uid="{127A0883-AA5E-43FD-8FC2-08725797F749}"/>
    <hyperlink ref="C129" r:id="rId259" xr:uid="{42DF58AC-A143-4921-8285-CE863D6B6B49}"/>
    <hyperlink ref="C145" r:id="rId260" xr:uid="{5D52403D-9B91-467D-8591-37C6E3BA2B13}"/>
    <hyperlink ref="C231" r:id="rId261" xr:uid="{E7E0FBF3-E2A9-4E5C-84D1-DFCD78D639DF}"/>
    <hyperlink ref="C159" r:id="rId262" xr:uid="{6BF7E45C-22BB-4155-97B6-626C90B18BE9}"/>
    <hyperlink ref="C233" r:id="rId263" xr:uid="{27139BA9-EAAF-4143-B63B-2DC7249D89A4}"/>
    <hyperlink ref="C234" r:id="rId264" xr:uid="{23D3FCF0-753B-43DF-B820-EB6CF1B126F1}"/>
    <hyperlink ref="C20" r:id="rId265" xr:uid="{84F5FF16-85D1-4D24-8698-FF77BD4978CF}"/>
    <hyperlink ref="C266" r:id="rId266" xr:uid="{58244F38-6D03-46C7-9BE9-D6E85971B43C}"/>
    <hyperlink ref="C246" r:id="rId267" xr:uid="{5EDF9EA7-6506-43D6-8775-E06A7545A0BE}"/>
    <hyperlink ref="C272" r:id="rId268" display="Jefas" xr:uid="{2BF3BD67-05A8-4E32-95D9-9B5DFA9A339C}"/>
    <hyperlink ref="C274" r:id="rId269" xr:uid="{A8AA56F2-7CB2-494F-9087-E802BF7AF12F}"/>
    <hyperlink ref="C281" r:id="rId270" xr:uid="{E2E063DD-89CE-4078-9250-C08F6C956966}"/>
    <hyperlink ref="C184" r:id="rId271" xr:uid="{ADD15055-54D8-4D1D-A6B6-0483BAFB95F7}"/>
    <hyperlink ref="C81" r:id="rId272" xr:uid="{0BAC7F1D-6C12-466C-A5FF-6544A5F7C608}"/>
    <hyperlink ref="C56" r:id="rId273" xr:uid="{FB0B59DD-789A-45A0-BD48-F41F4185255D}"/>
    <hyperlink ref="C60" r:id="rId274" xr:uid="{6114C853-6C4B-42A4-B03A-ECA22DC7CC83}"/>
    <hyperlink ref="C57" r:id="rId275" xr:uid="{7AF2F265-D4E5-4B39-92EC-5653FB5B54FC}"/>
    <hyperlink ref="C34" r:id="rId276" xr:uid="{1FCF7D90-7449-468D-BBB5-C6A38E6695F4}"/>
    <hyperlink ref="C33" r:id="rId277" xr:uid="{5E7CDF75-6722-4F7C-8918-CB266F8381A6}"/>
    <hyperlink ref="C31" r:id="rId278" xr:uid="{5645C2C7-170D-464D-B3C7-32FC44E1B7AE}"/>
    <hyperlink ref="C29" r:id="rId279" xr:uid="{1C3ABF06-1944-4B40-9E69-09D75F8D92C6}"/>
    <hyperlink ref="C491" r:id="rId280" xr:uid="{CEDB565D-B98C-4800-B626-5D2EC4F7733C}"/>
    <hyperlink ref="C490" r:id="rId281" xr:uid="{1E9D7270-A0C9-4B0C-B75A-28F16C200D89}"/>
    <hyperlink ref="C489" r:id="rId282" xr:uid="{8204E2C1-5740-4BAE-990C-EDB7805FDCC0}"/>
    <hyperlink ref="C415" r:id="rId283" xr:uid="{60B3EF05-AB36-4A0B-9BBE-4B217FD25F91}"/>
    <hyperlink ref="C306" r:id="rId284" xr:uid="{8FB9D469-40E1-44BE-BCD2-5D1F58251353}"/>
    <hyperlink ref="C381" r:id="rId285" xr:uid="{3274638B-FBDB-4243-8504-1C351EC99DA6}"/>
    <hyperlink ref="B379" r:id="rId286" xr:uid="{0221351E-8CBC-4D6E-8BAC-EC70ED3A035D}"/>
    <hyperlink ref="B377" r:id="rId287" xr:uid="{1A3A222C-A0E3-48EB-9CBF-69982430B088}"/>
    <hyperlink ref="B23" r:id="rId288" xr:uid="{0DB5BAB4-9CF9-4DD0-90A1-A2325E874D3B}"/>
    <hyperlink ref="B208" r:id="rId289" xr:uid="{2E0F437A-2493-4467-B6D1-B13847FD2730}"/>
    <hyperlink ref="I208" r:id="rId290" xr:uid="{563D756F-8A98-4B14-8D7B-B15E66AAE22A}"/>
    <hyperlink ref="B474" r:id="rId291" xr:uid="{DBB2C304-A67B-4A07-8EA7-C97AFC5EF448}"/>
    <hyperlink ref="B230" r:id="rId292" xr:uid="{F121E61E-B90C-4A51-A2FC-510837F1C322}"/>
    <hyperlink ref="B159" r:id="rId293" xr:uid="{A98B30AE-EECC-4DAF-8427-902589AE0A9E}"/>
    <hyperlink ref="C5" r:id="rId294" xr:uid="{C7E1B6F5-8447-44EE-88FC-DE59EB860D57}"/>
    <hyperlink ref="C7" r:id="rId295" xr:uid="{AE5E65BF-748C-4DF1-9702-A2C85BF0328B}"/>
    <hyperlink ref="C14" r:id="rId296" xr:uid="{E43C2C58-5897-44B8-8F08-1C3D05E87B07}"/>
    <hyperlink ref="C15" r:id="rId297" xr:uid="{DD568191-981B-4802-BCC4-08C7A1D155EB}"/>
    <hyperlink ref="B142" r:id="rId298" xr:uid="{A8C20D23-1107-4714-9216-C1F288D174CE}"/>
    <hyperlink ref="B133" r:id="rId299" xr:uid="{F5970445-D6E0-40EC-825A-E2C5E6AA581F}"/>
    <hyperlink ref="B134" r:id="rId300" xr:uid="{3A9C9389-971A-43FA-A2E5-673F80AB27D1}"/>
    <hyperlink ref="B188" r:id="rId301" xr:uid="{B6BDB66B-BDD8-4E04-8DC0-5DCC76134771}"/>
    <hyperlink ref="B196" r:id="rId302" xr:uid="{743C9DC1-1A84-495C-B447-48D765E84C7B}"/>
    <hyperlink ref="B193" r:id="rId303" xr:uid="{D1F8D675-CCA3-4767-9993-8ECE56DD4771}"/>
    <hyperlink ref="B232" r:id="rId304" xr:uid="{024DE731-8E69-446E-AC38-6E9E4BF48982}"/>
    <hyperlink ref="B300" r:id="rId305" xr:uid="{E9811C7C-B46A-47B1-936A-E1E7F705FFA0}"/>
    <hyperlink ref="B299" r:id="rId306" xr:uid="{FA6EA009-7758-44A4-8192-670E1F0726B5}"/>
    <hyperlink ref="B298" r:id="rId307" xr:uid="{4882750F-E343-4BF5-A9A8-3BC32486D589}"/>
    <hyperlink ref="B296" r:id="rId308" xr:uid="{D929D9AE-75A3-4F1B-B2AF-3A932C356778}"/>
    <hyperlink ref="B301" r:id="rId309" xr:uid="{849082A2-DE70-4F0C-8559-25DB4C674E59}"/>
    <hyperlink ref="B293" r:id="rId310" xr:uid="{4B75B4A9-F430-4D20-931F-B716A8B91F84}"/>
    <hyperlink ref="B283" r:id="rId311" xr:uid="{7CB2271D-23B8-4666-8FD2-9729FFB69534}"/>
    <hyperlink ref="B285" r:id="rId312" xr:uid="{4053FE7B-F648-450C-9735-0DBB7C95CFCC}"/>
    <hyperlink ref="B286" r:id="rId313" xr:uid="{4CB96B5D-8A9E-44A0-8957-62D303E9C276}"/>
    <hyperlink ref="B288" r:id="rId314" xr:uid="{5263A94A-704F-4039-9C25-831F223C36A1}"/>
    <hyperlink ref="B289" r:id="rId315" xr:uid="{11454005-71BF-4346-93C8-2CCFC7ABF8F7}"/>
    <hyperlink ref="B291" r:id="rId316" xr:uid="{5E6B7D68-D50B-40AA-952E-A700CCEFD25A}"/>
    <hyperlink ref="B290" r:id="rId317" xr:uid="{02986061-5DB8-4C03-8D4F-0DDD4061C351}"/>
    <hyperlink ref="B307" r:id="rId318" xr:uid="{F8B57536-4B0A-4E0E-AA66-0BE4C14206C6}"/>
    <hyperlink ref="B316" r:id="rId319" xr:uid="{19BFFEE3-6FD2-452B-BF96-0D1B8D14A38D}"/>
    <hyperlink ref="B321" r:id="rId320" xr:uid="{7F8871AA-E011-46EA-BACA-FA1DC3C8998B}"/>
    <hyperlink ref="B322" r:id="rId321" xr:uid="{8747DB3B-0714-407F-AE93-A88AA57EE1D7}"/>
    <hyperlink ref="B329" r:id="rId322" xr:uid="{A17C5145-6C82-4ED3-B6FA-1AC5B8049727}"/>
    <hyperlink ref="B328" r:id="rId323" xr:uid="{EE0CE2EC-5D0D-43FB-B9F4-C6FC3EF052C6}"/>
    <hyperlink ref="B323" r:id="rId324" xr:uid="{15356A63-5865-4489-BC2D-A7FA88A68ED4}"/>
    <hyperlink ref="B332" r:id="rId325" xr:uid="{6CC2C500-C811-44EC-8F0F-D4FD572B0B9C}"/>
    <hyperlink ref="B349" r:id="rId326" xr:uid="{2EA42EBB-F1FF-449E-A0E5-B8A3C3100A5F}"/>
    <hyperlink ref="B348" r:id="rId327" xr:uid="{120ABCFA-9362-4491-8C61-C75FAD236BCB}"/>
    <hyperlink ref="B346" r:id="rId328" xr:uid="{9AB2EEEE-2CD1-45F5-87E5-E4F453ED54E2}"/>
    <hyperlink ref="B344" r:id="rId329" xr:uid="{336E0E3A-E0FC-4C91-98FA-8A487CDAF885}"/>
    <hyperlink ref="B343" r:id="rId330" xr:uid="{0C3EF22C-0863-475A-B617-44DBD43515B5}"/>
    <hyperlink ref="B350" r:id="rId331" xr:uid="{DD167104-AAF7-4C4A-90A9-D34E8146B25D}"/>
    <hyperlink ref="B342" r:id="rId332" xr:uid="{38BF0BBB-BE1D-47BD-957E-8FF5CAF054A4}"/>
    <hyperlink ref="B341" r:id="rId333" xr:uid="{73FE50A8-278A-44A7-B8C6-B79696616C0D}"/>
    <hyperlink ref="B340" r:id="rId334" xr:uid="{4AB56317-2A5C-439B-8254-4F0E8BA5B11A}"/>
    <hyperlink ref="B339" r:id="rId335" xr:uid="{EADCA0D4-181F-477B-9A96-C154CAEC99AA}"/>
    <hyperlink ref="B338" r:id="rId336" xr:uid="{92E2410D-657E-4AE9-A8AE-D1409D20C2E1}"/>
    <hyperlink ref="B337" r:id="rId337" xr:uid="{DE95F604-5B5A-4F78-B547-BACD412E7459}"/>
    <hyperlink ref="B335" r:id="rId338" xr:uid="{36CA3E16-4A40-409A-A042-BA9DE00C22B6}"/>
    <hyperlink ref="B333" r:id="rId339" xr:uid="{D5628E54-314E-4C79-ACCE-E703CCA2B6DF}"/>
    <hyperlink ref="B254" r:id="rId340" xr:uid="{EEF90AB0-0100-45ED-8436-5A8E6AD83441}"/>
    <hyperlink ref="B251" r:id="rId341" xr:uid="{EB36C209-F734-4D94-B65C-CEB909EA5B25}"/>
    <hyperlink ref="B249" r:id="rId342" xr:uid="{5AD25AC8-C79D-46B7-AD96-A758D519D2E6}"/>
    <hyperlink ref="B255" r:id="rId343" xr:uid="{CF861024-2D73-4A31-9BD7-E26D9C7F7030}"/>
    <hyperlink ref="B270" r:id="rId344" xr:uid="{2716DD6B-B21D-4712-8436-F34F04AB214B}"/>
    <hyperlink ref="B263" r:id="rId345" xr:uid="{4647B602-B2D9-4D3E-B978-ED98CBD52907}"/>
    <hyperlink ref="B260" r:id="rId346" xr:uid="{C36071B6-0C88-4654-ADE5-D0FF69344513}"/>
    <hyperlink ref="B259" r:id="rId347" xr:uid="{1E8DF51A-6797-450A-8729-730565629CFD}"/>
    <hyperlink ref="B261" r:id="rId348" xr:uid="{B71636A8-A9E8-4518-BE0F-BEDE511C4841}"/>
    <hyperlink ref="B262" r:id="rId349" xr:uid="{626C95A1-C56A-411C-8AB8-3C0EE0B6451B}"/>
    <hyperlink ref="B265" r:id="rId350" xr:uid="{009C41DD-9854-4579-817C-F3085B505339}"/>
    <hyperlink ref="B264" r:id="rId351" xr:uid="{B00E0539-79D8-408C-B347-BB57C5660D72}"/>
    <hyperlink ref="B273" r:id="rId352" xr:uid="{74208802-076B-4D39-A479-FE4EAF66A74E}"/>
    <hyperlink ref="B269" r:id="rId353" xr:uid="{E53A5C61-7643-4CEA-957E-87F93F367EDB}"/>
    <hyperlink ref="B279" r:id="rId354" xr:uid="{0983C6F7-896B-4C93-8D4F-B6E2F0908D20}"/>
    <hyperlink ref="B520" r:id="rId355" xr:uid="{EF7A1CC0-E13C-4937-9ED5-98A141E3E2B9}"/>
    <hyperlink ref="B513" r:id="rId356" xr:uid="{CFB13F9A-E98B-4717-9661-B13EACF87BB9}"/>
    <hyperlink ref="B512" r:id="rId357" xr:uid="{492C2562-98D1-4608-88E3-3D1BBEABA998}"/>
    <hyperlink ref="B510" r:id="rId358" xr:uid="{F5270075-3F36-4F99-AAAC-251F666AD6A2}"/>
    <hyperlink ref="B509" r:id="rId359" xr:uid="{9073F569-76E0-4358-836B-309806E44B15}"/>
    <hyperlink ref="B507" r:id="rId360" xr:uid="{6F6C2AAF-960E-4B92-B7E1-2DF07477A0B4}"/>
    <hyperlink ref="B506" r:id="rId361" xr:uid="{7E74E993-7EA1-4F9F-B329-17FDB39DA80E}"/>
    <hyperlink ref="B504" r:id="rId362" xr:uid="{092B888A-D4F7-47AD-B16C-80F89C01B9A6}"/>
    <hyperlink ref="B503" r:id="rId363" xr:uid="{7A1D19D0-6FE6-4C35-A4C8-D3ED46A4B469}"/>
    <hyperlink ref="B502" r:id="rId364" xr:uid="{9D4A7781-6EEE-4F67-ADDC-ECB7845254CB}"/>
    <hyperlink ref="B500" r:id="rId365" xr:uid="{F14DC838-90C6-4B6D-958C-4BEDE884287C}"/>
    <hyperlink ref="B498" r:id="rId366" xr:uid="{A884E89F-C7E6-4610-88A1-4FCD4CDFBA03}"/>
    <hyperlink ref="B499" r:id="rId367" xr:uid="{85FA750A-D457-41F9-A973-98EED659A5D0}"/>
    <hyperlink ref="B477" r:id="rId368" xr:uid="{DEAA7F33-0130-448B-A819-0DCC21912317}"/>
    <hyperlink ref="B470" r:id="rId369" xr:uid="{7F8D8855-096D-479C-A813-177753A0002D}"/>
    <hyperlink ref="B468" r:id="rId370" xr:uid="{185DE7E7-5988-457C-8FFB-9F5F301BB5EE}"/>
    <hyperlink ref="B467" r:id="rId371" xr:uid="{50F374E2-7ED3-4DC4-AFE9-BBE88B87C775}"/>
    <hyperlink ref="B465" r:id="rId372" xr:uid="{85CE6E36-7D04-4A46-A314-A1A899CE8218}"/>
    <hyperlink ref="B464" r:id="rId373" xr:uid="{150E9EF1-EC63-45E4-83AD-BE490FD91694}"/>
    <hyperlink ref="B462" r:id="rId374" xr:uid="{17BC6CD6-87D0-4FCF-8F17-165B4D120DA4}"/>
    <hyperlink ref="B460" r:id="rId375" xr:uid="{6BF6B67F-F19C-4C5A-BD9E-57E8D85A3420}"/>
    <hyperlink ref="B457" r:id="rId376" xr:uid="{ED5EEC98-E716-4EA7-8FB0-B66F04CB98BC}"/>
    <hyperlink ref="B455" r:id="rId377" xr:uid="{ADD41C4B-C517-4259-AF13-4A8245878649}"/>
    <hyperlink ref="B454" r:id="rId378" xr:uid="{6A3A59C4-622A-4274-8BFF-39322C9628C1}"/>
    <hyperlink ref="B453" r:id="rId379" xr:uid="{40E9F899-ADF7-4BC1-802D-CF588131959F}"/>
    <hyperlink ref="B440" r:id="rId380" xr:uid="{9B70442B-2ADC-43D4-8762-180A88BB4250}"/>
    <hyperlink ref="B439" r:id="rId381" xr:uid="{54DA0AA7-021D-4CDF-8009-11BCF0634702}"/>
    <hyperlink ref="B436" r:id="rId382" xr:uid="{632D99F4-3A4D-4EE4-B6A4-C790C2A2810F}"/>
    <hyperlink ref="B432" r:id="rId383" xr:uid="{3325C748-8CF3-488B-8FD1-8090F7CF5C3D}"/>
    <hyperlink ref="B428" r:id="rId384" xr:uid="{59ABD49B-D4E5-41F9-9E52-C77582AF37B3}"/>
    <hyperlink ref="B424" r:id="rId385" xr:uid="{195A7515-1F71-4C54-A13F-A172A405EE1C}"/>
    <hyperlink ref="B420" r:id="rId386" xr:uid="{C1ECFDB7-BC66-4EF9-8D6A-4005900D81EE}"/>
    <hyperlink ref="B421" r:id="rId387" xr:uid="{795A10D5-32F5-4FFD-BD0F-5CE0AC976582}"/>
    <hyperlink ref="B419" r:id="rId388" xr:uid="{A33FE2DC-A70D-4DFA-AA36-CD2AE785FA7D}"/>
    <hyperlink ref="B416" r:id="rId389" xr:uid="{B87A5FB6-FF92-4BE4-ADAF-99B20229A14B}"/>
    <hyperlink ref="B414" r:id="rId390" xr:uid="{075FFDAC-030A-415D-9F33-AA58E17C444A}"/>
    <hyperlink ref="B412" r:id="rId391" display="https://www.emeraldgrouppublishing.com/journal/mhdt" xr:uid="{A571C4C0-C9C1-4BAE-8D36-EF5DED7C3055}"/>
    <hyperlink ref="B413" r:id="rId392" xr:uid="{DA22DE34-47E1-4779-A97F-89886E16857C}"/>
    <hyperlink ref="B411" r:id="rId393" xr:uid="{546F3F77-EC03-4A17-B819-FA7D99078414}"/>
    <hyperlink ref="B410" r:id="rId394" xr:uid="{9997575D-2D27-4FBA-AA1D-D88176C54963}"/>
    <hyperlink ref="B409" r:id="rId395" xr:uid="{4FCB7581-B452-4770-A51B-9C4A6286482D}"/>
    <hyperlink ref="B404" r:id="rId396" xr:uid="{EEF70BF4-CA8B-4E30-91F2-EFBD22C250EE}"/>
    <hyperlink ref="B403" r:id="rId397" xr:uid="{088FDED7-E7DA-4710-86EA-F721167BD88D}"/>
    <hyperlink ref="B402" r:id="rId398" xr:uid="{C9CB6509-1D67-4E64-9035-6986FD6405F4}"/>
    <hyperlink ref="B401" r:id="rId399" xr:uid="{CAB2D68A-04AD-47BD-813B-2758E462518C}"/>
    <hyperlink ref="B399" r:id="rId400" xr:uid="{BEAB31B3-8540-4A9F-B00F-7D8F3C0FE35F}"/>
    <hyperlink ref="B396" r:id="rId401" xr:uid="{620DBE9C-B3DF-4E0F-A4C0-0FCC0612D0CE}"/>
    <hyperlink ref="B395" r:id="rId402" xr:uid="{275E645B-8C3A-4822-9E12-124D2F3026BC}"/>
    <hyperlink ref="B386" r:id="rId403" xr:uid="{AE1901F9-9DCE-4B79-82BF-733FAE4170F0}"/>
    <hyperlink ref="B385" r:id="rId404" xr:uid="{1C05B99A-5741-4BCE-90E6-CBD8E52B140D}"/>
    <hyperlink ref="B384" r:id="rId405" xr:uid="{95A394EB-4E67-41E0-B42D-A21C65D22301}"/>
    <hyperlink ref="B378" r:id="rId406" xr:uid="{D5A89DEF-3C67-48CD-93E5-0CB22A91C347}"/>
    <hyperlink ref="B376" r:id="rId407" xr:uid="{1284EC70-D68E-4D65-8138-F5C8B78006F5}"/>
    <hyperlink ref="B375" r:id="rId408" xr:uid="{DF5E87FE-BC07-44D4-8F56-418F9247F424}"/>
    <hyperlink ref="B367" r:id="rId409" xr:uid="{2532F89B-E404-45EA-ADF7-BFBE4126547C}"/>
    <hyperlink ref="B366" r:id="rId410" xr:uid="{AD007626-7CCE-413E-B654-AF57D5A4CD06}"/>
    <hyperlink ref="B365" r:id="rId411" xr:uid="{DCA625CF-67D9-4E17-88EE-F6F4C25C9E45}"/>
    <hyperlink ref="B362" r:id="rId412" xr:uid="{1068B97E-DDCA-49CE-BE48-E198B2147516}"/>
    <hyperlink ref="B361" r:id="rId413" xr:uid="{B60DE08D-2D8C-47A4-A057-B229D7A016D4}"/>
    <hyperlink ref="B359" r:id="rId414" xr:uid="{4557A872-4A52-43F4-AD98-2B45D1598DBD}"/>
    <hyperlink ref="B358" r:id="rId415" xr:uid="{741A5718-4F0B-4B51-87B7-AE2D661806E1}"/>
    <hyperlink ref="B355" r:id="rId416" xr:uid="{0E337BCE-A6B8-4BBC-8C9E-78B6C7718701}"/>
    <hyperlink ref="B326" r:id="rId417" xr:uid="{896DEC61-813F-4AD0-A51E-9C63F0BB7E92}"/>
    <hyperlink ref="B336" r:id="rId418" xr:uid="{40040A25-29C9-45CB-8856-27D514F67FF7}"/>
    <hyperlink ref="B353" r:id="rId419" xr:uid="{328396BC-7D71-4DEF-A620-FB023122F0B6}"/>
    <hyperlink ref="B370" r:id="rId420" xr:uid="{9ADFB9B8-75FA-46A4-A095-A7B87AB685A9}"/>
    <hyperlink ref="B374" r:id="rId421" xr:uid="{1F6731C4-7A30-4722-90BB-BFC719BCB37E}"/>
    <hyperlink ref="B392" r:id="rId422" xr:uid="{097819DF-A98F-4FEC-B161-47915BFCE274}"/>
    <hyperlink ref="B381" r:id="rId423" xr:uid="{59844DF1-A760-4EEA-9E5A-2B4B614D36F5}"/>
    <hyperlink ref="B317" r:id="rId424" xr:uid="{374D319C-AF15-4F6B-92C3-1B20708D2204}"/>
    <hyperlink ref="B303" r:id="rId425" xr:uid="{E4E187B6-AA9D-44E4-8D94-71933F013412}"/>
    <hyperlink ref="B398" r:id="rId426" xr:uid="{2E003168-18D7-476F-B0C5-2CB284BAD2F7}"/>
    <hyperlink ref="B407" r:id="rId427" xr:uid="{17B0DC83-F8E6-4997-91FF-9CE3DFBC5709}"/>
    <hyperlink ref="B408" r:id="rId428" xr:uid="{4CE287FD-4DF0-48E0-8399-46F350814067}"/>
    <hyperlink ref="B422" r:id="rId429" xr:uid="{30607D54-09BA-4810-B41E-EAACBE60B269}"/>
    <hyperlink ref="B417" r:id="rId430" xr:uid="{DB3AC069-5E90-4EA9-B6B5-03FA9B8B0235}"/>
    <hyperlink ref="B461" r:id="rId431" xr:uid="{DA42FC82-9575-4B56-9763-66B99CCDC086}"/>
    <hyperlink ref="B459" r:id="rId432" xr:uid="{F810F537-34F1-4C1C-8644-21396E6B8035}"/>
    <hyperlink ref="B313" r:id="rId433" xr:uid="{FDDDF983-52BB-4408-BC11-A1E3850EBB7E}"/>
    <hyperlink ref="B3" r:id="rId434" xr:uid="{C8169B1C-AD5E-4618-A5A8-34CDC99934CD}"/>
    <hyperlink ref="V4" r:id="rId435" display="https://www.emerald.com/" xr:uid="{9029E237-9250-4786-888D-131C8B10E3A7}"/>
    <hyperlink ref="V5:V62" r:id="rId436" display="https://www.emerald.com/" xr:uid="{EBB17637-1ADE-4920-9E35-4640B2A93534}"/>
    <hyperlink ref="V63:V109" r:id="rId437" display="https://www.emerald.com/" xr:uid="{4B830558-0290-4005-B5B0-4028812FFA76}"/>
    <hyperlink ref="V110:V500" r:id="rId438" display="https://www.emerald.com/" xr:uid="{D8E74CE7-A46C-403A-8B10-85EA1D29D82B}"/>
    <hyperlink ref="V502" r:id="rId439" display="https://www.emerald.com/" xr:uid="{F4462E11-1843-449A-9C83-DA30A52D4A5F}"/>
    <hyperlink ref="V503" r:id="rId440" display="https://www.emerald.com/" xr:uid="{FDE57647-7B86-4685-AAB0-A2BAE6B92CDE}"/>
    <hyperlink ref="V504:V515" r:id="rId441" display="https://www.emerald.com/" xr:uid="{3111E158-B807-4063-9A5B-C50F10CF05D7}"/>
    <hyperlink ref="V516" r:id="rId442" display="https://www.emerald.com/" xr:uid="{0CF3ADE6-F254-4147-9A4D-16FF32DCCA10}"/>
    <hyperlink ref="V529" r:id="rId443" display="https://www.emerald.com/" xr:uid="{23E0F5A1-03F5-44F6-A65E-77BCE824B3FB}"/>
    <hyperlink ref="V517:V528" r:id="rId444" display="https://www.emerald.com/" xr:uid="{88B612DC-2966-4393-AF9B-7407B7642A27}"/>
    <hyperlink ref="V530:V538" r:id="rId445" display="https://www.emerald.com/" xr:uid="{F673A4B0-9D59-4692-B83E-CB5A9B6AE1B7}"/>
  </hyperlinks>
  <pageMargins left="0.7" right="0.7" top="0.75" bottom="0.75" header="0.3" footer="0.3"/>
  <pageSetup paperSize="9" orientation="portrait" horizontalDpi="4294967293" r:id="rId446"/>
  <legacyDrawing r:id="rId447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0E7DA-AAFF-46CC-9E95-DCE7D87F1493}">
  <sheetPr filterMode="1"/>
  <dimension ref="A1:X538"/>
  <sheetViews>
    <sheetView zoomScale="115" zoomScaleNormal="115" workbookViewId="0">
      <pane xSplit="3" ySplit="2" topLeftCell="D32" activePane="bottomRight" state="frozen"/>
      <selection pane="topRight" activeCell="C1" sqref="C1"/>
      <selection pane="bottomLeft" activeCell="A3" sqref="A3"/>
      <selection pane="bottomRight" activeCell="A88" sqref="A88"/>
    </sheetView>
  </sheetViews>
  <sheetFormatPr defaultColWidth="15.6640625" defaultRowHeight="15" customHeight="1" x14ac:dyDescent="0.3"/>
  <cols>
    <col min="1" max="1" width="23.88671875" style="19" bestFit="1" customWidth="1"/>
    <col min="2" max="2" width="81.44140625" style="19" bestFit="1" customWidth="1"/>
    <col min="3" max="3" width="13.109375" customWidth="1"/>
    <col min="4" max="4" width="16.33203125" customWidth="1"/>
    <col min="5" max="6" width="15.5546875" customWidth="1"/>
    <col min="7" max="7" width="40.44140625" customWidth="1"/>
    <col min="8" max="8" width="24.44140625" style="22" customWidth="1"/>
    <col min="9" max="9" width="22.5546875" style="23" customWidth="1"/>
    <col min="10" max="10" width="25" style="23" customWidth="1"/>
    <col min="11" max="11" width="41.5546875" style="23" customWidth="1"/>
    <col min="14" max="14" width="15.6640625" style="24"/>
    <col min="21" max="21" width="22.44140625" bestFit="1" customWidth="1"/>
    <col min="22" max="22" width="59.88671875" bestFit="1" customWidth="1"/>
    <col min="23" max="23" width="9" style="23" customWidth="1"/>
    <col min="24" max="24" width="8.88671875" style="23" customWidth="1"/>
  </cols>
  <sheetData>
    <row r="1" spans="1:24" ht="18.75" customHeight="1" x14ac:dyDescent="0.3">
      <c r="C1" s="20"/>
      <c r="V1" s="19"/>
      <c r="W1" s="25"/>
      <c r="X1" s="25"/>
    </row>
    <row r="2" spans="1:24" ht="50.4" x14ac:dyDescent="0.3">
      <c r="A2" s="26" t="s">
        <v>25</v>
      </c>
      <c r="B2" s="26" t="s">
        <v>26</v>
      </c>
      <c r="C2" s="26" t="s">
        <v>27</v>
      </c>
      <c r="D2" s="26" t="s">
        <v>28</v>
      </c>
      <c r="E2" s="26" t="s">
        <v>29</v>
      </c>
      <c r="F2" s="26" t="s">
        <v>30</v>
      </c>
      <c r="G2" s="26" t="s">
        <v>31</v>
      </c>
      <c r="H2" s="26" t="s">
        <v>34</v>
      </c>
      <c r="I2" s="26" t="s">
        <v>35</v>
      </c>
      <c r="J2" s="26" t="s">
        <v>36</v>
      </c>
      <c r="K2" s="26" t="s">
        <v>37</v>
      </c>
      <c r="L2" s="26" t="s">
        <v>38</v>
      </c>
      <c r="M2" s="26" t="s">
        <v>39</v>
      </c>
      <c r="N2" s="27" t="s">
        <v>40</v>
      </c>
      <c r="O2" s="26" t="s">
        <v>41</v>
      </c>
      <c r="P2" s="26" t="s">
        <v>42</v>
      </c>
      <c r="Q2" s="26" t="s">
        <v>43</v>
      </c>
      <c r="R2" s="26" t="s">
        <v>44</v>
      </c>
      <c r="S2" s="26" t="s">
        <v>45</v>
      </c>
      <c r="T2" s="26" t="s">
        <v>46</v>
      </c>
      <c r="U2" s="26" t="s">
        <v>47</v>
      </c>
      <c r="V2" s="26" t="s">
        <v>48</v>
      </c>
      <c r="W2" s="26" t="s">
        <v>49</v>
      </c>
      <c r="X2" s="26" t="s">
        <v>50</v>
      </c>
    </row>
    <row r="3" spans="1:24" ht="14.4" hidden="1" x14ac:dyDescent="0.3">
      <c r="A3" s="19" t="s">
        <v>51</v>
      </c>
      <c r="B3" s="19" t="s">
        <v>52</v>
      </c>
      <c r="C3" s="28" t="s">
        <v>53</v>
      </c>
      <c r="D3" s="29" t="s">
        <v>54</v>
      </c>
      <c r="E3" s="30" t="s">
        <v>55</v>
      </c>
      <c r="F3" s="30" t="s">
        <v>54</v>
      </c>
      <c r="G3" s="29" t="s">
        <v>56</v>
      </c>
      <c r="H3" s="23"/>
      <c r="K3" s="30"/>
      <c r="L3" s="30"/>
      <c r="M3" s="30">
        <v>2025</v>
      </c>
      <c r="N3" s="34">
        <v>2025</v>
      </c>
      <c r="O3" s="35"/>
      <c r="P3" s="35"/>
      <c r="Q3" s="28"/>
      <c r="R3" s="30">
        <v>1</v>
      </c>
      <c r="S3" s="30">
        <v>1</v>
      </c>
      <c r="T3" s="28"/>
      <c r="U3" s="28"/>
      <c r="V3" s="19" t="s">
        <v>58</v>
      </c>
      <c r="W3" s="36"/>
      <c r="X3" s="36"/>
    </row>
    <row r="4" spans="1:24" ht="14.4" hidden="1" x14ac:dyDescent="0.3">
      <c r="A4" s="19" t="s">
        <v>59</v>
      </c>
      <c r="B4" s="19" t="s">
        <v>60</v>
      </c>
      <c r="C4" s="28" t="s">
        <v>61</v>
      </c>
      <c r="D4" s="29" t="s">
        <v>62</v>
      </c>
      <c r="E4" s="29" t="s">
        <v>63</v>
      </c>
      <c r="F4" s="29" t="s">
        <v>54</v>
      </c>
      <c r="G4" s="29" t="s">
        <v>64</v>
      </c>
      <c r="H4" s="23" t="s">
        <v>65</v>
      </c>
      <c r="I4" s="23" t="s">
        <v>65</v>
      </c>
      <c r="J4" s="23" t="s">
        <v>66</v>
      </c>
      <c r="K4" s="30" t="s">
        <v>67</v>
      </c>
      <c r="L4" s="30" t="s">
        <v>65</v>
      </c>
      <c r="M4" s="30">
        <v>1997</v>
      </c>
      <c r="N4" s="37" t="s">
        <v>54</v>
      </c>
      <c r="O4" s="30">
        <v>2009</v>
      </c>
      <c r="P4" s="30"/>
      <c r="Q4" s="30"/>
      <c r="R4" s="30">
        <v>1</v>
      </c>
      <c r="S4" s="30">
        <v>1</v>
      </c>
      <c r="T4" s="30">
        <v>13</v>
      </c>
      <c r="U4" s="30">
        <v>4</v>
      </c>
      <c r="V4" s="19" t="s">
        <v>68</v>
      </c>
      <c r="W4" s="36"/>
      <c r="X4" s="36"/>
    </row>
    <row r="5" spans="1:24" ht="14.4" hidden="1" x14ac:dyDescent="0.3">
      <c r="A5" s="19" t="s">
        <v>51</v>
      </c>
      <c r="B5" s="19" t="s">
        <v>69</v>
      </c>
      <c r="C5" s="28" t="s">
        <v>70</v>
      </c>
      <c r="D5" s="29" t="s">
        <v>71</v>
      </c>
      <c r="E5" s="29" t="s">
        <v>72</v>
      </c>
      <c r="F5" s="29" t="s">
        <v>71</v>
      </c>
      <c r="G5" s="29" t="s">
        <v>73</v>
      </c>
      <c r="H5" s="23" t="s">
        <v>65</v>
      </c>
      <c r="I5" s="23" t="s">
        <v>65</v>
      </c>
      <c r="J5" s="23" t="s">
        <v>65</v>
      </c>
      <c r="K5" s="28" t="s">
        <v>67</v>
      </c>
      <c r="L5" s="28" t="s">
        <v>65</v>
      </c>
      <c r="M5" s="28">
        <v>2013</v>
      </c>
      <c r="N5" s="35">
        <v>2021</v>
      </c>
      <c r="O5" s="28" t="s">
        <v>65</v>
      </c>
      <c r="P5" s="28"/>
      <c r="Q5" s="28"/>
      <c r="R5" s="28">
        <v>26</v>
      </c>
      <c r="S5" s="28">
        <v>1</v>
      </c>
      <c r="T5" s="28"/>
      <c r="U5" s="28"/>
      <c r="V5" s="19" t="s">
        <v>74</v>
      </c>
      <c r="W5" s="36" t="s">
        <v>57</v>
      </c>
      <c r="X5" s="36"/>
    </row>
    <row r="6" spans="1:24" ht="14.4" hidden="1" x14ac:dyDescent="0.3">
      <c r="A6" s="19" t="s">
        <v>59</v>
      </c>
      <c r="B6" s="19" t="s">
        <v>75</v>
      </c>
      <c r="C6" s="28" t="s">
        <v>76</v>
      </c>
      <c r="D6" s="29" t="s">
        <v>77</v>
      </c>
      <c r="E6" s="29" t="s">
        <v>78</v>
      </c>
      <c r="F6" s="29" t="s">
        <v>54</v>
      </c>
      <c r="G6" s="29" t="s">
        <v>79</v>
      </c>
      <c r="H6" s="23" t="s">
        <v>65</v>
      </c>
      <c r="I6" s="23" t="s">
        <v>80</v>
      </c>
      <c r="J6" s="23" t="s">
        <v>81</v>
      </c>
      <c r="K6" s="23">
        <v>1991</v>
      </c>
      <c r="L6" s="23">
        <v>1992</v>
      </c>
      <c r="M6" s="23" t="s">
        <v>65</v>
      </c>
      <c r="N6" s="37" t="s">
        <v>54</v>
      </c>
      <c r="O6" s="23" t="s">
        <v>65</v>
      </c>
      <c r="P6" s="23">
        <v>8</v>
      </c>
      <c r="Q6" s="23">
        <v>9</v>
      </c>
      <c r="R6" s="23"/>
      <c r="S6" s="23"/>
      <c r="T6" s="23"/>
      <c r="U6" s="23"/>
      <c r="V6" s="19" t="s">
        <v>82</v>
      </c>
      <c r="W6" s="36"/>
      <c r="X6" s="36"/>
    </row>
    <row r="7" spans="1:24" ht="14.4" hidden="1" x14ac:dyDescent="0.3">
      <c r="A7" s="19" t="s">
        <v>51</v>
      </c>
      <c r="B7" s="19" t="s">
        <v>83</v>
      </c>
      <c r="C7" s="28" t="s">
        <v>84</v>
      </c>
      <c r="D7" s="29" t="s">
        <v>85</v>
      </c>
      <c r="E7" s="29" t="s">
        <v>86</v>
      </c>
      <c r="F7" s="29" t="s">
        <v>85</v>
      </c>
      <c r="G7" s="29" t="s">
        <v>87</v>
      </c>
      <c r="H7" s="23" t="s">
        <v>65</v>
      </c>
      <c r="I7" s="23" t="s">
        <v>65</v>
      </c>
      <c r="J7" s="23" t="s">
        <v>65</v>
      </c>
      <c r="K7" s="23" t="s">
        <v>67</v>
      </c>
      <c r="L7" s="23" t="s">
        <v>65</v>
      </c>
      <c r="M7" s="23">
        <v>2005</v>
      </c>
      <c r="N7" s="35">
        <v>2021</v>
      </c>
      <c r="O7" s="23" t="s">
        <v>65</v>
      </c>
      <c r="P7" s="23"/>
      <c r="Q7" s="23"/>
      <c r="R7" s="23">
        <v>18</v>
      </c>
      <c r="S7" s="23">
        <v>1</v>
      </c>
      <c r="T7" s="23"/>
      <c r="U7" s="23"/>
      <c r="V7" s="19" t="s">
        <v>88</v>
      </c>
      <c r="W7" s="36" t="s">
        <v>57</v>
      </c>
      <c r="X7" s="36" t="s">
        <v>57</v>
      </c>
    </row>
    <row r="8" spans="1:24" ht="14.4" hidden="1" x14ac:dyDescent="0.3">
      <c r="A8" s="19" t="s">
        <v>51</v>
      </c>
      <c r="B8" s="19" t="s">
        <v>89</v>
      </c>
      <c r="C8" s="28" t="s">
        <v>90</v>
      </c>
      <c r="D8" s="29" t="s">
        <v>91</v>
      </c>
      <c r="E8" s="29" t="s">
        <v>92</v>
      </c>
      <c r="F8" s="29" t="s">
        <v>54</v>
      </c>
      <c r="G8" s="29" t="s">
        <v>87</v>
      </c>
      <c r="H8" s="23" t="s">
        <v>65</v>
      </c>
      <c r="I8" s="23" t="s">
        <v>65</v>
      </c>
      <c r="J8" s="23" t="s">
        <v>65</v>
      </c>
      <c r="K8" s="30">
        <v>1988</v>
      </c>
      <c r="L8" s="35">
        <v>2006</v>
      </c>
      <c r="M8" s="28">
        <v>1988</v>
      </c>
      <c r="N8" s="35">
        <v>2021</v>
      </c>
      <c r="O8" s="28" t="s">
        <v>65</v>
      </c>
      <c r="P8" s="35">
        <v>1</v>
      </c>
      <c r="Q8" s="35">
        <v>19</v>
      </c>
      <c r="R8" s="28">
        <v>1</v>
      </c>
      <c r="S8" s="28">
        <v>1</v>
      </c>
      <c r="T8" s="28" t="s">
        <v>65</v>
      </c>
      <c r="U8" s="28" t="s">
        <v>65</v>
      </c>
      <c r="V8" s="19" t="s">
        <v>93</v>
      </c>
      <c r="W8" s="36" t="s">
        <v>57</v>
      </c>
      <c r="X8" s="36"/>
    </row>
    <row r="9" spans="1:24" ht="14.4" hidden="1" x14ac:dyDescent="0.3">
      <c r="A9" s="19" t="s">
        <v>51</v>
      </c>
      <c r="B9" s="19" t="s">
        <v>94</v>
      </c>
      <c r="C9" s="28" t="s">
        <v>95</v>
      </c>
      <c r="D9" s="29" t="s">
        <v>96</v>
      </c>
      <c r="E9" s="29" t="s">
        <v>97</v>
      </c>
      <c r="F9" s="29" t="s">
        <v>96</v>
      </c>
      <c r="G9" s="29" t="s">
        <v>64</v>
      </c>
      <c r="H9" s="23" t="s">
        <v>65</v>
      </c>
      <c r="I9" s="23" t="s">
        <v>65</v>
      </c>
      <c r="J9" s="23" t="s">
        <v>65</v>
      </c>
      <c r="K9" s="23" t="s">
        <v>67</v>
      </c>
      <c r="L9" s="23" t="s">
        <v>65</v>
      </c>
      <c r="M9" s="23">
        <v>2015</v>
      </c>
      <c r="N9" s="35">
        <v>2021</v>
      </c>
      <c r="O9" s="23" t="s">
        <v>65</v>
      </c>
      <c r="P9" s="23"/>
      <c r="Q9" s="23"/>
      <c r="R9" s="23">
        <v>1</v>
      </c>
      <c r="S9" s="23">
        <v>1</v>
      </c>
      <c r="T9" s="23"/>
      <c r="U9" s="23"/>
      <c r="V9" s="19" t="s">
        <v>98</v>
      </c>
      <c r="W9" s="36" t="s">
        <v>57</v>
      </c>
      <c r="X9" s="36" t="s">
        <v>57</v>
      </c>
    </row>
    <row r="10" spans="1:24" ht="14.4" hidden="1" x14ac:dyDescent="0.3">
      <c r="A10" s="19" t="s">
        <v>51</v>
      </c>
      <c r="B10" s="19" t="s">
        <v>99</v>
      </c>
      <c r="C10" s="28" t="s">
        <v>100</v>
      </c>
      <c r="D10" s="29" t="s">
        <v>101</v>
      </c>
      <c r="E10" s="29" t="s">
        <v>102</v>
      </c>
      <c r="F10" s="29" t="s">
        <v>101</v>
      </c>
      <c r="G10" s="29" t="s">
        <v>64</v>
      </c>
      <c r="H10" s="23" t="s">
        <v>65</v>
      </c>
      <c r="I10" s="23" t="s">
        <v>65</v>
      </c>
      <c r="J10" s="23" t="s">
        <v>65</v>
      </c>
      <c r="K10" s="28" t="s">
        <v>67</v>
      </c>
      <c r="L10" s="28" t="s">
        <v>65</v>
      </c>
      <c r="M10" s="28">
        <v>2008</v>
      </c>
      <c r="N10" s="35">
        <v>2021</v>
      </c>
      <c r="O10" s="28" t="s">
        <v>65</v>
      </c>
      <c r="P10" s="28"/>
      <c r="Q10" s="28"/>
      <c r="R10" s="28">
        <v>1</v>
      </c>
      <c r="S10" s="28">
        <v>1</v>
      </c>
      <c r="T10" s="28"/>
      <c r="U10" s="28"/>
      <c r="V10" s="19" t="s">
        <v>103</v>
      </c>
      <c r="W10" s="36" t="s">
        <v>57</v>
      </c>
      <c r="X10" s="36" t="s">
        <v>57</v>
      </c>
    </row>
    <row r="11" spans="1:24" ht="14.4" hidden="1" x14ac:dyDescent="0.3">
      <c r="A11" s="19" t="s">
        <v>51</v>
      </c>
      <c r="B11" s="19" t="s">
        <v>104</v>
      </c>
      <c r="C11" s="28" t="s">
        <v>105</v>
      </c>
      <c r="D11" s="29" t="s">
        <v>106</v>
      </c>
      <c r="E11" s="29" t="s">
        <v>107</v>
      </c>
      <c r="F11" s="29" t="s">
        <v>106</v>
      </c>
      <c r="G11" s="29" t="s">
        <v>64</v>
      </c>
      <c r="H11" s="23" t="s">
        <v>65</v>
      </c>
      <c r="I11" s="23" t="s">
        <v>108</v>
      </c>
      <c r="J11" s="23" t="s">
        <v>65</v>
      </c>
      <c r="K11" s="23" t="s">
        <v>67</v>
      </c>
      <c r="L11" s="23" t="s">
        <v>65</v>
      </c>
      <c r="M11" s="23">
        <v>2010</v>
      </c>
      <c r="N11" s="35">
        <v>2021</v>
      </c>
      <c r="O11" s="23" t="s">
        <v>65</v>
      </c>
      <c r="P11" s="23"/>
      <c r="Q11" s="23"/>
      <c r="R11" s="23">
        <v>4</v>
      </c>
      <c r="S11" s="23">
        <v>2</v>
      </c>
      <c r="T11" s="23"/>
      <c r="U11" s="23"/>
      <c r="V11" s="19" t="s">
        <v>109</v>
      </c>
      <c r="W11" s="36" t="s">
        <v>57</v>
      </c>
      <c r="X11" s="36" t="s">
        <v>57</v>
      </c>
    </row>
    <row r="12" spans="1:24" ht="14.4" hidden="1" x14ac:dyDescent="0.3">
      <c r="A12" s="19" t="s">
        <v>59</v>
      </c>
      <c r="B12" s="19" t="s">
        <v>108</v>
      </c>
      <c r="C12" s="28" t="s">
        <v>110</v>
      </c>
      <c r="D12" s="29" t="s">
        <v>111</v>
      </c>
      <c r="E12" s="29" t="s">
        <v>112</v>
      </c>
      <c r="F12" s="29" t="s">
        <v>54</v>
      </c>
      <c r="G12" s="29" t="s">
        <v>64</v>
      </c>
      <c r="H12" s="23" t="s">
        <v>65</v>
      </c>
      <c r="I12" s="23" t="s">
        <v>65</v>
      </c>
      <c r="J12" s="23" t="s">
        <v>104</v>
      </c>
      <c r="K12" s="35" t="s">
        <v>67</v>
      </c>
      <c r="L12" s="35" t="s">
        <v>65</v>
      </c>
      <c r="M12" s="35">
        <v>2007</v>
      </c>
      <c r="N12" s="34" t="s">
        <v>54</v>
      </c>
      <c r="O12" s="35">
        <v>2010</v>
      </c>
      <c r="P12" s="35"/>
      <c r="Q12" s="35"/>
      <c r="R12" s="35">
        <v>1</v>
      </c>
      <c r="S12" s="35">
        <v>1</v>
      </c>
      <c r="T12" s="35">
        <v>4</v>
      </c>
      <c r="U12" s="35">
        <v>1</v>
      </c>
      <c r="V12" s="19" t="s">
        <v>113</v>
      </c>
      <c r="W12" s="36"/>
      <c r="X12" s="36"/>
    </row>
    <row r="13" spans="1:24" ht="14.4" hidden="1" x14ac:dyDescent="0.3">
      <c r="A13" s="19" t="s">
        <v>51</v>
      </c>
      <c r="B13" s="19" t="s">
        <v>114</v>
      </c>
      <c r="C13" s="28" t="s">
        <v>115</v>
      </c>
      <c r="D13" s="29" t="s">
        <v>116</v>
      </c>
      <c r="E13" s="29" t="s">
        <v>117</v>
      </c>
      <c r="F13" s="29" t="s">
        <v>116</v>
      </c>
      <c r="G13" s="29" t="s">
        <v>73</v>
      </c>
      <c r="H13" s="23" t="s">
        <v>65</v>
      </c>
      <c r="I13" s="23" t="s">
        <v>65</v>
      </c>
      <c r="J13" s="23" t="s">
        <v>65</v>
      </c>
      <c r="K13" s="23" t="s">
        <v>67</v>
      </c>
      <c r="L13" s="23" t="s">
        <v>65</v>
      </c>
      <c r="M13" s="23">
        <v>2010</v>
      </c>
      <c r="N13" s="35">
        <v>2021</v>
      </c>
      <c r="O13" s="23" t="s">
        <v>65</v>
      </c>
      <c r="P13" s="23"/>
      <c r="Q13" s="23"/>
      <c r="R13" s="23">
        <v>1</v>
      </c>
      <c r="S13" s="23">
        <v>1</v>
      </c>
      <c r="T13" s="23"/>
      <c r="U13" s="23"/>
      <c r="V13" s="19" t="s">
        <v>118</v>
      </c>
      <c r="W13" s="36" t="s">
        <v>57</v>
      </c>
      <c r="X13" s="36" t="s">
        <v>57</v>
      </c>
    </row>
    <row r="14" spans="1:24" ht="14.4" hidden="1" x14ac:dyDescent="0.3">
      <c r="A14" s="19" t="s">
        <v>51</v>
      </c>
      <c r="B14" s="19" t="s">
        <v>119</v>
      </c>
      <c r="C14" s="28" t="s">
        <v>120</v>
      </c>
      <c r="D14" s="29" t="s">
        <v>121</v>
      </c>
      <c r="E14" s="29" t="s">
        <v>122</v>
      </c>
      <c r="F14" s="29" t="s">
        <v>121</v>
      </c>
      <c r="G14" s="29" t="s">
        <v>87</v>
      </c>
      <c r="H14" s="23" t="s">
        <v>65</v>
      </c>
      <c r="I14" s="23" t="s">
        <v>65</v>
      </c>
      <c r="K14" s="28" t="s">
        <v>67</v>
      </c>
      <c r="L14" s="28" t="s">
        <v>65</v>
      </c>
      <c r="M14" s="28">
        <v>2000</v>
      </c>
      <c r="N14" s="35">
        <v>2021</v>
      </c>
      <c r="O14" s="28" t="s">
        <v>65</v>
      </c>
      <c r="P14" s="28"/>
      <c r="Q14" s="28"/>
      <c r="R14" s="28">
        <v>60</v>
      </c>
      <c r="S14" s="28">
        <v>1</v>
      </c>
      <c r="T14" s="28"/>
      <c r="U14" s="28"/>
      <c r="V14" s="19" t="s">
        <v>123</v>
      </c>
      <c r="W14" s="36" t="s">
        <v>57</v>
      </c>
      <c r="X14" s="36" t="s">
        <v>57</v>
      </c>
    </row>
    <row r="15" spans="1:24" ht="14.4" hidden="1" x14ac:dyDescent="0.3">
      <c r="A15" s="19" t="s">
        <v>51</v>
      </c>
      <c r="B15" s="19" t="s">
        <v>124</v>
      </c>
      <c r="C15" s="28" t="s">
        <v>125</v>
      </c>
      <c r="D15" s="29" t="s">
        <v>126</v>
      </c>
      <c r="E15" s="29" t="s">
        <v>127</v>
      </c>
      <c r="F15" s="29" t="s">
        <v>54</v>
      </c>
      <c r="G15" s="29" t="s">
        <v>56</v>
      </c>
      <c r="H15" s="23" t="s">
        <v>65</v>
      </c>
      <c r="I15" s="23" t="s">
        <v>65</v>
      </c>
      <c r="J15" s="23" t="s">
        <v>65</v>
      </c>
      <c r="K15" s="30">
        <v>1929</v>
      </c>
      <c r="L15" s="23">
        <v>1996</v>
      </c>
      <c r="M15" s="23">
        <v>1997</v>
      </c>
      <c r="N15" s="35">
        <v>2021</v>
      </c>
      <c r="O15" s="23" t="s">
        <v>65</v>
      </c>
      <c r="P15" s="23">
        <v>1</v>
      </c>
      <c r="Q15" s="23">
        <v>68</v>
      </c>
      <c r="R15" s="23">
        <v>69</v>
      </c>
      <c r="S15" s="23">
        <v>1</v>
      </c>
      <c r="T15" s="23" t="s">
        <v>65</v>
      </c>
      <c r="U15" s="23" t="s">
        <v>65</v>
      </c>
      <c r="V15" s="19" t="s">
        <v>128</v>
      </c>
      <c r="W15" s="36" t="s">
        <v>57</v>
      </c>
      <c r="X15" s="36"/>
    </row>
    <row r="16" spans="1:24" ht="14.4" hidden="1" x14ac:dyDescent="0.3">
      <c r="A16" s="19" t="s">
        <v>51</v>
      </c>
      <c r="B16" s="19" t="s">
        <v>129</v>
      </c>
      <c r="C16" s="29" t="s">
        <v>130</v>
      </c>
      <c r="D16" s="29" t="s">
        <v>131</v>
      </c>
      <c r="E16" s="29" t="s">
        <v>132</v>
      </c>
      <c r="F16" s="29" t="s">
        <v>132</v>
      </c>
      <c r="G16" s="29" t="s">
        <v>73</v>
      </c>
      <c r="H16" s="23" t="s">
        <v>65</v>
      </c>
      <c r="I16" s="23" t="s">
        <v>65</v>
      </c>
      <c r="J16" s="23" t="s">
        <v>65</v>
      </c>
      <c r="K16" s="28" t="s">
        <v>67</v>
      </c>
      <c r="L16" s="28" t="s">
        <v>65</v>
      </c>
      <c r="M16" s="28">
        <v>1986</v>
      </c>
      <c r="N16" s="35">
        <v>2021</v>
      </c>
      <c r="O16" s="28" t="s">
        <v>65</v>
      </c>
      <c r="P16" s="28"/>
      <c r="Q16" s="28"/>
      <c r="R16" s="28">
        <v>1</v>
      </c>
      <c r="S16" s="28">
        <v>1</v>
      </c>
      <c r="T16" s="28"/>
      <c r="U16" s="28"/>
      <c r="V16" s="19" t="s">
        <v>133</v>
      </c>
      <c r="W16" s="36"/>
      <c r="X16" s="36" t="s">
        <v>57</v>
      </c>
    </row>
    <row r="17" spans="1:24" ht="14.4" hidden="1" x14ac:dyDescent="0.3">
      <c r="A17" s="19" t="s">
        <v>134</v>
      </c>
      <c r="B17" s="19" t="s">
        <v>135</v>
      </c>
      <c r="C17" s="39" t="s">
        <v>136</v>
      </c>
      <c r="D17" s="39" t="s">
        <v>137</v>
      </c>
      <c r="E17" s="39" t="s">
        <v>138</v>
      </c>
      <c r="F17" s="39" t="s">
        <v>54</v>
      </c>
      <c r="G17" s="39" t="s">
        <v>139</v>
      </c>
      <c r="H17" s="23" t="s">
        <v>140</v>
      </c>
      <c r="I17" s="23" t="s">
        <v>65</v>
      </c>
      <c r="J17" s="23" t="s">
        <v>65</v>
      </c>
      <c r="K17" s="30" t="s">
        <v>67</v>
      </c>
      <c r="L17" s="30" t="s">
        <v>65</v>
      </c>
      <c r="M17" s="30">
        <v>1995</v>
      </c>
      <c r="N17" s="37" t="s">
        <v>54</v>
      </c>
      <c r="O17" s="30">
        <v>1996</v>
      </c>
      <c r="P17" s="30"/>
      <c r="Q17" s="30"/>
      <c r="R17" s="30">
        <v>14</v>
      </c>
      <c r="S17" s="30">
        <v>2</v>
      </c>
      <c r="T17" s="30">
        <v>15</v>
      </c>
      <c r="U17" s="30">
        <v>4</v>
      </c>
      <c r="V17" s="19" t="s">
        <v>141</v>
      </c>
      <c r="W17" s="36"/>
      <c r="X17" s="36"/>
    </row>
    <row r="18" spans="1:24" ht="14.4" hidden="1" x14ac:dyDescent="0.3">
      <c r="A18" s="19" t="s">
        <v>51</v>
      </c>
      <c r="B18" s="19" t="s">
        <v>142</v>
      </c>
      <c r="C18" s="29" t="s">
        <v>143</v>
      </c>
      <c r="D18" s="29" t="s">
        <v>144</v>
      </c>
      <c r="E18" s="29" t="s">
        <v>145</v>
      </c>
      <c r="F18" s="29" t="s">
        <v>144</v>
      </c>
      <c r="G18" s="29" t="s">
        <v>73</v>
      </c>
      <c r="H18" s="23" t="s">
        <v>65</v>
      </c>
      <c r="I18" s="23" t="s">
        <v>65</v>
      </c>
      <c r="J18" s="23" t="s">
        <v>65</v>
      </c>
      <c r="K18" s="28" t="s">
        <v>67</v>
      </c>
      <c r="L18" s="28" t="s">
        <v>65</v>
      </c>
      <c r="M18" s="28">
        <v>2015</v>
      </c>
      <c r="N18" s="35">
        <v>2021</v>
      </c>
      <c r="O18" s="28" t="s">
        <v>65</v>
      </c>
      <c r="P18" s="28"/>
      <c r="Q18" s="28"/>
      <c r="R18" s="28">
        <v>1</v>
      </c>
      <c r="S18" s="28">
        <v>1</v>
      </c>
      <c r="T18" s="28"/>
      <c r="U18" s="28"/>
      <c r="V18" s="19" t="s">
        <v>146</v>
      </c>
      <c r="W18" s="36"/>
      <c r="X18" s="36" t="s">
        <v>57</v>
      </c>
    </row>
    <row r="19" spans="1:24" ht="14.4" hidden="1" x14ac:dyDescent="0.3">
      <c r="A19" s="19" t="s">
        <v>51</v>
      </c>
      <c r="B19" s="19" t="s">
        <v>147</v>
      </c>
      <c r="C19" s="29" t="s">
        <v>148</v>
      </c>
      <c r="D19" s="29" t="s">
        <v>149</v>
      </c>
      <c r="E19" s="29" t="s">
        <v>150</v>
      </c>
      <c r="F19" s="29" t="s">
        <v>149</v>
      </c>
      <c r="G19" s="29" t="s">
        <v>56</v>
      </c>
      <c r="H19" s="23" t="s">
        <v>65</v>
      </c>
      <c r="I19" s="23" t="s">
        <v>65</v>
      </c>
      <c r="J19" s="23" t="s">
        <v>65</v>
      </c>
      <c r="K19" s="23">
        <v>1954</v>
      </c>
      <c r="L19" s="23">
        <v>1996</v>
      </c>
      <c r="M19" s="23">
        <v>1997</v>
      </c>
      <c r="N19" s="35">
        <v>2021</v>
      </c>
      <c r="O19" s="23" t="s">
        <v>65</v>
      </c>
      <c r="P19" s="23">
        <v>1</v>
      </c>
      <c r="Q19" s="23">
        <v>43</v>
      </c>
      <c r="R19" s="23">
        <v>44</v>
      </c>
      <c r="S19" s="23">
        <v>1</v>
      </c>
      <c r="T19" s="23" t="s">
        <v>65</v>
      </c>
      <c r="U19" s="23" t="s">
        <v>65</v>
      </c>
      <c r="V19" s="19" t="s">
        <v>151</v>
      </c>
      <c r="W19" s="36" t="s">
        <v>57</v>
      </c>
      <c r="X19" s="36"/>
    </row>
    <row r="20" spans="1:24" ht="14.4" hidden="1" x14ac:dyDescent="0.3">
      <c r="A20" s="19" t="s">
        <v>152</v>
      </c>
      <c r="B20" s="19" t="s">
        <v>153</v>
      </c>
      <c r="C20" s="28" t="s">
        <v>154</v>
      </c>
      <c r="D20" s="28" t="s">
        <v>155</v>
      </c>
      <c r="E20" s="28" t="s">
        <v>156</v>
      </c>
      <c r="F20" s="28" t="s">
        <v>54</v>
      </c>
      <c r="G20" s="28" t="s">
        <v>157</v>
      </c>
      <c r="H20" s="33"/>
      <c r="L20" s="23"/>
      <c r="M20" s="42">
        <v>2020</v>
      </c>
      <c r="N20" s="34" t="s">
        <v>158</v>
      </c>
      <c r="O20" s="43"/>
      <c r="P20" s="38"/>
      <c r="Q20" s="38"/>
      <c r="R20" s="35">
        <v>16</v>
      </c>
      <c r="S20" s="28" t="s">
        <v>159</v>
      </c>
      <c r="T20" s="38"/>
      <c r="U20" s="38"/>
      <c r="V20" s="19" t="s">
        <v>160</v>
      </c>
      <c r="W20" s="36"/>
      <c r="X20" s="36"/>
    </row>
    <row r="21" spans="1:24" ht="14.4" hidden="1" x14ac:dyDescent="0.3">
      <c r="A21" s="19" t="s">
        <v>152</v>
      </c>
      <c r="B21" s="19" t="s">
        <v>161</v>
      </c>
      <c r="C21" s="28" t="s">
        <v>162</v>
      </c>
      <c r="D21" s="28" t="s">
        <v>54</v>
      </c>
      <c r="E21" s="28" t="s">
        <v>163</v>
      </c>
      <c r="F21" s="28" t="s">
        <v>54</v>
      </c>
      <c r="G21" s="28" t="s">
        <v>79</v>
      </c>
      <c r="H21" s="23" t="s">
        <v>65</v>
      </c>
      <c r="I21" s="23" t="s">
        <v>65</v>
      </c>
      <c r="J21" s="23" t="s">
        <v>65</v>
      </c>
      <c r="K21" s="23" t="s">
        <v>65</v>
      </c>
      <c r="L21" s="23" t="s">
        <v>65</v>
      </c>
      <c r="M21" s="23">
        <v>2019</v>
      </c>
      <c r="N21" s="34" t="s">
        <v>158</v>
      </c>
      <c r="O21" s="23" t="s">
        <v>65</v>
      </c>
      <c r="P21" s="23"/>
      <c r="Q21" s="23"/>
      <c r="R21" s="23">
        <v>27</v>
      </c>
      <c r="S21" s="23">
        <v>79</v>
      </c>
      <c r="T21" s="23"/>
      <c r="U21" s="23"/>
      <c r="V21" s="19" t="s">
        <v>164</v>
      </c>
      <c r="W21" s="36"/>
      <c r="X21" s="36"/>
    </row>
    <row r="22" spans="1:24" ht="14.4" hidden="1" x14ac:dyDescent="0.3">
      <c r="A22" s="19" t="s">
        <v>152</v>
      </c>
      <c r="B22" s="19" t="s">
        <v>165</v>
      </c>
      <c r="C22" s="28" t="s">
        <v>166</v>
      </c>
      <c r="D22" s="28" t="s">
        <v>167</v>
      </c>
      <c r="E22" s="28" t="s">
        <v>168</v>
      </c>
      <c r="F22" s="28" t="s">
        <v>54</v>
      </c>
      <c r="G22" s="28" t="s">
        <v>157</v>
      </c>
      <c r="H22" s="33"/>
      <c r="L22" s="23"/>
      <c r="M22" s="42">
        <v>2022</v>
      </c>
      <c r="N22" s="34" t="s">
        <v>158</v>
      </c>
      <c r="O22" s="43"/>
      <c r="P22" s="38"/>
      <c r="Q22" s="38"/>
      <c r="R22" s="35">
        <v>40</v>
      </c>
      <c r="S22" s="28">
        <v>1</v>
      </c>
      <c r="T22" s="38"/>
      <c r="U22" s="38"/>
      <c r="V22" s="19" t="s">
        <v>169</v>
      </c>
      <c r="W22" s="36"/>
      <c r="X22" s="36"/>
    </row>
    <row r="23" spans="1:24" ht="14.4" hidden="1" x14ac:dyDescent="0.3">
      <c r="A23" s="19" t="s">
        <v>152</v>
      </c>
      <c r="B23" s="19" t="s">
        <v>170</v>
      </c>
      <c r="C23" s="28" t="s">
        <v>171</v>
      </c>
      <c r="D23" s="28" t="s">
        <v>172</v>
      </c>
      <c r="E23" s="28" t="s">
        <v>173</v>
      </c>
      <c r="F23" s="28" t="s">
        <v>54</v>
      </c>
      <c r="G23" s="28" t="s">
        <v>157</v>
      </c>
      <c r="H23" s="33"/>
      <c r="L23" s="23"/>
      <c r="M23" s="42">
        <v>2020</v>
      </c>
      <c r="N23" s="34" t="s">
        <v>158</v>
      </c>
      <c r="O23" s="43"/>
      <c r="P23" s="38"/>
      <c r="Q23" s="38"/>
      <c r="R23" s="35">
        <v>26</v>
      </c>
      <c r="S23" s="28" t="s">
        <v>159</v>
      </c>
      <c r="T23" s="38"/>
      <c r="U23" s="38"/>
      <c r="V23" s="19" t="s">
        <v>174</v>
      </c>
      <c r="W23" s="36"/>
      <c r="X23" s="36"/>
    </row>
    <row r="24" spans="1:24" ht="14.4" hidden="1" x14ac:dyDescent="0.3">
      <c r="A24" s="19" t="s">
        <v>51</v>
      </c>
      <c r="B24" s="19" t="s">
        <v>175</v>
      </c>
      <c r="C24" s="28" t="s">
        <v>176</v>
      </c>
      <c r="D24" s="28" t="s">
        <v>177</v>
      </c>
      <c r="E24" s="28" t="s">
        <v>178</v>
      </c>
      <c r="F24" s="28" t="s">
        <v>54</v>
      </c>
      <c r="G24" s="45" t="s">
        <v>179</v>
      </c>
      <c r="H24" s="23" t="s">
        <v>65</v>
      </c>
      <c r="I24" s="23" t="s">
        <v>65</v>
      </c>
      <c r="K24" s="28" t="s">
        <v>65</v>
      </c>
      <c r="L24" s="28" t="s">
        <v>65</v>
      </c>
      <c r="M24" s="28">
        <v>2007</v>
      </c>
      <c r="N24" s="35">
        <v>2021</v>
      </c>
      <c r="O24" s="28" t="s">
        <v>65</v>
      </c>
      <c r="P24" s="28"/>
      <c r="Q24" s="28"/>
      <c r="R24" s="28">
        <v>1</v>
      </c>
      <c r="S24" s="28">
        <v>1</v>
      </c>
      <c r="T24" s="28"/>
      <c r="U24" s="28"/>
      <c r="V24" s="19" t="s">
        <v>180</v>
      </c>
      <c r="W24" s="36" t="s">
        <v>57</v>
      </c>
      <c r="X24" s="36" t="s">
        <v>57</v>
      </c>
    </row>
    <row r="25" spans="1:24" ht="14.4" hidden="1" x14ac:dyDescent="0.3">
      <c r="A25" s="19" t="s">
        <v>181</v>
      </c>
      <c r="B25" s="19" t="s">
        <v>182</v>
      </c>
      <c r="C25" s="28" t="s">
        <v>183</v>
      </c>
      <c r="D25" s="28"/>
      <c r="E25" s="28" t="s">
        <v>184</v>
      </c>
      <c r="F25" s="28" t="s">
        <v>54</v>
      </c>
      <c r="G25" s="28" t="s">
        <v>79</v>
      </c>
      <c r="H25" s="33"/>
      <c r="L25" s="23"/>
      <c r="M25" s="42">
        <v>2024</v>
      </c>
      <c r="N25" s="34" t="s">
        <v>158</v>
      </c>
      <c r="O25" s="43"/>
      <c r="P25" s="38"/>
      <c r="Q25" s="38"/>
      <c r="R25" s="35">
        <v>1</v>
      </c>
      <c r="S25" s="28">
        <v>1</v>
      </c>
      <c r="T25" s="38"/>
      <c r="U25" s="38"/>
      <c r="V25" s="19" t="s">
        <v>185</v>
      </c>
      <c r="W25" s="36"/>
      <c r="X25" s="36"/>
    </row>
    <row r="26" spans="1:24" ht="14.4" hidden="1" x14ac:dyDescent="0.3">
      <c r="A26" s="19" t="s">
        <v>51</v>
      </c>
      <c r="B26" s="19" t="s">
        <v>186</v>
      </c>
      <c r="C26" s="28" t="s">
        <v>187</v>
      </c>
      <c r="D26" s="29" t="s">
        <v>188</v>
      </c>
      <c r="E26" s="29" t="s">
        <v>189</v>
      </c>
      <c r="F26" s="29" t="s">
        <v>188</v>
      </c>
      <c r="G26" s="29" t="s">
        <v>190</v>
      </c>
      <c r="H26" s="23" t="s">
        <v>65</v>
      </c>
      <c r="I26" s="23" t="s">
        <v>191</v>
      </c>
      <c r="K26" s="23" t="s">
        <v>67</v>
      </c>
      <c r="L26" s="23" t="s">
        <v>65</v>
      </c>
      <c r="M26" s="23">
        <v>2015</v>
      </c>
      <c r="N26" s="35">
        <v>2021</v>
      </c>
      <c r="O26" s="23" t="s">
        <v>65</v>
      </c>
      <c r="P26" s="23"/>
      <c r="Q26" s="23"/>
      <c r="R26" s="23">
        <v>5</v>
      </c>
      <c r="S26" s="23">
        <v>1</v>
      </c>
      <c r="T26" s="23"/>
      <c r="U26" s="23"/>
      <c r="V26" s="19" t="s">
        <v>192</v>
      </c>
      <c r="W26" s="36"/>
      <c r="X26" s="36" t="s">
        <v>57</v>
      </c>
    </row>
    <row r="27" spans="1:24" ht="14.4" hidden="1" x14ac:dyDescent="0.3">
      <c r="A27" s="19" t="s">
        <v>59</v>
      </c>
      <c r="B27" s="19" t="s">
        <v>191</v>
      </c>
      <c r="C27" s="28" t="s">
        <v>193</v>
      </c>
      <c r="D27" s="29" t="s">
        <v>194</v>
      </c>
      <c r="E27" s="29" t="s">
        <v>195</v>
      </c>
      <c r="F27" s="29" t="s">
        <v>194</v>
      </c>
      <c r="G27" s="29" t="s">
        <v>190</v>
      </c>
      <c r="H27" s="23" t="s">
        <v>65</v>
      </c>
      <c r="I27" s="23" t="s">
        <v>65</v>
      </c>
      <c r="J27" s="23" t="s">
        <v>186</v>
      </c>
      <c r="K27" s="35" t="s">
        <v>67</v>
      </c>
      <c r="L27" s="35" t="s">
        <v>65</v>
      </c>
      <c r="M27" s="35">
        <v>2011</v>
      </c>
      <c r="N27" s="37" t="s">
        <v>54</v>
      </c>
      <c r="O27" s="35">
        <v>2013</v>
      </c>
      <c r="P27" s="35"/>
      <c r="Q27" s="35"/>
      <c r="R27" s="35">
        <v>1</v>
      </c>
      <c r="S27" s="35">
        <v>1</v>
      </c>
      <c r="T27" s="35">
        <v>4</v>
      </c>
      <c r="U27" s="35">
        <v>2</v>
      </c>
      <c r="V27" s="19" t="s">
        <v>196</v>
      </c>
      <c r="W27" s="36"/>
      <c r="X27" s="36"/>
    </row>
    <row r="28" spans="1:24" ht="14.4" hidden="1" x14ac:dyDescent="0.3">
      <c r="A28" s="19" t="s">
        <v>59</v>
      </c>
      <c r="B28" s="19" t="s">
        <v>197</v>
      </c>
      <c r="C28" s="28" t="s">
        <v>198</v>
      </c>
      <c r="D28" s="28" t="s">
        <v>199</v>
      </c>
      <c r="E28" s="28" t="s">
        <v>200</v>
      </c>
      <c r="F28" s="28" t="s">
        <v>54</v>
      </c>
      <c r="G28" s="28" t="s">
        <v>79</v>
      </c>
      <c r="H28" s="23" t="s">
        <v>65</v>
      </c>
      <c r="I28" s="23" t="s">
        <v>65</v>
      </c>
      <c r="J28" s="23" t="s">
        <v>201</v>
      </c>
      <c r="K28" s="23">
        <v>1989</v>
      </c>
      <c r="L28" s="23">
        <v>1993</v>
      </c>
      <c r="M28" s="23" t="s">
        <v>65</v>
      </c>
      <c r="N28" s="37" t="s">
        <v>54</v>
      </c>
      <c r="O28" s="23" t="s">
        <v>65</v>
      </c>
      <c r="P28" s="23">
        <v>1</v>
      </c>
      <c r="Q28" s="23">
        <v>5</v>
      </c>
      <c r="R28" s="23"/>
      <c r="S28" s="23"/>
      <c r="T28" s="23"/>
      <c r="U28" s="23"/>
      <c r="V28" s="19" t="s">
        <v>202</v>
      </c>
      <c r="W28" s="36"/>
      <c r="X28" s="36"/>
    </row>
    <row r="29" spans="1:24" ht="14.4" hidden="1" x14ac:dyDescent="0.3">
      <c r="A29" s="19" t="s">
        <v>152</v>
      </c>
      <c r="B29" s="19" t="s">
        <v>203</v>
      </c>
      <c r="C29" s="28" t="s">
        <v>204</v>
      </c>
      <c r="D29" s="28" t="s">
        <v>205</v>
      </c>
      <c r="E29" s="28" t="s">
        <v>206</v>
      </c>
      <c r="F29" s="28" t="s">
        <v>54</v>
      </c>
      <c r="G29" s="28" t="s">
        <v>157</v>
      </c>
      <c r="H29" s="33"/>
      <c r="L29" s="23"/>
      <c r="M29" s="42">
        <v>2016</v>
      </c>
      <c r="N29" s="34" t="s">
        <v>158</v>
      </c>
      <c r="O29" s="43"/>
      <c r="P29" s="38"/>
      <c r="Q29" s="38"/>
      <c r="R29" s="35">
        <v>10</v>
      </c>
      <c r="S29" s="28">
        <v>1</v>
      </c>
      <c r="T29" s="38"/>
      <c r="U29" s="38"/>
      <c r="V29" s="19" t="s">
        <v>207</v>
      </c>
      <c r="W29" s="36"/>
      <c r="X29" s="36"/>
    </row>
    <row r="30" spans="1:24" ht="14.4" hidden="1" x14ac:dyDescent="0.3">
      <c r="A30" s="19" t="s">
        <v>51</v>
      </c>
      <c r="B30" s="19" t="s">
        <v>201</v>
      </c>
      <c r="C30" s="28" t="s">
        <v>208</v>
      </c>
      <c r="D30" s="29" t="s">
        <v>209</v>
      </c>
      <c r="E30" s="29" t="s">
        <v>210</v>
      </c>
      <c r="F30" s="29" t="s">
        <v>209</v>
      </c>
      <c r="G30" s="29" t="s">
        <v>190</v>
      </c>
      <c r="H30" s="23" t="s">
        <v>65</v>
      </c>
      <c r="I30" s="23" t="s">
        <v>65</v>
      </c>
      <c r="J30" s="23" t="s">
        <v>65</v>
      </c>
      <c r="K30" s="23">
        <v>1993</v>
      </c>
      <c r="L30" s="23">
        <v>1997</v>
      </c>
      <c r="M30" s="23">
        <v>1998</v>
      </c>
      <c r="N30" s="35">
        <v>2021</v>
      </c>
      <c r="O30" s="23" t="s">
        <v>65</v>
      </c>
      <c r="P30" s="23">
        <v>5</v>
      </c>
      <c r="Q30" s="23">
        <v>9</v>
      </c>
      <c r="R30" s="23">
        <v>10</v>
      </c>
      <c r="S30" s="23">
        <v>3</v>
      </c>
      <c r="T30" s="23" t="s">
        <v>65</v>
      </c>
      <c r="U30" s="23" t="s">
        <v>65</v>
      </c>
      <c r="V30" s="19" t="s">
        <v>211</v>
      </c>
      <c r="W30" s="36" t="s">
        <v>57</v>
      </c>
      <c r="X30" s="36"/>
    </row>
    <row r="31" spans="1:24" ht="14.4" hidden="1" x14ac:dyDescent="0.3">
      <c r="A31" s="19" t="s">
        <v>152</v>
      </c>
      <c r="B31" s="19" t="s">
        <v>212</v>
      </c>
      <c r="C31" s="28" t="s">
        <v>213</v>
      </c>
      <c r="D31" s="28" t="s">
        <v>214</v>
      </c>
      <c r="E31" s="28" t="s">
        <v>215</v>
      </c>
      <c r="F31" s="28" t="s">
        <v>54</v>
      </c>
      <c r="G31" s="28" t="s">
        <v>157</v>
      </c>
      <c r="H31" s="23" t="s">
        <v>65</v>
      </c>
      <c r="I31" s="23" t="s">
        <v>65</v>
      </c>
      <c r="J31" s="23" t="s">
        <v>65</v>
      </c>
      <c r="K31" s="28" t="s">
        <v>67</v>
      </c>
      <c r="L31" s="28" t="s">
        <v>65</v>
      </c>
      <c r="M31" s="28">
        <v>2005</v>
      </c>
      <c r="N31" s="34" t="s">
        <v>158</v>
      </c>
      <c r="O31" s="28" t="s">
        <v>65</v>
      </c>
      <c r="P31" s="28"/>
      <c r="Q31" s="28"/>
      <c r="R31" s="28">
        <v>1</v>
      </c>
      <c r="S31" s="28">
        <v>1</v>
      </c>
      <c r="T31" s="28"/>
      <c r="U31" s="28"/>
      <c r="V31" s="19" t="s">
        <v>216</v>
      </c>
      <c r="W31" s="36"/>
      <c r="X31" s="36"/>
    </row>
    <row r="32" spans="1:24" ht="14.4" x14ac:dyDescent="0.3">
      <c r="A32" s="19" t="s">
        <v>51</v>
      </c>
      <c r="B32" s="19" t="s">
        <v>217</v>
      </c>
      <c r="C32" s="28" t="s">
        <v>218</v>
      </c>
      <c r="D32" s="29" t="s">
        <v>219</v>
      </c>
      <c r="E32" s="29" t="s">
        <v>220</v>
      </c>
      <c r="F32" s="29" t="s">
        <v>219</v>
      </c>
      <c r="G32" s="29" t="s">
        <v>221</v>
      </c>
      <c r="H32" s="23" t="s">
        <v>65</v>
      </c>
      <c r="I32" s="23" t="s">
        <v>65</v>
      </c>
      <c r="J32" s="23" t="s">
        <v>65</v>
      </c>
      <c r="K32" s="23" t="s">
        <v>67</v>
      </c>
      <c r="L32" s="23" t="s">
        <v>65</v>
      </c>
      <c r="M32" s="23">
        <v>2012</v>
      </c>
      <c r="N32" s="35">
        <v>2021</v>
      </c>
      <c r="O32" s="23" t="s">
        <v>65</v>
      </c>
      <c r="P32" s="23"/>
      <c r="Q32" s="23"/>
      <c r="R32" s="23">
        <v>1</v>
      </c>
      <c r="S32" s="23">
        <v>1</v>
      </c>
      <c r="T32" s="23"/>
      <c r="U32" s="23"/>
      <c r="V32" s="19" t="s">
        <v>222</v>
      </c>
      <c r="W32" s="36" t="s">
        <v>57</v>
      </c>
      <c r="X32" s="36" t="s">
        <v>57</v>
      </c>
    </row>
    <row r="33" spans="1:24" ht="14.4" hidden="1" x14ac:dyDescent="0.3">
      <c r="A33" s="19" t="s">
        <v>152</v>
      </c>
      <c r="B33" s="19" t="s">
        <v>223</v>
      </c>
      <c r="C33" s="28" t="s">
        <v>224</v>
      </c>
      <c r="D33" s="28" t="s">
        <v>225</v>
      </c>
      <c r="E33" s="28" t="s">
        <v>226</v>
      </c>
      <c r="F33" s="28" t="s">
        <v>54</v>
      </c>
      <c r="G33" s="28" t="s">
        <v>157</v>
      </c>
      <c r="H33" s="23" t="s">
        <v>65</v>
      </c>
      <c r="I33" s="23" t="s">
        <v>65</v>
      </c>
      <c r="J33" s="23" t="s">
        <v>65</v>
      </c>
      <c r="K33" s="28" t="s">
        <v>65</v>
      </c>
      <c r="L33" s="28" t="s">
        <v>65</v>
      </c>
      <c r="M33" s="28">
        <v>2016</v>
      </c>
      <c r="N33" s="34" t="s">
        <v>158</v>
      </c>
      <c r="O33" s="28" t="s">
        <v>65</v>
      </c>
      <c r="P33" s="28"/>
      <c r="Q33" s="28"/>
      <c r="R33" s="28">
        <v>1</v>
      </c>
      <c r="S33" s="28">
        <v>1</v>
      </c>
      <c r="T33" s="28"/>
      <c r="U33" s="28"/>
      <c r="V33" s="19" t="s">
        <v>227</v>
      </c>
      <c r="W33" s="36"/>
      <c r="X33" s="36"/>
    </row>
    <row r="34" spans="1:24" ht="14.4" hidden="1" x14ac:dyDescent="0.3">
      <c r="A34" s="19" t="s">
        <v>152</v>
      </c>
      <c r="B34" s="19" t="s">
        <v>228</v>
      </c>
      <c r="C34" s="28" t="s">
        <v>229</v>
      </c>
      <c r="D34" s="28" t="s">
        <v>230</v>
      </c>
      <c r="E34" s="28" t="s">
        <v>231</v>
      </c>
      <c r="F34" s="28" t="s">
        <v>54</v>
      </c>
      <c r="G34" s="28" t="s">
        <v>157</v>
      </c>
      <c r="H34" s="23" t="s">
        <v>65</v>
      </c>
      <c r="I34" s="23" t="s">
        <v>65</v>
      </c>
      <c r="J34" s="23" t="s">
        <v>65</v>
      </c>
      <c r="K34" s="23" t="s">
        <v>65</v>
      </c>
      <c r="L34" s="23" t="s">
        <v>65</v>
      </c>
      <c r="M34" s="23">
        <v>2020</v>
      </c>
      <c r="N34" s="34" t="s">
        <v>158</v>
      </c>
      <c r="O34" s="23" t="s">
        <v>65</v>
      </c>
      <c r="P34" s="23"/>
      <c r="Q34" s="23"/>
      <c r="R34" s="23">
        <v>4</v>
      </c>
      <c r="S34" s="23">
        <v>3</v>
      </c>
      <c r="T34" s="23"/>
      <c r="U34" s="23"/>
      <c r="V34" s="19" t="s">
        <v>232</v>
      </c>
      <c r="W34" s="36"/>
      <c r="X34" s="36"/>
    </row>
    <row r="35" spans="1:24" ht="14.4" hidden="1" x14ac:dyDescent="0.3">
      <c r="A35" s="19" t="s">
        <v>233</v>
      </c>
      <c r="B35" s="19" t="s">
        <v>234</v>
      </c>
      <c r="C35" s="28" t="s">
        <v>235</v>
      </c>
      <c r="D35" s="29" t="s">
        <v>236</v>
      </c>
      <c r="E35" s="29" t="s">
        <v>237</v>
      </c>
      <c r="F35" s="29" t="s">
        <v>54</v>
      </c>
      <c r="G35" s="29" t="s">
        <v>238</v>
      </c>
      <c r="H35" s="23"/>
      <c r="I35" s="23" t="s">
        <v>65</v>
      </c>
      <c r="J35" s="23" t="s">
        <v>65</v>
      </c>
      <c r="K35" s="35" t="s">
        <v>67</v>
      </c>
      <c r="L35" s="35" t="s">
        <v>65</v>
      </c>
      <c r="M35" s="35">
        <v>2009</v>
      </c>
      <c r="N35" s="34" t="s">
        <v>54</v>
      </c>
      <c r="O35" s="35">
        <v>2012</v>
      </c>
      <c r="P35" s="35"/>
      <c r="Q35" s="35"/>
      <c r="R35" s="35">
        <v>1</v>
      </c>
      <c r="S35" s="35">
        <v>1</v>
      </c>
      <c r="T35" s="35">
        <v>13</v>
      </c>
      <c r="U35" s="35">
        <v>3</v>
      </c>
      <c r="V35" s="19" t="s">
        <v>239</v>
      </c>
      <c r="W35" s="36"/>
      <c r="X35" s="36"/>
    </row>
    <row r="36" spans="1:24" ht="14.4" hidden="1" x14ac:dyDescent="0.3">
      <c r="A36" s="19" t="s">
        <v>134</v>
      </c>
      <c r="B36" s="19" t="s">
        <v>240</v>
      </c>
      <c r="C36" s="28" t="s">
        <v>241</v>
      </c>
      <c r="D36" s="29" t="s">
        <v>242</v>
      </c>
      <c r="E36" s="29" t="s">
        <v>243</v>
      </c>
      <c r="F36" s="29" t="s">
        <v>54</v>
      </c>
      <c r="G36" s="29" t="s">
        <v>244</v>
      </c>
      <c r="H36" s="23" t="s">
        <v>245</v>
      </c>
      <c r="I36" s="23" t="s">
        <v>65</v>
      </c>
      <c r="J36" s="23" t="s">
        <v>65</v>
      </c>
      <c r="K36" s="30" t="s">
        <v>67</v>
      </c>
      <c r="L36" s="30" t="s">
        <v>65</v>
      </c>
      <c r="M36" s="30">
        <v>1997</v>
      </c>
      <c r="N36" s="34" t="s">
        <v>54</v>
      </c>
      <c r="O36" s="30">
        <v>1999</v>
      </c>
      <c r="P36" s="30"/>
      <c r="Q36" s="30"/>
      <c r="R36" s="30">
        <v>6</v>
      </c>
      <c r="S36" s="30" t="s">
        <v>159</v>
      </c>
      <c r="T36" s="30">
        <v>8</v>
      </c>
      <c r="U36" s="30">
        <v>12</v>
      </c>
      <c r="V36" s="19" t="s">
        <v>246</v>
      </c>
      <c r="W36" s="36"/>
      <c r="X36" s="36"/>
    </row>
    <row r="37" spans="1:24" ht="14.4" hidden="1" x14ac:dyDescent="0.3">
      <c r="A37" s="19" t="s">
        <v>51</v>
      </c>
      <c r="B37" s="19" t="s">
        <v>247</v>
      </c>
      <c r="C37" s="28" t="s">
        <v>248</v>
      </c>
      <c r="D37" s="29" t="s">
        <v>249</v>
      </c>
      <c r="E37" s="29" t="s">
        <v>250</v>
      </c>
      <c r="F37" s="29" t="s">
        <v>249</v>
      </c>
      <c r="G37" s="29" t="s">
        <v>87</v>
      </c>
      <c r="H37" s="23" t="s">
        <v>65</v>
      </c>
      <c r="I37" s="23" t="s">
        <v>65</v>
      </c>
      <c r="J37" s="23" t="s">
        <v>65</v>
      </c>
      <c r="K37" s="28">
        <v>1992</v>
      </c>
      <c r="L37" s="28">
        <v>2005</v>
      </c>
      <c r="M37" s="28">
        <v>2006</v>
      </c>
      <c r="N37" s="35">
        <v>2021</v>
      </c>
      <c r="O37" s="28" t="s">
        <v>65</v>
      </c>
      <c r="P37" s="28">
        <v>1</v>
      </c>
      <c r="Q37" s="28">
        <v>13</v>
      </c>
      <c r="R37" s="28">
        <v>14</v>
      </c>
      <c r="S37" s="28" t="s">
        <v>159</v>
      </c>
      <c r="T37" s="28" t="s">
        <v>65</v>
      </c>
      <c r="U37" s="28" t="s">
        <v>65</v>
      </c>
      <c r="V37" s="19" t="s">
        <v>251</v>
      </c>
      <c r="W37" s="36" t="s">
        <v>57</v>
      </c>
      <c r="X37" s="36" t="s">
        <v>57</v>
      </c>
    </row>
    <row r="38" spans="1:24" ht="14.4" hidden="1" x14ac:dyDescent="0.3">
      <c r="A38" s="19" t="s">
        <v>51</v>
      </c>
      <c r="B38" s="19" t="s">
        <v>252</v>
      </c>
      <c r="C38" s="28" t="s">
        <v>253</v>
      </c>
      <c r="D38" s="29" t="s">
        <v>254</v>
      </c>
      <c r="E38" s="29" t="s">
        <v>255</v>
      </c>
      <c r="F38" s="29" t="s">
        <v>254</v>
      </c>
      <c r="G38" s="29" t="s">
        <v>73</v>
      </c>
      <c r="H38" s="23" t="s">
        <v>65</v>
      </c>
      <c r="J38" s="23" t="s">
        <v>65</v>
      </c>
      <c r="K38" s="23" t="s">
        <v>67</v>
      </c>
      <c r="L38" s="23" t="s">
        <v>65</v>
      </c>
      <c r="M38" s="23">
        <v>2009</v>
      </c>
      <c r="N38" s="35">
        <v>2021</v>
      </c>
      <c r="O38" s="23" t="s">
        <v>65</v>
      </c>
      <c r="P38" s="23"/>
      <c r="Q38" s="23"/>
      <c r="R38" s="23">
        <v>1</v>
      </c>
      <c r="S38" s="23">
        <v>1</v>
      </c>
      <c r="T38" s="23"/>
      <c r="U38" s="23"/>
      <c r="V38" s="19" t="s">
        <v>256</v>
      </c>
      <c r="W38" s="36" t="s">
        <v>57</v>
      </c>
      <c r="X38" s="36" t="s">
        <v>57</v>
      </c>
    </row>
    <row r="39" spans="1:24" ht="14.4" hidden="1" x14ac:dyDescent="0.3">
      <c r="A39" s="19" t="s">
        <v>51</v>
      </c>
      <c r="B39" s="19" t="s">
        <v>257</v>
      </c>
      <c r="C39" s="28" t="s">
        <v>258</v>
      </c>
      <c r="D39" s="29" t="s">
        <v>259</v>
      </c>
      <c r="E39" s="29" t="s">
        <v>260</v>
      </c>
      <c r="F39" s="29" t="s">
        <v>259</v>
      </c>
      <c r="G39" s="29" t="s">
        <v>244</v>
      </c>
      <c r="H39" s="23" t="s">
        <v>65</v>
      </c>
      <c r="I39" s="23" t="s">
        <v>261</v>
      </c>
      <c r="K39" s="28" t="s">
        <v>67</v>
      </c>
      <c r="L39" s="28" t="s">
        <v>65</v>
      </c>
      <c r="M39" s="28">
        <v>2014</v>
      </c>
      <c r="N39" s="35">
        <v>2021</v>
      </c>
      <c r="O39" s="28" t="s">
        <v>65</v>
      </c>
      <c r="P39" s="28"/>
      <c r="Q39" s="28"/>
      <c r="R39" s="28">
        <v>66</v>
      </c>
      <c r="S39" s="28">
        <v>1</v>
      </c>
      <c r="T39" s="28"/>
      <c r="U39" s="28"/>
      <c r="V39" s="19" t="s">
        <v>262</v>
      </c>
      <c r="W39" s="36" t="s">
        <v>57</v>
      </c>
      <c r="X39" s="36"/>
    </row>
    <row r="40" spans="1:24" ht="14.4" hidden="1" x14ac:dyDescent="0.3">
      <c r="A40" s="19" t="s">
        <v>59</v>
      </c>
      <c r="B40" s="19" t="s">
        <v>261</v>
      </c>
      <c r="C40" s="28" t="s">
        <v>263</v>
      </c>
      <c r="D40" s="29" t="s">
        <v>264</v>
      </c>
      <c r="E40" s="29" t="s">
        <v>265</v>
      </c>
      <c r="F40" s="29" t="s">
        <v>264</v>
      </c>
      <c r="G40" s="29" t="s">
        <v>244</v>
      </c>
      <c r="H40" s="23" t="s">
        <v>65</v>
      </c>
      <c r="I40" s="23" t="s">
        <v>65</v>
      </c>
      <c r="J40" s="23" t="s">
        <v>257</v>
      </c>
      <c r="K40" s="30">
        <v>1949</v>
      </c>
      <c r="L40" s="30">
        <v>1998</v>
      </c>
      <c r="M40" s="30">
        <v>1999</v>
      </c>
      <c r="N40" s="37" t="s">
        <v>54</v>
      </c>
      <c r="O40" s="30">
        <v>2013</v>
      </c>
      <c r="P40" s="30">
        <v>1</v>
      </c>
      <c r="Q40" s="30">
        <v>50</v>
      </c>
      <c r="R40" s="30">
        <v>51</v>
      </c>
      <c r="S40" s="30">
        <v>1</v>
      </c>
      <c r="T40" s="30">
        <v>65</v>
      </c>
      <c r="U40" s="30">
        <v>6</v>
      </c>
      <c r="V40" s="19" t="s">
        <v>266</v>
      </c>
      <c r="W40" s="36"/>
      <c r="X40" s="36"/>
    </row>
    <row r="41" spans="1:24" ht="14.4" hidden="1" x14ac:dyDescent="0.3">
      <c r="A41" s="19" t="s">
        <v>59</v>
      </c>
      <c r="B41" s="19" t="s">
        <v>267</v>
      </c>
      <c r="C41" s="28" t="s">
        <v>268</v>
      </c>
      <c r="D41" s="29" t="s">
        <v>269</v>
      </c>
      <c r="E41" s="29" t="s">
        <v>270</v>
      </c>
      <c r="F41" s="29" t="s">
        <v>269</v>
      </c>
      <c r="G41" s="29" t="s">
        <v>56</v>
      </c>
      <c r="H41" s="23"/>
      <c r="I41" s="23" t="s">
        <v>65</v>
      </c>
      <c r="J41" s="23" t="s">
        <v>271</v>
      </c>
      <c r="K41" s="35">
        <v>1980</v>
      </c>
      <c r="L41" s="35">
        <v>1993</v>
      </c>
      <c r="M41" s="35">
        <v>1994</v>
      </c>
      <c r="N41" s="35">
        <v>2021</v>
      </c>
      <c r="O41" s="35">
        <v>2022</v>
      </c>
      <c r="P41" s="35">
        <v>1</v>
      </c>
      <c r="Q41" s="35">
        <v>13</v>
      </c>
      <c r="R41" s="35">
        <v>14</v>
      </c>
      <c r="S41" s="35">
        <v>1</v>
      </c>
      <c r="T41" s="35">
        <v>42</v>
      </c>
      <c r="U41" s="35">
        <v>6</v>
      </c>
      <c r="V41" s="19" t="s">
        <v>272</v>
      </c>
      <c r="W41" s="36" t="s">
        <v>57</v>
      </c>
      <c r="X41" s="36"/>
    </row>
    <row r="42" spans="1:24" ht="14.4" hidden="1" x14ac:dyDescent="0.3">
      <c r="A42" s="19" t="s">
        <v>134</v>
      </c>
      <c r="B42" s="19" t="s">
        <v>273</v>
      </c>
      <c r="C42" s="28" t="s">
        <v>274</v>
      </c>
      <c r="D42" s="29" t="s">
        <v>275</v>
      </c>
      <c r="E42" s="29" t="s">
        <v>276</v>
      </c>
      <c r="F42" s="29" t="s">
        <v>54</v>
      </c>
      <c r="G42" s="29" t="s">
        <v>87</v>
      </c>
      <c r="H42" s="23" t="s">
        <v>277</v>
      </c>
      <c r="I42" s="23" t="s">
        <v>65</v>
      </c>
      <c r="K42" s="30" t="s">
        <v>67</v>
      </c>
      <c r="L42" s="30" t="s">
        <v>65</v>
      </c>
      <c r="M42" s="30">
        <v>2000</v>
      </c>
      <c r="N42" s="37" t="s">
        <v>54</v>
      </c>
      <c r="O42" s="30">
        <v>2004</v>
      </c>
      <c r="P42" s="30"/>
      <c r="Q42" s="30"/>
      <c r="R42" s="30">
        <v>8</v>
      </c>
      <c r="S42" s="30">
        <v>1</v>
      </c>
      <c r="T42" s="30">
        <v>12</v>
      </c>
      <c r="U42" s="30">
        <v>5</v>
      </c>
      <c r="V42" s="19" t="s">
        <v>278</v>
      </c>
      <c r="W42" s="36"/>
      <c r="X42" s="36"/>
    </row>
    <row r="43" spans="1:24" ht="14.4" hidden="1" x14ac:dyDescent="0.3">
      <c r="A43" s="19" t="s">
        <v>51</v>
      </c>
      <c r="B43" s="19" t="s">
        <v>279</v>
      </c>
      <c r="C43" s="28" t="s">
        <v>280</v>
      </c>
      <c r="D43" s="29" t="s">
        <v>281</v>
      </c>
      <c r="E43" s="29" t="s">
        <v>282</v>
      </c>
      <c r="F43" s="29" t="s">
        <v>281</v>
      </c>
      <c r="G43" s="29" t="s">
        <v>73</v>
      </c>
      <c r="H43" s="23" t="s">
        <v>65</v>
      </c>
      <c r="I43" s="23" t="s">
        <v>65</v>
      </c>
      <c r="K43" s="28" t="s">
        <v>67</v>
      </c>
      <c r="L43" s="28" t="s">
        <v>65</v>
      </c>
      <c r="M43" s="28">
        <v>2006</v>
      </c>
      <c r="N43" s="35">
        <v>2021</v>
      </c>
      <c r="O43" s="28" t="s">
        <v>65</v>
      </c>
      <c r="P43" s="28"/>
      <c r="Q43" s="28"/>
      <c r="R43" s="28">
        <v>1</v>
      </c>
      <c r="S43" s="28">
        <v>1</v>
      </c>
      <c r="T43" s="28" t="s">
        <v>65</v>
      </c>
      <c r="U43" s="28" t="s">
        <v>65</v>
      </c>
      <c r="V43" s="19" t="s">
        <v>283</v>
      </c>
      <c r="W43" s="36" t="s">
        <v>57</v>
      </c>
      <c r="X43" s="36"/>
    </row>
    <row r="44" spans="1:24" ht="14.4" hidden="1" x14ac:dyDescent="0.3">
      <c r="A44" s="19" t="s">
        <v>59</v>
      </c>
      <c r="B44" s="19" t="s">
        <v>284</v>
      </c>
      <c r="C44" s="28" t="s">
        <v>285</v>
      </c>
      <c r="D44" s="29" t="s">
        <v>286</v>
      </c>
      <c r="E44" s="29" t="s">
        <v>287</v>
      </c>
      <c r="F44" s="29" t="s">
        <v>54</v>
      </c>
      <c r="G44" s="29" t="s">
        <v>238</v>
      </c>
      <c r="H44" s="23" t="s">
        <v>65</v>
      </c>
      <c r="J44" s="23" t="s">
        <v>288</v>
      </c>
      <c r="K44" s="30" t="s">
        <v>67</v>
      </c>
      <c r="L44" s="30" t="s">
        <v>65</v>
      </c>
      <c r="M44" s="30">
        <v>1994</v>
      </c>
      <c r="N44" s="37" t="s">
        <v>54</v>
      </c>
      <c r="O44" s="30">
        <v>1998</v>
      </c>
      <c r="P44" s="30"/>
      <c r="Q44" s="30"/>
      <c r="R44" s="30">
        <v>1</v>
      </c>
      <c r="S44" s="30">
        <v>1</v>
      </c>
      <c r="T44" s="30">
        <v>5</v>
      </c>
      <c r="U44" s="30">
        <v>4</v>
      </c>
      <c r="V44" s="19" t="s">
        <v>289</v>
      </c>
      <c r="W44" s="36"/>
      <c r="X44" s="36"/>
    </row>
    <row r="45" spans="1:24" ht="14.4" hidden="1" x14ac:dyDescent="0.3">
      <c r="A45" s="19" t="s">
        <v>51</v>
      </c>
      <c r="B45" s="19" t="s">
        <v>288</v>
      </c>
      <c r="C45" s="28" t="s">
        <v>290</v>
      </c>
      <c r="D45" s="29" t="s">
        <v>291</v>
      </c>
      <c r="E45" s="29" t="s">
        <v>292</v>
      </c>
      <c r="F45" s="29" t="s">
        <v>291</v>
      </c>
      <c r="G45" s="29" t="s">
        <v>238</v>
      </c>
      <c r="H45" s="23" t="s">
        <v>65</v>
      </c>
      <c r="I45" s="23" t="s">
        <v>284</v>
      </c>
      <c r="K45" s="28" t="s">
        <v>67</v>
      </c>
      <c r="L45" s="28" t="s">
        <v>65</v>
      </c>
      <c r="M45" s="28">
        <v>1999</v>
      </c>
      <c r="N45" s="35">
        <v>2021</v>
      </c>
      <c r="O45" s="28" t="s">
        <v>65</v>
      </c>
      <c r="P45" s="28"/>
      <c r="Q45" s="28"/>
      <c r="R45" s="28">
        <v>6</v>
      </c>
      <c r="S45" s="28">
        <v>1</v>
      </c>
      <c r="T45" s="28" t="s">
        <v>65</v>
      </c>
      <c r="U45" s="28" t="s">
        <v>65</v>
      </c>
      <c r="V45" s="19" t="s">
        <v>293</v>
      </c>
      <c r="W45" s="36" t="s">
        <v>57</v>
      </c>
      <c r="X45" s="36" t="s">
        <v>57</v>
      </c>
    </row>
    <row r="46" spans="1:24" ht="14.4" hidden="1" x14ac:dyDescent="0.3">
      <c r="A46" s="19" t="s">
        <v>59</v>
      </c>
      <c r="B46" s="19" t="s">
        <v>294</v>
      </c>
      <c r="C46" s="28" t="s">
        <v>295</v>
      </c>
      <c r="D46" s="28" t="s">
        <v>296</v>
      </c>
      <c r="E46" s="28" t="s">
        <v>297</v>
      </c>
      <c r="F46" s="28" t="s">
        <v>54</v>
      </c>
      <c r="G46" s="28" t="s">
        <v>79</v>
      </c>
      <c r="H46" s="23" t="s">
        <v>65</v>
      </c>
      <c r="I46" s="23" t="s">
        <v>65</v>
      </c>
      <c r="J46" s="23" t="s">
        <v>298</v>
      </c>
      <c r="K46" s="23">
        <v>1973</v>
      </c>
      <c r="L46" s="23">
        <v>1977</v>
      </c>
      <c r="M46" s="23" t="s">
        <v>67</v>
      </c>
      <c r="N46" s="37" t="s">
        <v>54</v>
      </c>
      <c r="O46" s="30">
        <v>1977</v>
      </c>
      <c r="P46" s="23">
        <v>1</v>
      </c>
      <c r="Q46" s="23">
        <v>5</v>
      </c>
      <c r="R46" s="23" t="s">
        <v>67</v>
      </c>
      <c r="S46" s="23" t="s">
        <v>67</v>
      </c>
      <c r="T46" s="23"/>
      <c r="U46" s="23"/>
      <c r="V46" s="19" t="s">
        <v>299</v>
      </c>
      <c r="W46" s="36"/>
      <c r="X46" s="36"/>
    </row>
    <row r="47" spans="1:24" ht="14.4" x14ac:dyDescent="0.3">
      <c r="A47" s="19" t="s">
        <v>51</v>
      </c>
      <c r="B47" s="19" t="s">
        <v>300</v>
      </c>
      <c r="C47" s="28" t="s">
        <v>301</v>
      </c>
      <c r="D47" s="39" t="s">
        <v>302</v>
      </c>
      <c r="E47" s="39" t="s">
        <v>303</v>
      </c>
      <c r="F47" s="39" t="s">
        <v>302</v>
      </c>
      <c r="G47" s="39" t="s">
        <v>139</v>
      </c>
      <c r="H47" s="23" t="s">
        <v>65</v>
      </c>
      <c r="I47" s="23" t="s">
        <v>65</v>
      </c>
      <c r="J47" s="23" t="s">
        <v>65</v>
      </c>
      <c r="K47" s="28">
        <v>1899</v>
      </c>
      <c r="L47" s="28">
        <v>1993</v>
      </c>
      <c r="M47" s="28">
        <v>1994</v>
      </c>
      <c r="N47" s="35">
        <v>2021</v>
      </c>
      <c r="O47" s="28" t="s">
        <v>65</v>
      </c>
      <c r="P47" s="28">
        <v>1</v>
      </c>
      <c r="Q47" s="28">
        <v>95</v>
      </c>
      <c r="R47" s="28">
        <v>96</v>
      </c>
      <c r="S47" s="28">
        <v>1</v>
      </c>
      <c r="T47" s="28" t="s">
        <v>65</v>
      </c>
      <c r="U47" s="28" t="s">
        <v>65</v>
      </c>
      <c r="V47" s="19" t="s">
        <v>304</v>
      </c>
      <c r="W47" s="36" t="s">
        <v>57</v>
      </c>
      <c r="X47" s="36"/>
    </row>
    <row r="48" spans="1:24" ht="14.4" hidden="1" x14ac:dyDescent="0.3">
      <c r="A48" s="19" t="s">
        <v>59</v>
      </c>
      <c r="B48" s="19" t="s">
        <v>305</v>
      </c>
      <c r="C48" s="28" t="s">
        <v>306</v>
      </c>
      <c r="D48" s="29" t="s">
        <v>307</v>
      </c>
      <c r="E48" s="29" t="s">
        <v>308</v>
      </c>
      <c r="F48" s="29" t="s">
        <v>54</v>
      </c>
      <c r="G48" s="29" t="s">
        <v>64</v>
      </c>
      <c r="H48" s="23" t="s">
        <v>65</v>
      </c>
      <c r="I48" s="23" t="s">
        <v>309</v>
      </c>
      <c r="J48" s="23" t="s">
        <v>310</v>
      </c>
      <c r="K48" s="30" t="s">
        <v>67</v>
      </c>
      <c r="L48" s="30" t="s">
        <v>65</v>
      </c>
      <c r="M48" s="30">
        <v>1999</v>
      </c>
      <c r="N48" s="37" t="s">
        <v>54</v>
      </c>
      <c r="O48" s="30">
        <v>2002</v>
      </c>
      <c r="P48" s="30"/>
      <c r="Q48" s="30"/>
      <c r="R48" s="30">
        <v>4</v>
      </c>
      <c r="S48" s="30">
        <v>1</v>
      </c>
      <c r="T48" s="30">
        <v>7</v>
      </c>
      <c r="U48" s="30">
        <v>4</v>
      </c>
      <c r="V48" s="19" t="s">
        <v>311</v>
      </c>
      <c r="W48" s="36"/>
      <c r="X48" s="36"/>
    </row>
    <row r="49" spans="1:24" ht="14.4" hidden="1" x14ac:dyDescent="0.3">
      <c r="A49" s="19" t="s">
        <v>51</v>
      </c>
      <c r="B49" s="19" t="s">
        <v>312</v>
      </c>
      <c r="C49" s="28" t="s">
        <v>313</v>
      </c>
      <c r="D49" s="29" t="s">
        <v>314</v>
      </c>
      <c r="E49" s="29" t="s">
        <v>315</v>
      </c>
      <c r="F49" s="29" t="s">
        <v>314</v>
      </c>
      <c r="G49" s="45" t="s">
        <v>179</v>
      </c>
      <c r="H49" s="23" t="s">
        <v>65</v>
      </c>
      <c r="K49" s="28" t="s">
        <v>67</v>
      </c>
      <c r="L49" s="28" t="s">
        <v>65</v>
      </c>
      <c r="M49" s="28">
        <v>2011</v>
      </c>
      <c r="N49" s="35">
        <v>2021</v>
      </c>
      <c r="O49" s="28" t="s">
        <v>65</v>
      </c>
      <c r="P49" s="28"/>
      <c r="Q49" s="28"/>
      <c r="R49" s="28">
        <v>1</v>
      </c>
      <c r="S49" s="28">
        <v>1</v>
      </c>
      <c r="T49" s="28"/>
      <c r="U49" s="28"/>
      <c r="V49" s="19" t="s">
        <v>316</v>
      </c>
      <c r="W49" s="36" t="s">
        <v>57</v>
      </c>
      <c r="X49" s="36" t="s">
        <v>57</v>
      </c>
    </row>
    <row r="50" spans="1:24" ht="14.4" hidden="1" x14ac:dyDescent="0.3">
      <c r="A50" s="19" t="s">
        <v>152</v>
      </c>
      <c r="B50" s="19" t="s">
        <v>317</v>
      </c>
      <c r="C50" s="28" t="s">
        <v>318</v>
      </c>
      <c r="D50" s="28" t="s">
        <v>319</v>
      </c>
      <c r="E50" s="28" t="s">
        <v>320</v>
      </c>
      <c r="F50" s="28" t="s">
        <v>54</v>
      </c>
      <c r="G50" s="28" t="s">
        <v>79</v>
      </c>
      <c r="H50" s="23" t="s">
        <v>65</v>
      </c>
      <c r="J50" s="23" t="s">
        <v>65</v>
      </c>
      <c r="K50" s="23" t="s">
        <v>65</v>
      </c>
      <c r="L50" s="23" t="s">
        <v>65</v>
      </c>
      <c r="M50" s="23">
        <v>2022</v>
      </c>
      <c r="N50" s="34" t="s">
        <v>158</v>
      </c>
      <c r="O50" s="23" t="s">
        <v>65</v>
      </c>
      <c r="P50" s="23"/>
      <c r="Q50" s="23"/>
      <c r="R50" s="23"/>
      <c r="S50" s="23"/>
      <c r="T50" s="23"/>
      <c r="U50" s="23"/>
      <c r="V50" s="19" t="s">
        <v>321</v>
      </c>
      <c r="W50" s="36"/>
      <c r="X50" s="36"/>
    </row>
    <row r="51" spans="1:24" ht="14.4" hidden="1" x14ac:dyDescent="0.3">
      <c r="A51" s="19" t="s">
        <v>51</v>
      </c>
      <c r="B51" s="19" t="s">
        <v>322</v>
      </c>
      <c r="C51" s="28" t="s">
        <v>323</v>
      </c>
      <c r="D51" s="29" t="s">
        <v>324</v>
      </c>
      <c r="E51" s="29" t="s">
        <v>325</v>
      </c>
      <c r="F51" s="29" t="s">
        <v>324</v>
      </c>
      <c r="G51" s="29" t="s">
        <v>238</v>
      </c>
      <c r="H51" s="23" t="s">
        <v>65</v>
      </c>
      <c r="I51" s="23" t="s">
        <v>326</v>
      </c>
      <c r="K51" s="28" t="s">
        <v>67</v>
      </c>
      <c r="L51" s="28" t="s">
        <v>65</v>
      </c>
      <c r="M51" s="28">
        <v>1997</v>
      </c>
      <c r="N51" s="35">
        <v>2021</v>
      </c>
      <c r="O51" s="28" t="s">
        <v>65</v>
      </c>
      <c r="P51" s="28"/>
      <c r="Q51" s="28"/>
      <c r="R51" s="28">
        <v>3</v>
      </c>
      <c r="S51" s="28">
        <v>1</v>
      </c>
      <c r="T51" s="28" t="s">
        <v>65</v>
      </c>
      <c r="U51" s="28" t="s">
        <v>65</v>
      </c>
      <c r="V51" s="19" t="s">
        <v>327</v>
      </c>
      <c r="W51" s="36" t="s">
        <v>57</v>
      </c>
      <c r="X51" s="36"/>
    </row>
    <row r="52" spans="1:24" ht="14.4" hidden="1" x14ac:dyDescent="0.3">
      <c r="A52" s="19" t="s">
        <v>59</v>
      </c>
      <c r="B52" s="19" t="s">
        <v>326</v>
      </c>
      <c r="C52" s="28" t="s">
        <v>328</v>
      </c>
      <c r="D52" s="29" t="s">
        <v>329</v>
      </c>
      <c r="E52" s="29" t="s">
        <v>330</v>
      </c>
      <c r="F52" s="29" t="s">
        <v>54</v>
      </c>
      <c r="G52" s="29" t="s">
        <v>238</v>
      </c>
      <c r="H52" s="23" t="s">
        <v>65</v>
      </c>
      <c r="J52" s="23" t="s">
        <v>322</v>
      </c>
      <c r="K52" s="30" t="s">
        <v>67</v>
      </c>
      <c r="L52" s="30" t="s">
        <v>65</v>
      </c>
      <c r="M52" s="30">
        <v>1995</v>
      </c>
      <c r="N52" s="37" t="s">
        <v>54</v>
      </c>
      <c r="O52" s="30">
        <v>1996</v>
      </c>
      <c r="P52" s="30"/>
      <c r="Q52" s="30"/>
      <c r="R52" s="30">
        <v>1</v>
      </c>
      <c r="S52" s="30">
        <v>1</v>
      </c>
      <c r="T52" s="30">
        <v>2</v>
      </c>
      <c r="U52" s="30">
        <v>3</v>
      </c>
      <c r="V52" s="19" t="s">
        <v>331</v>
      </c>
      <c r="W52" s="36"/>
      <c r="X52" s="36"/>
    </row>
    <row r="53" spans="1:24" ht="14.4" hidden="1" x14ac:dyDescent="0.3">
      <c r="A53" s="19" t="s">
        <v>233</v>
      </c>
      <c r="B53" s="19" t="s">
        <v>332</v>
      </c>
      <c r="C53" s="28" t="s">
        <v>333</v>
      </c>
      <c r="D53" s="29" t="s">
        <v>334</v>
      </c>
      <c r="E53" s="29" t="s">
        <v>335</v>
      </c>
      <c r="F53" s="29" t="s">
        <v>334</v>
      </c>
      <c r="G53" s="29" t="s">
        <v>73</v>
      </c>
      <c r="H53" s="23" t="s">
        <v>65</v>
      </c>
      <c r="I53" s="23" t="s">
        <v>336</v>
      </c>
      <c r="K53" s="35" t="s">
        <v>67</v>
      </c>
      <c r="L53" s="35" t="s">
        <v>65</v>
      </c>
      <c r="M53" s="35">
        <v>2007</v>
      </c>
      <c r="N53" s="37" t="s">
        <v>54</v>
      </c>
      <c r="O53" s="35">
        <v>2013</v>
      </c>
      <c r="P53" s="35"/>
      <c r="Q53" s="35"/>
      <c r="R53" s="35">
        <v>8</v>
      </c>
      <c r="S53" s="35">
        <v>1</v>
      </c>
      <c r="T53" s="35">
        <v>14</v>
      </c>
      <c r="U53" s="35" t="s">
        <v>337</v>
      </c>
      <c r="V53" s="19" t="s">
        <v>338</v>
      </c>
      <c r="W53" s="36"/>
      <c r="X53" s="36"/>
    </row>
    <row r="54" spans="1:24" ht="14.4" hidden="1" x14ac:dyDescent="0.3">
      <c r="A54" s="19" t="s">
        <v>59</v>
      </c>
      <c r="B54" s="19" t="s">
        <v>81</v>
      </c>
      <c r="C54" s="28" t="s">
        <v>339</v>
      </c>
      <c r="D54" s="29" t="s">
        <v>340</v>
      </c>
      <c r="E54" s="29" t="s">
        <v>341</v>
      </c>
      <c r="F54" s="29" t="s">
        <v>54</v>
      </c>
      <c r="G54" s="29" t="s">
        <v>221</v>
      </c>
      <c r="H54" s="23" t="s">
        <v>65</v>
      </c>
      <c r="I54" s="23" t="s">
        <v>75</v>
      </c>
      <c r="J54" s="23" t="s">
        <v>342</v>
      </c>
      <c r="K54" s="30">
        <v>1993</v>
      </c>
      <c r="L54" s="30">
        <v>1994</v>
      </c>
      <c r="M54" s="30">
        <v>1995</v>
      </c>
      <c r="N54" s="37" t="s">
        <v>54</v>
      </c>
      <c r="O54" s="30">
        <v>2014</v>
      </c>
      <c r="P54" s="30">
        <v>10</v>
      </c>
      <c r="Q54" s="30">
        <v>11</v>
      </c>
      <c r="R54" s="30">
        <v>12</v>
      </c>
      <c r="S54" s="30">
        <v>1</v>
      </c>
      <c r="T54" s="30">
        <v>31</v>
      </c>
      <c r="U54" s="30">
        <v>5</v>
      </c>
      <c r="V54" s="19" t="s">
        <v>343</v>
      </c>
      <c r="W54" s="36"/>
      <c r="X54" s="36"/>
    </row>
    <row r="55" spans="1:24" ht="14.4" hidden="1" x14ac:dyDescent="0.3">
      <c r="A55" s="19" t="s">
        <v>51</v>
      </c>
      <c r="B55" s="19" t="s">
        <v>344</v>
      </c>
      <c r="C55" s="28" t="s">
        <v>345</v>
      </c>
      <c r="D55" s="29" t="s">
        <v>346</v>
      </c>
      <c r="E55" s="29" t="s">
        <v>347</v>
      </c>
      <c r="F55" s="29" t="s">
        <v>346</v>
      </c>
      <c r="G55" s="29" t="s">
        <v>348</v>
      </c>
      <c r="H55" s="23" t="s">
        <v>65</v>
      </c>
      <c r="I55" s="23" t="s">
        <v>349</v>
      </c>
      <c r="J55" s="23" t="s">
        <v>65</v>
      </c>
      <c r="K55" s="28" t="s">
        <v>67</v>
      </c>
      <c r="L55" s="28" t="s">
        <v>65</v>
      </c>
      <c r="M55" s="28">
        <v>1996</v>
      </c>
      <c r="N55" s="35">
        <v>2021</v>
      </c>
      <c r="O55" s="28" t="s">
        <v>65</v>
      </c>
      <c r="P55" s="28"/>
      <c r="Q55" s="28"/>
      <c r="R55" s="28">
        <v>1</v>
      </c>
      <c r="S55" s="28">
        <v>1</v>
      </c>
      <c r="T55" s="28" t="s">
        <v>65</v>
      </c>
      <c r="U55" s="28" t="s">
        <v>65</v>
      </c>
      <c r="V55" s="19" t="s">
        <v>350</v>
      </c>
      <c r="W55" s="36" t="s">
        <v>57</v>
      </c>
      <c r="X55" s="36"/>
    </row>
    <row r="56" spans="1:24" ht="14.4" hidden="1" x14ac:dyDescent="0.3">
      <c r="A56" s="19" t="s">
        <v>152</v>
      </c>
      <c r="B56" s="19" t="s">
        <v>351</v>
      </c>
      <c r="C56" s="28" t="s">
        <v>352</v>
      </c>
      <c r="D56" s="28" t="s">
        <v>353</v>
      </c>
      <c r="E56" s="28" t="s">
        <v>354</v>
      </c>
      <c r="F56" s="28" t="s">
        <v>54</v>
      </c>
      <c r="G56" s="28" t="s">
        <v>157</v>
      </c>
      <c r="H56" s="23" t="s">
        <v>65</v>
      </c>
      <c r="I56" s="23" t="s">
        <v>65</v>
      </c>
      <c r="K56" s="23" t="s">
        <v>65</v>
      </c>
      <c r="L56" s="23" t="s">
        <v>65</v>
      </c>
      <c r="M56" s="23">
        <v>2023</v>
      </c>
      <c r="N56" s="34" t="s">
        <v>158</v>
      </c>
      <c r="O56" s="23" t="s">
        <v>65</v>
      </c>
      <c r="P56" s="23"/>
      <c r="Q56" s="23"/>
      <c r="R56" s="23">
        <v>1</v>
      </c>
      <c r="S56" s="23">
        <v>1</v>
      </c>
      <c r="T56" s="23"/>
      <c r="U56" s="23"/>
      <c r="V56" s="19" t="s">
        <v>355</v>
      </c>
      <c r="W56" s="36"/>
      <c r="X56" s="36"/>
    </row>
    <row r="57" spans="1:24" ht="14.4" hidden="1" x14ac:dyDescent="0.3">
      <c r="A57" s="19" t="s">
        <v>152</v>
      </c>
      <c r="B57" s="19" t="s">
        <v>356</v>
      </c>
      <c r="C57" s="28" t="s">
        <v>357</v>
      </c>
      <c r="D57" s="28" t="s">
        <v>358</v>
      </c>
      <c r="E57" s="28" t="s">
        <v>359</v>
      </c>
      <c r="F57" s="28" t="s">
        <v>54</v>
      </c>
      <c r="G57" s="28" t="s">
        <v>157</v>
      </c>
      <c r="H57" s="23" t="s">
        <v>65</v>
      </c>
      <c r="I57" s="23" t="s">
        <v>65</v>
      </c>
      <c r="K57" s="28" t="s">
        <v>65</v>
      </c>
      <c r="L57" s="28" t="s">
        <v>65</v>
      </c>
      <c r="M57" s="28" t="s">
        <v>65</v>
      </c>
      <c r="N57" s="34" t="s">
        <v>158</v>
      </c>
      <c r="O57" s="28" t="s">
        <v>65</v>
      </c>
      <c r="P57" s="28"/>
      <c r="Q57" s="28"/>
      <c r="R57" s="28">
        <v>24</v>
      </c>
      <c r="S57" s="28">
        <v>1</v>
      </c>
      <c r="T57" s="23"/>
      <c r="U57" s="28"/>
      <c r="V57" s="19" t="s">
        <v>360</v>
      </c>
      <c r="W57" s="36"/>
      <c r="X57" s="36"/>
    </row>
    <row r="58" spans="1:24" ht="14.4" hidden="1" x14ac:dyDescent="0.3">
      <c r="A58" s="19" t="s">
        <v>51</v>
      </c>
      <c r="B58" s="19" t="s">
        <v>361</v>
      </c>
      <c r="C58" s="28" t="s">
        <v>362</v>
      </c>
      <c r="D58" s="29" t="s">
        <v>363</v>
      </c>
      <c r="E58" s="29" t="s">
        <v>364</v>
      </c>
      <c r="F58" s="29" t="s">
        <v>363</v>
      </c>
      <c r="G58" s="29" t="s">
        <v>87</v>
      </c>
      <c r="H58" s="23" t="s">
        <v>65</v>
      </c>
      <c r="I58" s="23" t="s">
        <v>65</v>
      </c>
      <c r="J58" s="23" t="s">
        <v>65</v>
      </c>
      <c r="K58" s="23" t="s">
        <v>67</v>
      </c>
      <c r="L58" s="23" t="s">
        <v>65</v>
      </c>
      <c r="M58" s="23">
        <v>2008</v>
      </c>
      <c r="N58" s="35">
        <v>2021</v>
      </c>
      <c r="O58" s="23" t="s">
        <v>65</v>
      </c>
      <c r="P58" s="23"/>
      <c r="Q58" s="23"/>
      <c r="R58" s="23">
        <v>1</v>
      </c>
      <c r="S58" s="23">
        <v>1</v>
      </c>
      <c r="T58" s="23"/>
      <c r="U58" s="23"/>
      <c r="V58" s="19" t="s">
        <v>365</v>
      </c>
      <c r="W58" s="36" t="s">
        <v>57</v>
      </c>
      <c r="X58" s="36"/>
    </row>
    <row r="59" spans="1:24" ht="14.4" hidden="1" x14ac:dyDescent="0.3">
      <c r="A59" s="19" t="s">
        <v>51</v>
      </c>
      <c r="B59" s="19" t="s">
        <v>366</v>
      </c>
      <c r="C59" s="28" t="s">
        <v>367</v>
      </c>
      <c r="D59" s="29" t="s">
        <v>368</v>
      </c>
      <c r="E59" s="29" t="s">
        <v>369</v>
      </c>
      <c r="F59" s="29" t="s">
        <v>368</v>
      </c>
      <c r="G59" s="29" t="s">
        <v>87</v>
      </c>
      <c r="H59" s="23" t="s">
        <v>65</v>
      </c>
      <c r="I59" s="23" t="s">
        <v>65</v>
      </c>
      <c r="J59" s="23" t="s">
        <v>65</v>
      </c>
      <c r="K59" s="28" t="s">
        <v>67</v>
      </c>
      <c r="L59" s="28" t="s">
        <v>65</v>
      </c>
      <c r="M59" s="28">
        <v>2010</v>
      </c>
      <c r="N59" s="35">
        <v>2021</v>
      </c>
      <c r="O59" s="28" t="s">
        <v>65</v>
      </c>
      <c r="P59" s="28"/>
      <c r="Q59" s="28"/>
      <c r="R59" s="28">
        <v>1</v>
      </c>
      <c r="S59" s="28">
        <v>1</v>
      </c>
      <c r="T59" s="23"/>
      <c r="U59" s="28"/>
      <c r="V59" s="19" t="s">
        <v>370</v>
      </c>
      <c r="W59" s="36" t="s">
        <v>57</v>
      </c>
      <c r="X59" s="36" t="s">
        <v>57</v>
      </c>
    </row>
    <row r="60" spans="1:24" ht="14.4" hidden="1" x14ac:dyDescent="0.3">
      <c r="A60" s="19" t="s">
        <v>152</v>
      </c>
      <c r="B60" s="19" t="s">
        <v>371</v>
      </c>
      <c r="C60" s="28" t="s">
        <v>372</v>
      </c>
      <c r="D60" s="28"/>
      <c r="E60" s="28" t="s">
        <v>373</v>
      </c>
      <c r="F60" s="28" t="s">
        <v>54</v>
      </c>
      <c r="G60" s="28" t="s">
        <v>79</v>
      </c>
      <c r="H60" s="33"/>
      <c r="L60" s="23"/>
      <c r="M60" s="42">
        <v>2018</v>
      </c>
      <c r="N60" s="34" t="s">
        <v>158</v>
      </c>
      <c r="O60" s="43"/>
      <c r="P60" s="38"/>
      <c r="Q60" s="38"/>
      <c r="R60" s="28">
        <v>1</v>
      </c>
      <c r="S60" s="28">
        <v>1</v>
      </c>
      <c r="T60" s="23"/>
      <c r="U60" s="38"/>
      <c r="V60" s="19" t="s">
        <v>374</v>
      </c>
      <c r="W60" s="36"/>
      <c r="X60" s="36"/>
    </row>
    <row r="61" spans="1:24" ht="14.4" hidden="1" x14ac:dyDescent="0.3">
      <c r="A61" s="19" t="s">
        <v>51</v>
      </c>
      <c r="B61" s="19" t="s">
        <v>375</v>
      </c>
      <c r="C61" s="28" t="s">
        <v>376</v>
      </c>
      <c r="D61" s="29" t="s">
        <v>377</v>
      </c>
      <c r="E61" s="29" t="s">
        <v>378</v>
      </c>
      <c r="F61" s="29" t="s">
        <v>377</v>
      </c>
      <c r="G61" s="29" t="s">
        <v>73</v>
      </c>
      <c r="H61" s="23" t="s">
        <v>65</v>
      </c>
      <c r="I61" s="23" t="s">
        <v>65</v>
      </c>
      <c r="J61" s="23" t="s">
        <v>65</v>
      </c>
      <c r="K61" s="28" t="s">
        <v>67</v>
      </c>
      <c r="L61" s="28" t="s">
        <v>65</v>
      </c>
      <c r="M61" s="28">
        <v>2007</v>
      </c>
      <c r="N61" s="35">
        <v>2021</v>
      </c>
      <c r="O61" s="28" t="s">
        <v>65</v>
      </c>
      <c r="P61" s="28"/>
      <c r="Q61" s="28"/>
      <c r="R61" s="28">
        <v>1</v>
      </c>
      <c r="S61" s="28">
        <v>1</v>
      </c>
      <c r="T61" s="23" t="s">
        <v>65</v>
      </c>
      <c r="U61" s="28" t="s">
        <v>65</v>
      </c>
      <c r="V61" s="19" t="s">
        <v>379</v>
      </c>
      <c r="W61" s="36" t="s">
        <v>57</v>
      </c>
      <c r="X61" s="36"/>
    </row>
    <row r="62" spans="1:24" ht="14.4" hidden="1" x14ac:dyDescent="0.3">
      <c r="A62" s="19" t="s">
        <v>51</v>
      </c>
      <c r="B62" s="19" t="s">
        <v>380</v>
      </c>
      <c r="C62" s="28" t="s">
        <v>381</v>
      </c>
      <c r="D62" s="29" t="s">
        <v>382</v>
      </c>
      <c r="E62" s="29" t="s">
        <v>383</v>
      </c>
      <c r="F62" s="29" t="s">
        <v>382</v>
      </c>
      <c r="G62" s="29" t="s">
        <v>56</v>
      </c>
      <c r="H62" s="23" t="s">
        <v>65</v>
      </c>
      <c r="I62" s="23" t="s">
        <v>65</v>
      </c>
      <c r="J62" s="23" t="s">
        <v>65</v>
      </c>
      <c r="K62" s="23">
        <v>1974</v>
      </c>
      <c r="L62" s="23">
        <v>1995</v>
      </c>
      <c r="M62" s="23">
        <v>1996</v>
      </c>
      <c r="N62" s="35">
        <v>2021</v>
      </c>
      <c r="O62" s="23" t="s">
        <v>65</v>
      </c>
      <c r="P62" s="23">
        <v>1</v>
      </c>
      <c r="Q62" s="23">
        <v>21</v>
      </c>
      <c r="R62" s="23">
        <v>22</v>
      </c>
      <c r="S62" s="23">
        <v>1</v>
      </c>
      <c r="T62" s="23" t="s">
        <v>65</v>
      </c>
      <c r="U62" s="23" t="s">
        <v>65</v>
      </c>
      <c r="V62" s="19" t="s">
        <v>384</v>
      </c>
      <c r="W62" s="36" t="s">
        <v>57</v>
      </c>
      <c r="X62" s="36"/>
    </row>
    <row r="63" spans="1:24" ht="14.4" hidden="1" x14ac:dyDescent="0.3">
      <c r="A63" s="19" t="s">
        <v>59</v>
      </c>
      <c r="B63" s="19" t="s">
        <v>385</v>
      </c>
      <c r="C63" s="28" t="s">
        <v>386</v>
      </c>
      <c r="D63" s="29" t="s">
        <v>387</v>
      </c>
      <c r="E63" s="29" t="s">
        <v>388</v>
      </c>
      <c r="F63" s="29" t="s">
        <v>54</v>
      </c>
      <c r="G63" s="29" t="s">
        <v>64</v>
      </c>
      <c r="H63" s="23" t="s">
        <v>65</v>
      </c>
      <c r="I63" s="23" t="s">
        <v>305</v>
      </c>
      <c r="J63" s="23" t="s">
        <v>310</v>
      </c>
      <c r="K63" s="35" t="s">
        <v>67</v>
      </c>
      <c r="L63" s="35" t="s">
        <v>65</v>
      </c>
      <c r="M63" s="35">
        <v>2003</v>
      </c>
      <c r="N63" s="34" t="s">
        <v>54</v>
      </c>
      <c r="O63" s="35">
        <v>2015</v>
      </c>
      <c r="P63" s="35"/>
      <c r="Q63" s="35"/>
      <c r="R63" s="35">
        <v>8</v>
      </c>
      <c r="S63" s="35">
        <v>1</v>
      </c>
      <c r="T63" s="23">
        <v>20</v>
      </c>
      <c r="U63" s="35">
        <v>4</v>
      </c>
      <c r="V63" s="19" t="s">
        <v>389</v>
      </c>
      <c r="W63" s="36"/>
      <c r="X63" s="36"/>
    </row>
    <row r="64" spans="1:24" ht="14.4" hidden="1" x14ac:dyDescent="0.3">
      <c r="A64" s="19" t="s">
        <v>134</v>
      </c>
      <c r="B64" s="19" t="s">
        <v>390</v>
      </c>
      <c r="C64" s="28" t="s">
        <v>391</v>
      </c>
      <c r="D64" s="29" t="s">
        <v>392</v>
      </c>
      <c r="E64" s="29" t="s">
        <v>393</v>
      </c>
      <c r="F64" s="29" t="s">
        <v>54</v>
      </c>
      <c r="G64" s="29" t="s">
        <v>64</v>
      </c>
      <c r="H64" s="23" t="s">
        <v>305</v>
      </c>
      <c r="I64" s="23" t="s">
        <v>65</v>
      </c>
      <c r="J64" s="23" t="s">
        <v>65</v>
      </c>
      <c r="K64" s="30" t="s">
        <v>67</v>
      </c>
      <c r="L64" s="30" t="s">
        <v>65</v>
      </c>
      <c r="M64" s="30">
        <v>1999</v>
      </c>
      <c r="N64" s="37" t="s">
        <v>54</v>
      </c>
      <c r="O64" s="30">
        <v>2000</v>
      </c>
      <c r="P64" s="30"/>
      <c r="Q64" s="30"/>
      <c r="R64" s="30">
        <v>7</v>
      </c>
      <c r="S64" s="30">
        <v>3</v>
      </c>
      <c r="T64" s="23">
        <v>8</v>
      </c>
      <c r="U64" s="30">
        <v>4</v>
      </c>
      <c r="V64" s="19" t="s">
        <v>394</v>
      </c>
      <c r="W64" s="36"/>
      <c r="X64" s="36"/>
    </row>
    <row r="65" spans="1:24" ht="14.4" hidden="1" x14ac:dyDescent="0.3">
      <c r="A65" s="19" t="s">
        <v>51</v>
      </c>
      <c r="B65" s="19" t="s">
        <v>395</v>
      </c>
      <c r="C65" s="28" t="s">
        <v>396</v>
      </c>
      <c r="D65" s="29" t="s">
        <v>397</v>
      </c>
      <c r="E65" s="29" t="s">
        <v>398</v>
      </c>
      <c r="F65" s="29" t="s">
        <v>54</v>
      </c>
      <c r="G65" s="29" t="s">
        <v>244</v>
      </c>
      <c r="H65" s="23" t="s">
        <v>65</v>
      </c>
      <c r="I65" s="23" t="s">
        <v>399</v>
      </c>
      <c r="J65" s="23" t="s">
        <v>65</v>
      </c>
      <c r="K65" s="28" t="s">
        <v>65</v>
      </c>
      <c r="L65" s="28" t="s">
        <v>65</v>
      </c>
      <c r="M65" s="28">
        <v>2018</v>
      </c>
      <c r="N65" s="35">
        <v>2021</v>
      </c>
      <c r="O65" s="28" t="s">
        <v>65</v>
      </c>
      <c r="P65" s="28"/>
      <c r="Q65" s="28"/>
      <c r="R65" s="28">
        <v>37</v>
      </c>
      <c r="S65" s="28">
        <v>1</v>
      </c>
      <c r="T65" s="23"/>
      <c r="U65" s="28"/>
      <c r="V65" s="19" t="s">
        <v>400</v>
      </c>
      <c r="W65" s="36" t="s">
        <v>57</v>
      </c>
      <c r="X65" s="36" t="s">
        <v>57</v>
      </c>
    </row>
    <row r="66" spans="1:24" ht="14.4" hidden="1" x14ac:dyDescent="0.3">
      <c r="A66" s="19" t="s">
        <v>59</v>
      </c>
      <c r="B66" t="s">
        <v>399</v>
      </c>
      <c r="C66" s="28" t="s">
        <v>401</v>
      </c>
      <c r="D66" s="29" t="s">
        <v>402</v>
      </c>
      <c r="E66" s="29" t="s">
        <v>403</v>
      </c>
      <c r="F66" s="29" t="s">
        <v>54</v>
      </c>
      <c r="G66" s="29" t="s">
        <v>244</v>
      </c>
      <c r="H66" s="23" t="s">
        <v>65</v>
      </c>
      <c r="I66" s="23" t="s">
        <v>65</v>
      </c>
      <c r="J66" s="23" t="s">
        <v>395</v>
      </c>
      <c r="K66" s="30">
        <v>1978</v>
      </c>
      <c r="L66" s="30">
        <v>1995</v>
      </c>
      <c r="M66" s="30">
        <v>1996</v>
      </c>
      <c r="N66" s="37" t="s">
        <v>54</v>
      </c>
      <c r="O66" s="30">
        <v>2017</v>
      </c>
      <c r="P66" s="30">
        <v>1</v>
      </c>
      <c r="Q66" s="30">
        <v>14</v>
      </c>
      <c r="R66" s="30">
        <v>15</v>
      </c>
      <c r="S66" s="30">
        <v>1</v>
      </c>
      <c r="T66" s="23">
        <v>36</v>
      </c>
      <c r="U66" s="30">
        <v>4</v>
      </c>
      <c r="V66" s="19" t="s">
        <v>404</v>
      </c>
      <c r="W66" s="36"/>
      <c r="X66" s="36"/>
    </row>
    <row r="67" spans="1:24" ht="14.4" hidden="1" x14ac:dyDescent="0.3">
      <c r="A67" s="19" t="s">
        <v>51</v>
      </c>
      <c r="B67" s="19" t="s">
        <v>405</v>
      </c>
      <c r="C67" s="28" t="s">
        <v>405</v>
      </c>
      <c r="D67" s="29" t="s">
        <v>406</v>
      </c>
      <c r="E67" s="29" t="s">
        <v>407</v>
      </c>
      <c r="F67" s="29" t="s">
        <v>54</v>
      </c>
      <c r="G67" s="29" t="s">
        <v>56</v>
      </c>
      <c r="H67" s="23" t="s">
        <v>65</v>
      </c>
      <c r="I67" s="23" t="s">
        <v>65</v>
      </c>
      <c r="J67" s="23" t="s">
        <v>65</v>
      </c>
      <c r="K67" s="28">
        <v>1982</v>
      </c>
      <c r="L67" s="28">
        <v>1995</v>
      </c>
      <c r="M67" s="28">
        <v>1996</v>
      </c>
      <c r="N67" s="35">
        <v>2021</v>
      </c>
      <c r="O67" s="28" t="s">
        <v>65</v>
      </c>
      <c r="P67" s="28">
        <v>1</v>
      </c>
      <c r="Q67" s="28">
        <v>14</v>
      </c>
      <c r="R67" s="28">
        <v>15</v>
      </c>
      <c r="S67" s="28">
        <v>1</v>
      </c>
      <c r="T67" s="23" t="s">
        <v>65</v>
      </c>
      <c r="U67" s="28" t="s">
        <v>65</v>
      </c>
      <c r="V67" s="19" t="s">
        <v>408</v>
      </c>
      <c r="W67" s="36" t="s">
        <v>57</v>
      </c>
      <c r="X67" s="36"/>
    </row>
    <row r="68" spans="1:24" ht="14.4" hidden="1" x14ac:dyDescent="0.3">
      <c r="A68" s="19" t="s">
        <v>51</v>
      </c>
      <c r="B68" s="19" t="s">
        <v>409</v>
      </c>
      <c r="C68" s="28" t="s">
        <v>410</v>
      </c>
      <c r="D68" s="29" t="s">
        <v>411</v>
      </c>
      <c r="E68" s="29" t="s">
        <v>412</v>
      </c>
      <c r="F68" s="29" t="s">
        <v>54</v>
      </c>
      <c r="G68" s="29" t="s">
        <v>73</v>
      </c>
      <c r="H68" s="23" t="s">
        <v>65</v>
      </c>
      <c r="I68" s="23" t="s">
        <v>65</v>
      </c>
      <c r="J68" s="23" t="s">
        <v>65</v>
      </c>
      <c r="K68" s="23">
        <v>1991</v>
      </c>
      <c r="L68" s="23">
        <v>2004</v>
      </c>
      <c r="M68" s="23">
        <v>2005</v>
      </c>
      <c r="N68" s="35">
        <v>2021</v>
      </c>
      <c r="O68" s="23" t="s">
        <v>65</v>
      </c>
      <c r="P68" s="23">
        <v>1</v>
      </c>
      <c r="Q68" s="23">
        <v>14</v>
      </c>
      <c r="R68" s="23">
        <v>15</v>
      </c>
      <c r="S68" s="23">
        <v>1</v>
      </c>
      <c r="T68" s="23"/>
      <c r="U68" s="23"/>
      <c r="V68" s="19" t="s">
        <v>413</v>
      </c>
      <c r="W68" s="36" t="s">
        <v>57</v>
      </c>
      <c r="X68" s="36" t="s">
        <v>57</v>
      </c>
    </row>
    <row r="69" spans="1:24" ht="14.4" hidden="1" x14ac:dyDescent="0.3">
      <c r="A69" s="19" t="s">
        <v>51</v>
      </c>
      <c r="B69" s="19" t="s">
        <v>414</v>
      </c>
      <c r="C69" s="28" t="s">
        <v>415</v>
      </c>
      <c r="D69" s="29" t="s">
        <v>416</v>
      </c>
      <c r="E69" s="29" t="s">
        <v>417</v>
      </c>
      <c r="F69" s="29" t="s">
        <v>54</v>
      </c>
      <c r="G69" s="45" t="s">
        <v>179</v>
      </c>
      <c r="H69" s="23" t="s">
        <v>65</v>
      </c>
      <c r="I69" s="23" t="s">
        <v>65</v>
      </c>
      <c r="J69" s="23" t="s">
        <v>65</v>
      </c>
      <c r="K69" s="23" t="s">
        <v>67</v>
      </c>
      <c r="L69" s="23" t="s">
        <v>65</v>
      </c>
      <c r="M69" s="23">
        <v>2001</v>
      </c>
      <c r="N69" s="35">
        <v>2021</v>
      </c>
      <c r="O69" s="23" t="s">
        <v>65</v>
      </c>
      <c r="P69" s="23"/>
      <c r="Q69" s="23"/>
      <c r="R69" s="23">
        <v>1</v>
      </c>
      <c r="S69" s="23">
        <v>1</v>
      </c>
      <c r="T69" s="23" t="s">
        <v>65</v>
      </c>
      <c r="U69" s="23" t="s">
        <v>65</v>
      </c>
      <c r="V69" s="19" t="s">
        <v>418</v>
      </c>
      <c r="W69" s="36" t="s">
        <v>57</v>
      </c>
      <c r="X69" s="36" t="s">
        <v>57</v>
      </c>
    </row>
    <row r="70" spans="1:24" ht="14.4" x14ac:dyDescent="0.3">
      <c r="A70" s="19" t="s">
        <v>51</v>
      </c>
      <c r="B70" s="19" t="s">
        <v>419</v>
      </c>
      <c r="C70" s="28" t="s">
        <v>420</v>
      </c>
      <c r="D70" s="39" t="s">
        <v>421</v>
      </c>
      <c r="E70" s="39" t="s">
        <v>422</v>
      </c>
      <c r="F70" s="39" t="s">
        <v>54</v>
      </c>
      <c r="G70" s="39" t="s">
        <v>423</v>
      </c>
      <c r="H70" s="23" t="s">
        <v>65</v>
      </c>
      <c r="I70" s="23" t="s">
        <v>424</v>
      </c>
      <c r="J70" s="23" t="s">
        <v>65</v>
      </c>
      <c r="K70" s="28" t="s">
        <v>67</v>
      </c>
      <c r="L70" s="28" t="s">
        <v>65</v>
      </c>
      <c r="M70" s="28">
        <v>2022</v>
      </c>
      <c r="N70" s="35">
        <v>2022</v>
      </c>
      <c r="O70" s="28" t="s">
        <v>65</v>
      </c>
      <c r="P70" s="28"/>
      <c r="Q70" s="28"/>
      <c r="R70" s="30">
        <v>17</v>
      </c>
      <c r="S70" s="30">
        <v>1</v>
      </c>
      <c r="T70" s="23"/>
      <c r="U70" s="28"/>
      <c r="V70" s="19" t="s">
        <v>425</v>
      </c>
      <c r="W70" s="36"/>
      <c r="X70" s="36"/>
    </row>
    <row r="71" spans="1:24" ht="14.4" hidden="1" x14ac:dyDescent="0.3">
      <c r="A71" s="19" t="s">
        <v>51</v>
      </c>
      <c r="B71" s="19" t="s">
        <v>426</v>
      </c>
      <c r="C71" s="28" t="s">
        <v>427</v>
      </c>
      <c r="D71" s="29" t="s">
        <v>428</v>
      </c>
      <c r="E71" s="29" t="s">
        <v>429</v>
      </c>
      <c r="F71" s="29" t="s">
        <v>54</v>
      </c>
      <c r="G71" s="29" t="s">
        <v>73</v>
      </c>
      <c r="H71" s="23" t="s">
        <v>65</v>
      </c>
      <c r="I71" s="23" t="s">
        <v>65</v>
      </c>
      <c r="J71" s="23" t="s">
        <v>65</v>
      </c>
      <c r="K71" s="23" t="s">
        <v>65</v>
      </c>
      <c r="L71" s="23" t="s">
        <v>65</v>
      </c>
      <c r="M71" s="23">
        <v>2019</v>
      </c>
      <c r="N71" s="35">
        <v>2021</v>
      </c>
      <c r="O71" s="23" t="s">
        <v>65</v>
      </c>
      <c r="P71" s="23"/>
      <c r="Q71" s="23"/>
      <c r="R71" s="23">
        <v>1</v>
      </c>
      <c r="S71" s="23">
        <v>1</v>
      </c>
      <c r="T71" s="23"/>
      <c r="U71" s="23"/>
      <c r="V71" s="19" t="s">
        <v>430</v>
      </c>
      <c r="W71" s="36"/>
      <c r="X71" s="36"/>
    </row>
    <row r="72" spans="1:24" ht="14.4" hidden="1" x14ac:dyDescent="0.3">
      <c r="A72" s="19" t="s">
        <v>51</v>
      </c>
      <c r="B72" s="19" t="s">
        <v>431</v>
      </c>
      <c r="C72" s="28" t="s">
        <v>432</v>
      </c>
      <c r="D72" s="29" t="s">
        <v>433</v>
      </c>
      <c r="E72" s="29" t="s">
        <v>434</v>
      </c>
      <c r="F72" s="29" t="s">
        <v>433</v>
      </c>
      <c r="G72" s="29" t="s">
        <v>190</v>
      </c>
      <c r="H72" s="23" t="s">
        <v>65</v>
      </c>
      <c r="I72" s="23" t="s">
        <v>65</v>
      </c>
      <c r="J72" s="23" t="s">
        <v>65</v>
      </c>
      <c r="K72" s="28">
        <v>1996</v>
      </c>
      <c r="L72" s="28">
        <v>1998</v>
      </c>
      <c r="M72" s="28">
        <v>1999</v>
      </c>
      <c r="N72" s="35">
        <v>2021</v>
      </c>
      <c r="O72" s="28" t="s">
        <v>65</v>
      </c>
      <c r="P72" s="28">
        <v>1</v>
      </c>
      <c r="Q72" s="28">
        <v>3</v>
      </c>
      <c r="R72" s="28">
        <v>4</v>
      </c>
      <c r="S72" s="28">
        <v>1</v>
      </c>
      <c r="T72" s="23" t="s">
        <v>65</v>
      </c>
      <c r="U72" s="28" t="s">
        <v>65</v>
      </c>
      <c r="V72" s="19" t="s">
        <v>435</v>
      </c>
      <c r="W72" s="36" t="s">
        <v>57</v>
      </c>
      <c r="X72" s="36" t="s">
        <v>57</v>
      </c>
    </row>
    <row r="73" spans="1:24" ht="14.4" hidden="1" x14ac:dyDescent="0.3">
      <c r="A73" s="19" t="s">
        <v>51</v>
      </c>
      <c r="B73" s="19" t="s">
        <v>436</v>
      </c>
      <c r="C73" s="28" t="s">
        <v>437</v>
      </c>
      <c r="D73" s="29" t="s">
        <v>438</v>
      </c>
      <c r="E73" s="29" t="s">
        <v>439</v>
      </c>
      <c r="F73" s="29" t="s">
        <v>54</v>
      </c>
      <c r="G73" s="29" t="s">
        <v>73</v>
      </c>
      <c r="H73" s="23" t="s">
        <v>65</v>
      </c>
      <c r="I73" s="23" t="s">
        <v>65</v>
      </c>
      <c r="J73" s="23" t="s">
        <v>65</v>
      </c>
      <c r="K73" s="23" t="s">
        <v>67</v>
      </c>
      <c r="L73" s="23" t="s">
        <v>65</v>
      </c>
      <c r="M73" s="23">
        <v>2001</v>
      </c>
      <c r="N73" s="35">
        <v>2021</v>
      </c>
      <c r="O73" s="23" t="s">
        <v>65</v>
      </c>
      <c r="P73" s="23"/>
      <c r="Q73" s="23"/>
      <c r="R73" s="23">
        <v>1</v>
      </c>
      <c r="S73" s="23">
        <v>1</v>
      </c>
      <c r="T73" s="23" t="s">
        <v>65</v>
      </c>
      <c r="U73" s="23" t="s">
        <v>65</v>
      </c>
      <c r="V73" s="19" t="s">
        <v>440</v>
      </c>
      <c r="W73" s="36" t="s">
        <v>57</v>
      </c>
      <c r="X73" s="36" t="s">
        <v>57</v>
      </c>
    </row>
    <row r="74" spans="1:24" ht="14.4" hidden="1" x14ac:dyDescent="0.3">
      <c r="A74" s="19" t="s">
        <v>51</v>
      </c>
      <c r="B74" s="19" t="s">
        <v>441</v>
      </c>
      <c r="C74" s="28" t="s">
        <v>442</v>
      </c>
      <c r="D74" s="29" t="s">
        <v>443</v>
      </c>
      <c r="E74" s="29" t="s">
        <v>444</v>
      </c>
      <c r="F74" s="29" t="s">
        <v>54</v>
      </c>
      <c r="G74" s="29" t="s">
        <v>73</v>
      </c>
      <c r="H74" s="23" t="s">
        <v>65</v>
      </c>
      <c r="I74" s="23" t="s">
        <v>65</v>
      </c>
      <c r="J74" s="23" t="s">
        <v>65</v>
      </c>
      <c r="K74" s="23" t="s">
        <v>67</v>
      </c>
      <c r="L74" s="23" t="s">
        <v>65</v>
      </c>
      <c r="M74" s="23">
        <v>2005</v>
      </c>
      <c r="N74" s="35">
        <v>2021</v>
      </c>
      <c r="O74" s="23" t="s">
        <v>65</v>
      </c>
      <c r="P74" s="23"/>
      <c r="Q74" s="23"/>
      <c r="R74" s="23">
        <v>1</v>
      </c>
      <c r="S74" s="23">
        <v>1</v>
      </c>
      <c r="T74" s="23" t="s">
        <v>65</v>
      </c>
      <c r="U74" s="23" t="s">
        <v>65</v>
      </c>
      <c r="V74" s="19" t="s">
        <v>445</v>
      </c>
      <c r="W74" s="36" t="s">
        <v>57</v>
      </c>
      <c r="X74" s="36" t="s">
        <v>57</v>
      </c>
    </row>
    <row r="75" spans="1:24" ht="14.4" hidden="1" x14ac:dyDescent="0.3">
      <c r="A75" s="19" t="s">
        <v>51</v>
      </c>
      <c r="B75" s="19" t="s">
        <v>446</v>
      </c>
      <c r="C75" s="28" t="s">
        <v>447</v>
      </c>
      <c r="D75" s="29" t="s">
        <v>448</v>
      </c>
      <c r="E75" s="29" t="s">
        <v>449</v>
      </c>
      <c r="F75" s="29" t="s">
        <v>448</v>
      </c>
      <c r="G75" s="29" t="s">
        <v>73</v>
      </c>
      <c r="H75" s="23" t="s">
        <v>65</v>
      </c>
      <c r="I75" s="23" t="s">
        <v>450</v>
      </c>
      <c r="J75" s="23" t="s">
        <v>65</v>
      </c>
      <c r="K75" s="28" t="s">
        <v>67</v>
      </c>
      <c r="L75" s="28" t="s">
        <v>65</v>
      </c>
      <c r="M75" s="28">
        <v>2016</v>
      </c>
      <c r="N75" s="35">
        <v>2021</v>
      </c>
      <c r="O75" s="28" t="s">
        <v>65</v>
      </c>
      <c r="P75" s="28"/>
      <c r="Q75" s="28"/>
      <c r="R75" s="28">
        <v>23</v>
      </c>
      <c r="S75" s="28">
        <v>1</v>
      </c>
      <c r="T75" s="23"/>
      <c r="U75" s="28"/>
      <c r="V75" s="19" t="s">
        <v>451</v>
      </c>
      <c r="W75" s="36" t="s">
        <v>57</v>
      </c>
      <c r="X75" s="36"/>
    </row>
    <row r="76" spans="1:24" ht="14.4" hidden="1" x14ac:dyDescent="0.3">
      <c r="A76" s="19" t="s">
        <v>59</v>
      </c>
      <c r="B76" s="19" t="s">
        <v>450</v>
      </c>
      <c r="C76" s="28" t="s">
        <v>452</v>
      </c>
      <c r="D76" s="29" t="s">
        <v>453</v>
      </c>
      <c r="E76" s="29" t="s">
        <v>454</v>
      </c>
      <c r="F76" s="29" t="s">
        <v>453</v>
      </c>
      <c r="G76" s="29" t="s">
        <v>73</v>
      </c>
      <c r="H76" s="23" t="s">
        <v>65</v>
      </c>
      <c r="I76" s="23" t="s">
        <v>65</v>
      </c>
      <c r="J76" s="23" t="s">
        <v>446</v>
      </c>
      <c r="K76" s="30">
        <v>1994</v>
      </c>
      <c r="L76" s="30">
        <v>1997</v>
      </c>
      <c r="M76" s="30">
        <v>1998</v>
      </c>
      <c r="N76" s="37" t="s">
        <v>54</v>
      </c>
      <c r="O76" s="30">
        <v>2015</v>
      </c>
      <c r="P76" s="30">
        <v>1</v>
      </c>
      <c r="Q76" s="30">
        <v>4</v>
      </c>
      <c r="R76" s="30">
        <v>5</v>
      </c>
      <c r="S76" s="30" t="s">
        <v>159</v>
      </c>
      <c r="T76" s="23">
        <v>22</v>
      </c>
      <c r="U76" s="30">
        <v>4</v>
      </c>
      <c r="V76" s="19" t="s">
        <v>455</v>
      </c>
      <c r="W76" s="36"/>
      <c r="X76" s="36"/>
    </row>
    <row r="77" spans="1:24" ht="14.4" hidden="1" x14ac:dyDescent="0.3">
      <c r="A77" s="19" t="s">
        <v>51</v>
      </c>
      <c r="B77" s="19" t="s">
        <v>456</v>
      </c>
      <c r="C77" s="28" t="s">
        <v>457</v>
      </c>
      <c r="D77" s="29" t="s">
        <v>458</v>
      </c>
      <c r="E77" s="29" t="s">
        <v>459</v>
      </c>
      <c r="F77" s="29" t="s">
        <v>458</v>
      </c>
      <c r="G77" s="29" t="s">
        <v>244</v>
      </c>
      <c r="H77" s="23" t="s">
        <v>65</v>
      </c>
      <c r="I77" s="23" t="s">
        <v>460</v>
      </c>
      <c r="J77" s="23" t="s">
        <v>65</v>
      </c>
      <c r="K77" s="28" t="s">
        <v>65</v>
      </c>
      <c r="L77" s="28" t="s">
        <v>65</v>
      </c>
      <c r="M77" s="28">
        <v>2018</v>
      </c>
      <c r="N77" s="35">
        <v>2021</v>
      </c>
      <c r="O77" s="28" t="s">
        <v>65</v>
      </c>
      <c r="P77" s="28"/>
      <c r="Q77" s="28"/>
      <c r="R77" s="28">
        <v>52</v>
      </c>
      <c r="S77" s="28">
        <v>1</v>
      </c>
      <c r="T77" s="23"/>
      <c r="U77" s="28"/>
      <c r="V77" s="19" t="s">
        <v>461</v>
      </c>
      <c r="W77" s="36" t="s">
        <v>57</v>
      </c>
      <c r="X77" s="36"/>
    </row>
    <row r="78" spans="1:24" ht="14.4" hidden="1" x14ac:dyDescent="0.3">
      <c r="A78" s="19" t="s">
        <v>51</v>
      </c>
      <c r="B78" s="19" t="s">
        <v>462</v>
      </c>
      <c r="C78" s="28" t="s">
        <v>463</v>
      </c>
      <c r="D78" s="29" t="s">
        <v>464</v>
      </c>
      <c r="E78" s="29" t="s">
        <v>465</v>
      </c>
      <c r="F78" s="29" t="s">
        <v>464</v>
      </c>
      <c r="G78" s="29" t="s">
        <v>348</v>
      </c>
      <c r="H78" s="23" t="s">
        <v>65</v>
      </c>
      <c r="I78" s="23" t="s">
        <v>466</v>
      </c>
      <c r="J78" s="23" t="s">
        <v>65</v>
      </c>
      <c r="K78" s="23" t="s">
        <v>67</v>
      </c>
      <c r="L78" s="23" t="s">
        <v>65</v>
      </c>
      <c r="M78" s="23">
        <v>2003</v>
      </c>
      <c r="N78" s="35">
        <v>2021</v>
      </c>
      <c r="O78" s="23" t="s">
        <v>65</v>
      </c>
      <c r="P78" s="23"/>
      <c r="Q78" s="23"/>
      <c r="R78" s="23">
        <v>17</v>
      </c>
      <c r="S78" s="23">
        <v>1</v>
      </c>
      <c r="T78" s="23" t="s">
        <v>65</v>
      </c>
      <c r="U78" s="23" t="s">
        <v>65</v>
      </c>
      <c r="V78" s="19" t="s">
        <v>467</v>
      </c>
      <c r="W78" s="36" t="s">
        <v>57</v>
      </c>
      <c r="X78" s="36"/>
    </row>
    <row r="79" spans="1:24" ht="14.4" hidden="1" x14ac:dyDescent="0.3">
      <c r="A79" s="19" t="s">
        <v>51</v>
      </c>
      <c r="B79" s="19" t="s">
        <v>468</v>
      </c>
      <c r="C79" s="28" t="s">
        <v>469</v>
      </c>
      <c r="D79" s="29" t="s">
        <v>470</v>
      </c>
      <c r="E79" s="29" t="s">
        <v>471</v>
      </c>
      <c r="F79" s="29" t="s">
        <v>470</v>
      </c>
      <c r="G79" s="29" t="s">
        <v>244</v>
      </c>
      <c r="H79" s="23" t="s">
        <v>65</v>
      </c>
      <c r="I79" s="23" t="s">
        <v>472</v>
      </c>
      <c r="J79" s="23" t="s">
        <v>65</v>
      </c>
      <c r="K79" s="28" t="s">
        <v>67</v>
      </c>
      <c r="L79" s="28" t="s">
        <v>65</v>
      </c>
      <c r="M79" s="28">
        <v>2016</v>
      </c>
      <c r="N79" s="35">
        <v>2021</v>
      </c>
      <c r="O79" s="28" t="s">
        <v>65</v>
      </c>
      <c r="P79" s="28"/>
      <c r="Q79" s="28"/>
      <c r="R79" s="28">
        <v>32</v>
      </c>
      <c r="S79" s="28">
        <v>1</v>
      </c>
      <c r="T79" s="23"/>
      <c r="U79" s="28"/>
      <c r="V79" s="19" t="s">
        <v>473</v>
      </c>
      <c r="W79" s="36" t="s">
        <v>57</v>
      </c>
      <c r="X79" s="36" t="s">
        <v>57</v>
      </c>
    </row>
    <row r="80" spans="1:24" ht="14.4" hidden="1" x14ac:dyDescent="0.3">
      <c r="A80" s="19" t="s">
        <v>51</v>
      </c>
      <c r="B80" s="19" t="s">
        <v>474</v>
      </c>
      <c r="C80" s="28" t="s">
        <v>475</v>
      </c>
      <c r="D80" s="29" t="s">
        <v>476</v>
      </c>
      <c r="E80" s="29" t="s">
        <v>477</v>
      </c>
      <c r="F80" s="29" t="s">
        <v>476</v>
      </c>
      <c r="G80" s="29" t="s">
        <v>478</v>
      </c>
      <c r="H80" s="23" t="s">
        <v>65</v>
      </c>
      <c r="I80" s="23" t="s">
        <v>479</v>
      </c>
      <c r="J80" s="23" t="s">
        <v>65</v>
      </c>
      <c r="K80" s="23" t="s">
        <v>67</v>
      </c>
      <c r="L80" s="23" t="s">
        <v>65</v>
      </c>
      <c r="M80" s="23">
        <v>2017</v>
      </c>
      <c r="N80" s="35">
        <v>2021</v>
      </c>
      <c r="O80" s="23" t="s">
        <v>65</v>
      </c>
      <c r="P80" s="23"/>
      <c r="Q80" s="23"/>
      <c r="R80" s="23">
        <v>19</v>
      </c>
      <c r="S80" s="23">
        <v>1</v>
      </c>
      <c r="T80" s="23"/>
      <c r="U80" s="23"/>
      <c r="V80" s="19" t="s">
        <v>480</v>
      </c>
      <c r="W80" s="36" t="s">
        <v>57</v>
      </c>
      <c r="X80" s="36" t="s">
        <v>57</v>
      </c>
    </row>
    <row r="81" spans="1:24" ht="14.4" hidden="1" x14ac:dyDescent="0.3">
      <c r="A81" s="19" t="s">
        <v>152</v>
      </c>
      <c r="B81" s="19" t="s">
        <v>481</v>
      </c>
      <c r="C81" s="28" t="s">
        <v>482</v>
      </c>
      <c r="D81" s="28" t="s">
        <v>483</v>
      </c>
      <c r="E81" s="28" t="s">
        <v>484</v>
      </c>
      <c r="F81" s="28" t="s">
        <v>54</v>
      </c>
      <c r="G81" s="28" t="s">
        <v>157</v>
      </c>
      <c r="H81" s="33"/>
      <c r="L81" s="23"/>
      <c r="M81" s="42">
        <v>2022</v>
      </c>
      <c r="N81" s="34" t="s">
        <v>158</v>
      </c>
      <c r="O81" s="43"/>
      <c r="P81" s="38"/>
      <c r="Q81" s="38"/>
      <c r="R81" s="28">
        <v>1</v>
      </c>
      <c r="S81" s="28">
        <v>1</v>
      </c>
      <c r="T81" s="23"/>
      <c r="U81" s="38"/>
      <c r="V81" s="19" t="s">
        <v>485</v>
      </c>
      <c r="W81" s="36"/>
      <c r="X81" s="36"/>
    </row>
    <row r="82" spans="1:24" ht="14.4" hidden="1" x14ac:dyDescent="0.3">
      <c r="A82" s="19" t="s">
        <v>59</v>
      </c>
      <c r="B82" s="19" t="s">
        <v>486</v>
      </c>
      <c r="C82" s="28" t="s">
        <v>487</v>
      </c>
      <c r="D82" s="29" t="s">
        <v>488</v>
      </c>
      <c r="E82" s="29" t="s">
        <v>489</v>
      </c>
      <c r="F82" s="29" t="s">
        <v>54</v>
      </c>
      <c r="G82" s="29" t="s">
        <v>190</v>
      </c>
      <c r="H82" s="23" t="s">
        <v>65</v>
      </c>
      <c r="I82" s="23" t="s">
        <v>65</v>
      </c>
      <c r="J82" s="23" t="s">
        <v>490</v>
      </c>
      <c r="K82" s="30" t="s">
        <v>67</v>
      </c>
      <c r="L82" s="30" t="s">
        <v>65</v>
      </c>
      <c r="M82" s="30">
        <v>2007</v>
      </c>
      <c r="N82" s="37" t="s">
        <v>54</v>
      </c>
      <c r="O82" s="30">
        <v>2009</v>
      </c>
      <c r="P82" s="30"/>
      <c r="Q82" s="30"/>
      <c r="R82" s="30">
        <v>1</v>
      </c>
      <c r="S82" s="30">
        <v>1</v>
      </c>
      <c r="T82" s="23">
        <v>3</v>
      </c>
      <c r="U82" s="30">
        <v>4</v>
      </c>
      <c r="V82" s="19" t="s">
        <v>491</v>
      </c>
      <c r="W82" s="36"/>
      <c r="X82" s="36"/>
    </row>
    <row r="83" spans="1:24" ht="14.4" x14ac:dyDescent="0.3">
      <c r="A83" s="19" t="s">
        <v>51</v>
      </c>
      <c r="B83" s="19" t="s">
        <v>492</v>
      </c>
      <c r="C83" s="28" t="s">
        <v>493</v>
      </c>
      <c r="D83" s="39" t="s">
        <v>494</v>
      </c>
      <c r="E83" s="39" t="s">
        <v>495</v>
      </c>
      <c r="F83" s="39" t="s">
        <v>494</v>
      </c>
      <c r="G83" s="39" t="s">
        <v>139</v>
      </c>
      <c r="H83" s="23" t="s">
        <v>65</v>
      </c>
      <c r="I83" s="23" t="s">
        <v>65</v>
      </c>
      <c r="J83" s="23" t="s">
        <v>65</v>
      </c>
      <c r="K83" s="28" t="s">
        <v>67</v>
      </c>
      <c r="L83" s="28" t="s">
        <v>65</v>
      </c>
      <c r="M83" s="28">
        <v>1994</v>
      </c>
      <c r="N83" s="35">
        <v>2021</v>
      </c>
      <c r="O83" s="28" t="s">
        <v>65</v>
      </c>
      <c r="P83" s="28"/>
      <c r="Q83" s="28"/>
      <c r="R83" s="28">
        <v>3</v>
      </c>
      <c r="S83" s="28">
        <v>1</v>
      </c>
      <c r="T83" s="23" t="s">
        <v>65</v>
      </c>
      <c r="U83" s="28" t="s">
        <v>65</v>
      </c>
      <c r="V83" s="19" t="s">
        <v>496</v>
      </c>
      <c r="W83" s="36" t="s">
        <v>57</v>
      </c>
      <c r="X83" s="36"/>
    </row>
    <row r="84" spans="1:24" ht="14.4" hidden="1" x14ac:dyDescent="0.3">
      <c r="A84" s="19" t="s">
        <v>59</v>
      </c>
      <c r="B84" s="19" t="s">
        <v>497</v>
      </c>
      <c r="C84" s="28" t="s">
        <v>498</v>
      </c>
      <c r="D84" s="29" t="s">
        <v>499</v>
      </c>
      <c r="E84" s="29" t="s">
        <v>500</v>
      </c>
      <c r="F84" s="29" t="s">
        <v>499</v>
      </c>
      <c r="G84" s="29" t="s">
        <v>64</v>
      </c>
      <c r="H84" s="23" t="s">
        <v>65</v>
      </c>
      <c r="I84" s="23" t="s">
        <v>65</v>
      </c>
      <c r="J84" s="23" t="s">
        <v>501</v>
      </c>
      <c r="K84" s="23" t="s">
        <v>65</v>
      </c>
      <c r="L84" s="23" t="s">
        <v>65</v>
      </c>
      <c r="M84" s="23">
        <v>2001</v>
      </c>
      <c r="N84" s="35">
        <v>2021</v>
      </c>
      <c r="O84" s="23" t="s">
        <v>65</v>
      </c>
      <c r="P84" s="23"/>
      <c r="Q84" s="23"/>
      <c r="R84" s="23">
        <v>1</v>
      </c>
      <c r="S84" s="23">
        <v>1</v>
      </c>
      <c r="T84" s="23">
        <v>21</v>
      </c>
      <c r="U84" s="23">
        <v>4</v>
      </c>
      <c r="V84" s="19" t="s">
        <v>502</v>
      </c>
      <c r="W84" s="36" t="s">
        <v>57</v>
      </c>
      <c r="X84" s="36" t="s">
        <v>57</v>
      </c>
    </row>
    <row r="85" spans="1:24" ht="14.4" hidden="1" x14ac:dyDescent="0.3">
      <c r="A85" s="19" t="s">
        <v>51</v>
      </c>
      <c r="B85" s="19" t="s">
        <v>501</v>
      </c>
      <c r="C85" s="28" t="s">
        <v>503</v>
      </c>
      <c r="D85" s="29" t="s">
        <v>504</v>
      </c>
      <c r="E85" s="29" t="s">
        <v>505</v>
      </c>
      <c r="F85" s="29" t="s">
        <v>54</v>
      </c>
      <c r="G85" s="29" t="s">
        <v>64</v>
      </c>
      <c r="H85" s="23" t="s">
        <v>65</v>
      </c>
      <c r="I85" s="23" t="s">
        <v>497</v>
      </c>
      <c r="J85" s="23" t="s">
        <v>65</v>
      </c>
      <c r="K85" s="28" t="s">
        <v>67</v>
      </c>
      <c r="L85" s="28" t="s">
        <v>65</v>
      </c>
      <c r="M85" s="28">
        <v>2022</v>
      </c>
      <c r="N85" s="35">
        <v>2022</v>
      </c>
      <c r="O85" s="28" t="s">
        <v>65</v>
      </c>
      <c r="P85" s="28"/>
      <c r="Q85" s="28"/>
      <c r="R85" s="28">
        <v>23</v>
      </c>
      <c r="S85" s="28">
        <v>1</v>
      </c>
      <c r="T85" s="23"/>
      <c r="U85" s="28"/>
      <c r="V85" s="19" t="s">
        <v>506</v>
      </c>
      <c r="W85" s="36"/>
      <c r="X85" s="36"/>
    </row>
    <row r="86" spans="1:24" ht="14.4" hidden="1" x14ac:dyDescent="0.3">
      <c r="A86" s="19" t="s">
        <v>507</v>
      </c>
      <c r="B86" s="19" t="s">
        <v>508</v>
      </c>
      <c r="C86" s="28" t="s">
        <v>509</v>
      </c>
      <c r="D86" s="28" t="s">
        <v>510</v>
      </c>
      <c r="E86" s="28" t="s">
        <v>511</v>
      </c>
      <c r="F86" s="28" t="s">
        <v>54</v>
      </c>
      <c r="G86" s="28" t="s">
        <v>157</v>
      </c>
      <c r="H86" s="23" t="s">
        <v>65</v>
      </c>
      <c r="I86" s="23" t="s">
        <v>65</v>
      </c>
      <c r="J86" s="23" t="s">
        <v>65</v>
      </c>
      <c r="K86" s="23" t="s">
        <v>65</v>
      </c>
      <c r="L86" s="23" t="s">
        <v>65</v>
      </c>
      <c r="M86" s="23">
        <v>2020</v>
      </c>
      <c r="N86" s="34" t="s">
        <v>158</v>
      </c>
      <c r="O86" s="30">
        <v>2022</v>
      </c>
      <c r="P86" s="23"/>
      <c r="Q86" s="23"/>
      <c r="R86" s="23">
        <v>1</v>
      </c>
      <c r="S86" s="23">
        <v>1</v>
      </c>
      <c r="T86" s="23">
        <v>3</v>
      </c>
      <c r="U86" s="30">
        <v>1</v>
      </c>
      <c r="V86" s="19" t="s">
        <v>512</v>
      </c>
      <c r="W86" s="36"/>
      <c r="X86" s="36"/>
    </row>
    <row r="87" spans="1:24" ht="14.4" hidden="1" x14ac:dyDescent="0.3">
      <c r="A87" s="19" t="s">
        <v>152</v>
      </c>
      <c r="B87" s="19" t="s">
        <v>513</v>
      </c>
      <c r="C87" s="28" t="s">
        <v>514</v>
      </c>
      <c r="D87" s="28" t="s">
        <v>515</v>
      </c>
      <c r="E87" s="28" t="s">
        <v>516</v>
      </c>
      <c r="F87" s="28" t="s">
        <v>54</v>
      </c>
      <c r="G87" s="28" t="s">
        <v>157</v>
      </c>
      <c r="H87" s="33"/>
      <c r="L87" s="23"/>
      <c r="M87" s="42">
        <v>2022</v>
      </c>
      <c r="N87" s="34" t="s">
        <v>158</v>
      </c>
      <c r="O87" s="43"/>
      <c r="P87" s="38"/>
      <c r="Q87" s="38"/>
      <c r="R87" s="35">
        <v>23</v>
      </c>
      <c r="S87" s="28">
        <v>1</v>
      </c>
      <c r="T87" s="23"/>
      <c r="U87" s="38"/>
      <c r="V87" s="19" t="s">
        <v>517</v>
      </c>
      <c r="W87" s="36"/>
      <c r="X87" s="36"/>
    </row>
    <row r="88" spans="1:24" ht="14.4" x14ac:dyDescent="0.3">
      <c r="A88" s="19" t="s">
        <v>51</v>
      </c>
      <c r="B88" s="19" t="s">
        <v>518</v>
      </c>
      <c r="C88" s="28" t="s">
        <v>519</v>
      </c>
      <c r="D88" s="29" t="s">
        <v>520</v>
      </c>
      <c r="E88" s="29" t="s">
        <v>521</v>
      </c>
      <c r="F88" s="29" t="s">
        <v>520</v>
      </c>
      <c r="G88" s="29" t="s">
        <v>221</v>
      </c>
      <c r="H88" s="23" t="s">
        <v>65</v>
      </c>
      <c r="I88" s="23" t="s">
        <v>65</v>
      </c>
      <c r="J88" s="23" t="s">
        <v>65</v>
      </c>
      <c r="K88" s="23">
        <v>1959</v>
      </c>
      <c r="L88" s="23">
        <v>1993</v>
      </c>
      <c r="M88" s="23">
        <v>1994</v>
      </c>
      <c r="N88" s="35">
        <v>2021</v>
      </c>
      <c r="O88" s="23" t="s">
        <v>65</v>
      </c>
      <c r="P88" s="23">
        <v>1</v>
      </c>
      <c r="Q88" s="23">
        <v>35</v>
      </c>
      <c r="R88" s="23">
        <v>36</v>
      </c>
      <c r="S88" s="23">
        <v>1</v>
      </c>
      <c r="T88" s="23" t="s">
        <v>65</v>
      </c>
      <c r="U88" s="23" t="s">
        <v>65</v>
      </c>
      <c r="V88" s="19" t="s">
        <v>522</v>
      </c>
      <c r="W88" s="36" t="s">
        <v>57</v>
      </c>
      <c r="X88" s="36"/>
    </row>
    <row r="89" spans="1:24" ht="14.4" hidden="1" x14ac:dyDescent="0.3">
      <c r="A89" s="19" t="s">
        <v>233</v>
      </c>
      <c r="B89" s="19" t="s">
        <v>523</v>
      </c>
      <c r="C89" s="28" t="s">
        <v>524</v>
      </c>
      <c r="D89" s="29" t="s">
        <v>525</v>
      </c>
      <c r="E89" s="29" t="s">
        <v>526</v>
      </c>
      <c r="F89" s="29" t="s">
        <v>54</v>
      </c>
      <c r="G89" s="29" t="s">
        <v>221</v>
      </c>
      <c r="H89" s="23" t="s">
        <v>65</v>
      </c>
      <c r="I89" s="23" t="s">
        <v>65</v>
      </c>
      <c r="J89" s="23" t="s">
        <v>65</v>
      </c>
      <c r="K89" s="35" t="s">
        <v>67</v>
      </c>
      <c r="L89" s="35" t="s">
        <v>65</v>
      </c>
      <c r="M89" s="35">
        <v>2008</v>
      </c>
      <c r="N89" s="34" t="s">
        <v>54</v>
      </c>
      <c r="O89" s="35">
        <v>2014</v>
      </c>
      <c r="P89" s="35"/>
      <c r="Q89" s="35"/>
      <c r="R89" s="35">
        <v>1</v>
      </c>
      <c r="S89" s="35">
        <v>1</v>
      </c>
      <c r="T89" s="23">
        <v>7</v>
      </c>
      <c r="U89" s="35">
        <v>4</v>
      </c>
      <c r="V89" s="19" t="s">
        <v>527</v>
      </c>
      <c r="W89" s="36"/>
      <c r="X89" s="36"/>
    </row>
    <row r="90" spans="1:24" ht="14.4" hidden="1" x14ac:dyDescent="0.3">
      <c r="A90" s="19" t="s">
        <v>134</v>
      </c>
      <c r="B90" s="19" t="s">
        <v>528</v>
      </c>
      <c r="C90" s="28" t="s">
        <v>529</v>
      </c>
      <c r="D90" s="29"/>
      <c r="E90" s="29" t="s">
        <v>530</v>
      </c>
      <c r="F90" s="29" t="s">
        <v>54</v>
      </c>
      <c r="G90" s="29" t="s">
        <v>244</v>
      </c>
      <c r="H90" s="23" t="s">
        <v>531</v>
      </c>
      <c r="J90" s="23" t="s">
        <v>65</v>
      </c>
      <c r="K90" s="30" t="s">
        <v>67</v>
      </c>
      <c r="L90" s="30" t="s">
        <v>65</v>
      </c>
      <c r="M90" s="30">
        <v>1997</v>
      </c>
      <c r="N90" s="37" t="s">
        <v>54</v>
      </c>
      <c r="O90" s="30">
        <v>2000</v>
      </c>
      <c r="P90" s="30"/>
      <c r="Q90" s="30"/>
      <c r="R90" s="30">
        <v>1</v>
      </c>
      <c r="S90" s="30">
        <v>1</v>
      </c>
      <c r="T90" s="23">
        <v>4</v>
      </c>
      <c r="U90" s="30">
        <v>12</v>
      </c>
      <c r="V90" s="19" t="s">
        <v>532</v>
      </c>
      <c r="W90" s="36"/>
      <c r="X90" s="36"/>
    </row>
    <row r="91" spans="1:24" ht="14.4" hidden="1" x14ac:dyDescent="0.3">
      <c r="A91" s="19" t="s">
        <v>507</v>
      </c>
      <c r="B91" s="19" t="s">
        <v>533</v>
      </c>
      <c r="C91" s="28" t="s">
        <v>534</v>
      </c>
      <c r="D91" s="28"/>
      <c r="E91" s="28" t="s">
        <v>535</v>
      </c>
      <c r="F91" s="28" t="s">
        <v>54</v>
      </c>
      <c r="G91" s="28" t="s">
        <v>79</v>
      </c>
      <c r="H91" s="23"/>
      <c r="K91" s="30"/>
      <c r="L91" s="30"/>
      <c r="M91" s="30">
        <v>2023</v>
      </c>
      <c r="N91" s="37">
        <v>2023</v>
      </c>
      <c r="O91" s="30">
        <v>2023</v>
      </c>
      <c r="P91" s="30"/>
      <c r="Q91" s="30"/>
      <c r="R91" s="30">
        <v>1</v>
      </c>
      <c r="S91" s="30">
        <v>1</v>
      </c>
      <c r="T91" s="30">
        <v>1</v>
      </c>
      <c r="U91" s="30">
        <v>14</v>
      </c>
      <c r="V91" s="19" t="s">
        <v>536</v>
      </c>
      <c r="W91" s="36"/>
      <c r="X91" s="36"/>
    </row>
    <row r="92" spans="1:24" ht="14.4" hidden="1" x14ac:dyDescent="0.3">
      <c r="A92" s="19" t="s">
        <v>59</v>
      </c>
      <c r="B92" s="19" t="s">
        <v>537</v>
      </c>
      <c r="C92" s="28" t="s">
        <v>538</v>
      </c>
      <c r="D92" s="28" t="s">
        <v>539</v>
      </c>
      <c r="E92" s="28" t="s">
        <v>540</v>
      </c>
      <c r="F92" s="28" t="s">
        <v>54</v>
      </c>
      <c r="G92" s="28" t="s">
        <v>79</v>
      </c>
      <c r="H92" s="23" t="s">
        <v>65</v>
      </c>
      <c r="I92" s="23" t="s">
        <v>65</v>
      </c>
      <c r="J92" s="23" t="s">
        <v>541</v>
      </c>
      <c r="K92" s="30">
        <v>1989</v>
      </c>
      <c r="L92" s="30">
        <v>1993</v>
      </c>
      <c r="M92" s="30">
        <v>1994</v>
      </c>
      <c r="N92" s="37" t="s">
        <v>54</v>
      </c>
      <c r="O92" s="30">
        <v>1996</v>
      </c>
      <c r="P92" s="30">
        <v>1</v>
      </c>
      <c r="Q92" s="30">
        <v>5</v>
      </c>
      <c r="R92" s="30">
        <v>6</v>
      </c>
      <c r="S92" s="30">
        <v>1</v>
      </c>
      <c r="T92" s="23">
        <v>8</v>
      </c>
      <c r="U92" s="30">
        <v>7</v>
      </c>
      <c r="V92" s="19" t="s">
        <v>542</v>
      </c>
      <c r="W92" s="36"/>
      <c r="X92" s="36"/>
    </row>
    <row r="93" spans="1:24" ht="14.4" hidden="1" x14ac:dyDescent="0.3">
      <c r="A93" s="19" t="s">
        <v>51</v>
      </c>
      <c r="B93" s="19" t="s">
        <v>543</v>
      </c>
      <c r="C93" s="28" t="s">
        <v>544</v>
      </c>
      <c r="D93" s="29" t="s">
        <v>545</v>
      </c>
      <c r="E93" s="29" t="s">
        <v>546</v>
      </c>
      <c r="F93" s="29" t="s">
        <v>54</v>
      </c>
      <c r="G93" s="29" t="s">
        <v>348</v>
      </c>
      <c r="H93" s="23" t="s">
        <v>65</v>
      </c>
      <c r="I93" s="23" t="s">
        <v>65</v>
      </c>
      <c r="J93" s="23" t="s">
        <v>65</v>
      </c>
      <c r="K93" s="28">
        <v>1979</v>
      </c>
      <c r="L93" s="28">
        <v>1993</v>
      </c>
      <c r="M93" s="28">
        <v>1994</v>
      </c>
      <c r="N93" s="35">
        <v>2021</v>
      </c>
      <c r="O93" s="28" t="s">
        <v>65</v>
      </c>
      <c r="P93" s="28">
        <v>1</v>
      </c>
      <c r="Q93" s="28">
        <v>15</v>
      </c>
      <c r="R93" s="28">
        <v>16</v>
      </c>
      <c r="S93" s="28">
        <v>1</v>
      </c>
      <c r="T93" s="23" t="s">
        <v>65</v>
      </c>
      <c r="U93" s="28" t="s">
        <v>65</v>
      </c>
      <c r="V93" s="19" t="s">
        <v>547</v>
      </c>
      <c r="W93" s="36" t="s">
        <v>57</v>
      </c>
      <c r="X93" s="36"/>
    </row>
    <row r="94" spans="1:24" ht="14.4" hidden="1" x14ac:dyDescent="0.3">
      <c r="A94" s="19" t="s">
        <v>59</v>
      </c>
      <c r="B94" s="19" t="s">
        <v>548</v>
      </c>
      <c r="C94" s="28" t="s">
        <v>549</v>
      </c>
      <c r="D94" s="28" t="s">
        <v>550</v>
      </c>
      <c r="E94" s="28" t="s">
        <v>551</v>
      </c>
      <c r="F94" s="28" t="s">
        <v>54</v>
      </c>
      <c r="G94" s="28" t="s">
        <v>79</v>
      </c>
      <c r="H94" s="23" t="s">
        <v>552</v>
      </c>
      <c r="I94" s="23" t="s">
        <v>65</v>
      </c>
      <c r="J94" s="23" t="s">
        <v>553</v>
      </c>
      <c r="K94" s="30" t="s">
        <v>67</v>
      </c>
      <c r="L94" s="30" t="s">
        <v>65</v>
      </c>
      <c r="M94" s="30">
        <v>1993</v>
      </c>
      <c r="N94" s="37" t="s">
        <v>54</v>
      </c>
      <c r="O94" s="30">
        <v>1998</v>
      </c>
      <c r="P94" s="30"/>
      <c r="Q94" s="30"/>
      <c r="R94" s="30">
        <v>1</v>
      </c>
      <c r="S94" s="30">
        <v>1</v>
      </c>
      <c r="T94" s="23">
        <v>6</v>
      </c>
      <c r="U94" s="30">
        <v>8</v>
      </c>
      <c r="V94" s="19" t="s">
        <v>554</v>
      </c>
      <c r="W94" s="36"/>
      <c r="X94" s="36"/>
    </row>
    <row r="95" spans="1:24" ht="14.4" hidden="1" x14ac:dyDescent="0.3">
      <c r="A95" s="19" t="s">
        <v>51</v>
      </c>
      <c r="B95" s="19" t="s">
        <v>555</v>
      </c>
      <c r="C95" s="28" t="s">
        <v>556</v>
      </c>
      <c r="D95" s="28" t="s">
        <v>557</v>
      </c>
      <c r="E95" s="28" t="s">
        <v>558</v>
      </c>
      <c r="F95" s="28" t="s">
        <v>557</v>
      </c>
      <c r="G95" s="29" t="s">
        <v>56</v>
      </c>
      <c r="H95" s="23" t="s">
        <v>65</v>
      </c>
      <c r="I95" s="23" t="s">
        <v>65</v>
      </c>
      <c r="J95" s="23" t="s">
        <v>65</v>
      </c>
      <c r="K95" s="28">
        <v>1984</v>
      </c>
      <c r="L95" s="28">
        <v>1995</v>
      </c>
      <c r="M95" s="28">
        <v>1996</v>
      </c>
      <c r="N95" s="35">
        <v>2021</v>
      </c>
      <c r="O95" s="28" t="s">
        <v>65</v>
      </c>
      <c r="P95" s="28">
        <v>1</v>
      </c>
      <c r="Q95" s="28">
        <v>12</v>
      </c>
      <c r="R95" s="28">
        <v>13</v>
      </c>
      <c r="S95" s="28">
        <v>1</v>
      </c>
      <c r="T95" s="23" t="s">
        <v>65</v>
      </c>
      <c r="U95" s="28" t="s">
        <v>65</v>
      </c>
      <c r="V95" s="19" t="s">
        <v>559</v>
      </c>
      <c r="W95" s="36" t="s">
        <v>57</v>
      </c>
      <c r="X95" s="36"/>
    </row>
    <row r="96" spans="1:24" ht="14.4" hidden="1" x14ac:dyDescent="0.3">
      <c r="A96" s="19" t="s">
        <v>51</v>
      </c>
      <c r="B96" s="19" t="s">
        <v>560</v>
      </c>
      <c r="C96" s="28" t="s">
        <v>561</v>
      </c>
      <c r="D96" s="28" t="s">
        <v>562</v>
      </c>
      <c r="E96" s="28" t="s">
        <v>563</v>
      </c>
      <c r="F96" s="28" t="s">
        <v>562</v>
      </c>
      <c r="G96" s="45" t="s">
        <v>179</v>
      </c>
      <c r="H96" s="23" t="s">
        <v>65</v>
      </c>
      <c r="I96" s="23" t="s">
        <v>65</v>
      </c>
      <c r="J96" s="23" t="s">
        <v>65</v>
      </c>
      <c r="K96" s="23">
        <v>1994</v>
      </c>
      <c r="L96" s="23">
        <v>2002</v>
      </c>
      <c r="M96" s="23">
        <v>2003</v>
      </c>
      <c r="N96" s="35">
        <v>2021</v>
      </c>
      <c r="O96" s="23" t="s">
        <v>65</v>
      </c>
      <c r="P96" s="23">
        <v>1</v>
      </c>
      <c r="Q96" s="23">
        <v>9</v>
      </c>
      <c r="R96" s="23">
        <v>10</v>
      </c>
      <c r="S96" s="23">
        <v>1</v>
      </c>
      <c r="T96" s="23" t="s">
        <v>65</v>
      </c>
      <c r="U96" s="23" t="s">
        <v>65</v>
      </c>
      <c r="V96" s="19" t="s">
        <v>564</v>
      </c>
      <c r="W96" s="36" t="s">
        <v>57</v>
      </c>
      <c r="X96" s="36"/>
    </row>
    <row r="97" spans="1:24" ht="14.4" x14ac:dyDescent="0.3">
      <c r="A97" s="19" t="s">
        <v>51</v>
      </c>
      <c r="B97" s="19" t="s">
        <v>565</v>
      </c>
      <c r="C97" s="28" t="s">
        <v>566</v>
      </c>
      <c r="D97" s="29" t="s">
        <v>567</v>
      </c>
      <c r="E97" s="29" t="s">
        <v>568</v>
      </c>
      <c r="F97" s="29" t="s">
        <v>568</v>
      </c>
      <c r="G97" s="29" t="s">
        <v>221</v>
      </c>
      <c r="H97" s="23" t="s">
        <v>65</v>
      </c>
      <c r="I97" s="23" t="s">
        <v>65</v>
      </c>
      <c r="J97" s="23" t="s">
        <v>65</v>
      </c>
      <c r="K97" s="28" t="s">
        <v>67</v>
      </c>
      <c r="L97" s="28" t="s">
        <v>65</v>
      </c>
      <c r="M97" s="28">
        <v>2015</v>
      </c>
      <c r="N97" s="35">
        <v>2021</v>
      </c>
      <c r="O97" s="28" t="s">
        <v>65</v>
      </c>
      <c r="P97" s="28"/>
      <c r="Q97" s="28"/>
      <c r="R97" s="28">
        <v>14</v>
      </c>
      <c r="S97" s="28">
        <v>1</v>
      </c>
      <c r="T97" s="23"/>
      <c r="U97" s="28"/>
      <c r="V97" s="19" t="s">
        <v>569</v>
      </c>
      <c r="W97" s="36" t="s">
        <v>57</v>
      </c>
      <c r="X97" s="36"/>
    </row>
    <row r="98" spans="1:24" ht="14.4" hidden="1" x14ac:dyDescent="0.3">
      <c r="A98" s="19" t="s">
        <v>59</v>
      </c>
      <c r="B98" s="19" t="s">
        <v>570</v>
      </c>
      <c r="C98" s="28" t="s">
        <v>571</v>
      </c>
      <c r="D98" s="39" t="s">
        <v>572</v>
      </c>
      <c r="E98" s="39" t="s">
        <v>573</v>
      </c>
      <c r="F98" s="39" t="s">
        <v>54</v>
      </c>
      <c r="G98" s="39" t="s">
        <v>139</v>
      </c>
      <c r="H98" s="23" t="s">
        <v>65</v>
      </c>
      <c r="I98" s="23" t="s">
        <v>65</v>
      </c>
      <c r="J98" s="23" t="s">
        <v>574</v>
      </c>
      <c r="K98" s="30">
        <v>1990</v>
      </c>
      <c r="L98" s="30">
        <v>1993</v>
      </c>
      <c r="M98" s="30">
        <v>1994</v>
      </c>
      <c r="N98" s="37" t="s">
        <v>54</v>
      </c>
      <c r="O98" s="30">
        <v>2002</v>
      </c>
      <c r="P98" s="30">
        <v>1</v>
      </c>
      <c r="Q98" s="30">
        <v>4</v>
      </c>
      <c r="R98" s="30">
        <v>5</v>
      </c>
      <c r="S98" s="30">
        <v>1</v>
      </c>
      <c r="T98" s="23">
        <v>13</v>
      </c>
      <c r="U98" s="30">
        <v>5</v>
      </c>
      <c r="V98" s="19" t="s">
        <v>575</v>
      </c>
      <c r="W98" s="36"/>
      <c r="X98" s="36"/>
    </row>
    <row r="99" spans="1:24" ht="14.4" hidden="1" x14ac:dyDescent="0.3">
      <c r="A99" s="19" t="s">
        <v>59</v>
      </c>
      <c r="B99" s="19" t="s">
        <v>576</v>
      </c>
      <c r="C99" s="28" t="s">
        <v>577</v>
      </c>
      <c r="D99" s="29" t="s">
        <v>578</v>
      </c>
      <c r="E99" s="29" t="s">
        <v>579</v>
      </c>
      <c r="F99" s="29" t="s">
        <v>54</v>
      </c>
      <c r="G99" s="29" t="s">
        <v>348</v>
      </c>
      <c r="H99" s="23" t="s">
        <v>65</v>
      </c>
      <c r="I99" s="23" t="s">
        <v>65</v>
      </c>
      <c r="J99" s="23" t="s">
        <v>580</v>
      </c>
      <c r="K99" s="35">
        <v>1981</v>
      </c>
      <c r="L99" s="35">
        <v>1997</v>
      </c>
      <c r="M99" s="35">
        <v>1998</v>
      </c>
      <c r="N99" s="34" t="s">
        <v>54</v>
      </c>
      <c r="O99" s="35">
        <v>2009</v>
      </c>
      <c r="P99" s="35">
        <v>1</v>
      </c>
      <c r="Q99" s="35">
        <v>16</v>
      </c>
      <c r="R99" s="35">
        <v>17</v>
      </c>
      <c r="S99" s="35">
        <v>1</v>
      </c>
      <c r="T99" s="23">
        <v>28</v>
      </c>
      <c r="U99" s="35">
        <v>8</v>
      </c>
      <c r="V99" s="19" t="s">
        <v>581</v>
      </c>
      <c r="W99" s="36"/>
      <c r="X99" s="36"/>
    </row>
    <row r="100" spans="1:24" ht="14.4" hidden="1" x14ac:dyDescent="0.3">
      <c r="A100" s="19" t="s">
        <v>51</v>
      </c>
      <c r="B100" s="19" t="s">
        <v>580</v>
      </c>
      <c r="C100" s="28" t="s">
        <v>582</v>
      </c>
      <c r="D100" s="29" t="s">
        <v>583</v>
      </c>
      <c r="E100" s="29" t="s">
        <v>584</v>
      </c>
      <c r="F100" s="29" t="s">
        <v>583</v>
      </c>
      <c r="G100" s="29" t="s">
        <v>348</v>
      </c>
      <c r="H100" s="23" t="s">
        <v>65</v>
      </c>
      <c r="I100" s="23" t="s">
        <v>576</v>
      </c>
      <c r="J100" s="23" t="s">
        <v>65</v>
      </c>
      <c r="K100" s="23" t="s">
        <v>67</v>
      </c>
      <c r="L100" s="23" t="s">
        <v>65</v>
      </c>
      <c r="M100" s="23">
        <v>2010</v>
      </c>
      <c r="N100" s="35">
        <v>2021</v>
      </c>
      <c r="O100" s="23" t="s">
        <v>65</v>
      </c>
      <c r="P100" s="23"/>
      <c r="Q100" s="23"/>
      <c r="R100" s="23">
        <v>29</v>
      </c>
      <c r="S100" s="23">
        <v>1</v>
      </c>
      <c r="T100" s="23"/>
      <c r="U100" s="23"/>
      <c r="V100" s="19" t="s">
        <v>585</v>
      </c>
      <c r="W100" s="36" t="s">
        <v>57</v>
      </c>
      <c r="X100" s="36" t="s">
        <v>57</v>
      </c>
    </row>
    <row r="101" spans="1:24" ht="14.4" hidden="1" x14ac:dyDescent="0.3">
      <c r="A101" s="19" t="s">
        <v>59</v>
      </c>
      <c r="B101" s="19" t="s">
        <v>586</v>
      </c>
      <c r="C101" s="28" t="s">
        <v>587</v>
      </c>
      <c r="D101" s="29" t="s">
        <v>588</v>
      </c>
      <c r="E101" s="29" t="s">
        <v>589</v>
      </c>
      <c r="F101" s="29" t="s">
        <v>588</v>
      </c>
      <c r="G101" s="29" t="s">
        <v>64</v>
      </c>
      <c r="H101" s="23" t="s">
        <v>65</v>
      </c>
      <c r="I101" s="19" t="s">
        <v>65</v>
      </c>
      <c r="J101" s="19" t="s">
        <v>590</v>
      </c>
      <c r="K101" s="35" t="s">
        <v>67</v>
      </c>
      <c r="L101" s="35" t="s">
        <v>65</v>
      </c>
      <c r="M101" s="35">
        <v>2008</v>
      </c>
      <c r="N101" s="34" t="s">
        <v>54</v>
      </c>
      <c r="O101" s="35">
        <v>2014</v>
      </c>
      <c r="P101" s="35"/>
      <c r="Q101" s="35"/>
      <c r="R101" s="35">
        <v>1</v>
      </c>
      <c r="S101" s="35">
        <v>1</v>
      </c>
      <c r="T101" s="23">
        <v>7</v>
      </c>
      <c r="U101" s="35">
        <v>4</v>
      </c>
      <c r="V101" s="19" t="s">
        <v>591</v>
      </c>
      <c r="W101" s="36"/>
      <c r="X101" s="36"/>
    </row>
    <row r="102" spans="1:24" ht="14.4" hidden="1" x14ac:dyDescent="0.3">
      <c r="A102" s="19" t="s">
        <v>51</v>
      </c>
      <c r="B102" s="19" t="s">
        <v>592</v>
      </c>
      <c r="C102" s="28" t="s">
        <v>593</v>
      </c>
      <c r="D102" s="29" t="s">
        <v>594</v>
      </c>
      <c r="E102" s="29" t="s">
        <v>595</v>
      </c>
      <c r="F102" s="29" t="s">
        <v>594</v>
      </c>
      <c r="G102" s="29" t="s">
        <v>73</v>
      </c>
      <c r="H102" s="23" t="s">
        <v>65</v>
      </c>
      <c r="I102" s="23" t="s">
        <v>65</v>
      </c>
      <c r="J102" s="23" t="s">
        <v>65</v>
      </c>
      <c r="K102" s="23" t="s">
        <v>67</v>
      </c>
      <c r="L102" s="23" t="s">
        <v>65</v>
      </c>
      <c r="M102" s="23">
        <v>2006</v>
      </c>
      <c r="N102" s="35">
        <v>2021</v>
      </c>
      <c r="O102" s="23" t="s">
        <v>65</v>
      </c>
      <c r="P102" s="23"/>
      <c r="Q102" s="23"/>
      <c r="R102" s="23">
        <v>1</v>
      </c>
      <c r="S102" s="23">
        <v>1</v>
      </c>
      <c r="T102" s="23" t="s">
        <v>65</v>
      </c>
      <c r="U102" s="23" t="s">
        <v>65</v>
      </c>
      <c r="V102" s="19" t="s">
        <v>596</v>
      </c>
      <c r="W102" s="36" t="s">
        <v>57</v>
      </c>
      <c r="X102" s="36" t="s">
        <v>57</v>
      </c>
    </row>
    <row r="103" spans="1:24" ht="14.4" hidden="1" x14ac:dyDescent="0.3">
      <c r="A103" s="19" t="s">
        <v>51</v>
      </c>
      <c r="B103" s="19" t="s">
        <v>597</v>
      </c>
      <c r="C103" s="28" t="s">
        <v>598</v>
      </c>
      <c r="D103" s="29" t="s">
        <v>599</v>
      </c>
      <c r="E103" s="29" t="s">
        <v>600</v>
      </c>
      <c r="F103" s="29" t="s">
        <v>599</v>
      </c>
      <c r="G103" s="29" t="s">
        <v>73</v>
      </c>
      <c r="H103" s="23" t="s">
        <v>65</v>
      </c>
      <c r="I103" s="23" t="s">
        <v>65</v>
      </c>
      <c r="J103" s="23" t="s">
        <v>65</v>
      </c>
      <c r="K103" s="28">
        <v>1989</v>
      </c>
      <c r="L103" s="28">
        <v>1993</v>
      </c>
      <c r="M103" s="28">
        <v>1994</v>
      </c>
      <c r="N103" s="35">
        <v>2021</v>
      </c>
      <c r="O103" s="28" t="s">
        <v>65</v>
      </c>
      <c r="P103" s="28">
        <v>89</v>
      </c>
      <c r="Q103" s="28">
        <v>93</v>
      </c>
      <c r="R103" s="28">
        <v>94</v>
      </c>
      <c r="S103" s="28">
        <v>1</v>
      </c>
      <c r="T103" s="23" t="s">
        <v>65</v>
      </c>
      <c r="U103" s="28" t="s">
        <v>65</v>
      </c>
      <c r="V103" s="19" t="s">
        <v>601</v>
      </c>
      <c r="W103" s="36" t="s">
        <v>57</v>
      </c>
      <c r="X103" s="36" t="s">
        <v>57</v>
      </c>
    </row>
    <row r="104" spans="1:24" ht="14.4" hidden="1" x14ac:dyDescent="0.3">
      <c r="A104" s="19" t="s">
        <v>51</v>
      </c>
      <c r="B104" s="19" t="s">
        <v>602</v>
      </c>
      <c r="C104" s="28" t="s">
        <v>603</v>
      </c>
      <c r="D104" s="29" t="s">
        <v>604</v>
      </c>
      <c r="E104" s="29" t="s">
        <v>605</v>
      </c>
      <c r="F104" s="29" t="s">
        <v>604</v>
      </c>
      <c r="G104" s="29" t="s">
        <v>73</v>
      </c>
      <c r="H104" s="23" t="s">
        <v>65</v>
      </c>
      <c r="I104" s="23" t="s">
        <v>65</v>
      </c>
      <c r="J104" s="23" t="s">
        <v>65</v>
      </c>
      <c r="K104" s="23" t="s">
        <v>67</v>
      </c>
      <c r="L104" s="23" t="s">
        <v>65</v>
      </c>
      <c r="M104" s="23">
        <v>1998</v>
      </c>
      <c r="N104" s="35">
        <v>2021</v>
      </c>
      <c r="O104" s="23" t="s">
        <v>65</v>
      </c>
      <c r="P104" s="23"/>
      <c r="Q104" s="23"/>
      <c r="R104" s="23">
        <v>1</v>
      </c>
      <c r="S104" s="23">
        <v>1</v>
      </c>
      <c r="T104" s="23" t="s">
        <v>65</v>
      </c>
      <c r="U104" s="23" t="s">
        <v>65</v>
      </c>
      <c r="V104" s="19" t="s">
        <v>606</v>
      </c>
      <c r="W104" s="36" t="s">
        <v>57</v>
      </c>
      <c r="X104" s="36"/>
    </row>
    <row r="105" spans="1:24" ht="14.4" hidden="1" x14ac:dyDescent="0.3">
      <c r="A105" s="19" t="s">
        <v>152</v>
      </c>
      <c r="B105" s="19" t="s">
        <v>607</v>
      </c>
      <c r="C105" s="28" t="s">
        <v>608</v>
      </c>
      <c r="D105" s="28" t="s">
        <v>609</v>
      </c>
      <c r="E105" s="28" t="s">
        <v>610</v>
      </c>
      <c r="F105" s="28" t="s">
        <v>609</v>
      </c>
      <c r="G105" s="28" t="s">
        <v>157</v>
      </c>
      <c r="H105" s="33"/>
      <c r="L105" s="23"/>
      <c r="M105" s="42">
        <v>2017</v>
      </c>
      <c r="N105" s="34" t="s">
        <v>158</v>
      </c>
      <c r="O105" s="43"/>
      <c r="P105" s="38"/>
      <c r="Q105" s="38"/>
      <c r="R105" s="35">
        <v>26</v>
      </c>
      <c r="S105" s="28">
        <v>1</v>
      </c>
      <c r="T105" s="23"/>
      <c r="U105" s="38"/>
      <c r="V105" s="19" t="s">
        <v>611</v>
      </c>
      <c r="W105" s="36"/>
      <c r="X105" s="36"/>
    </row>
    <row r="106" spans="1:24" ht="14.4" hidden="1" x14ac:dyDescent="0.3">
      <c r="A106" s="19" t="s">
        <v>152</v>
      </c>
      <c r="B106" s="19" t="s">
        <v>612</v>
      </c>
      <c r="C106" s="28" t="s">
        <v>613</v>
      </c>
      <c r="D106" s="28" t="s">
        <v>614</v>
      </c>
      <c r="E106" s="28" t="s">
        <v>615</v>
      </c>
      <c r="F106" s="28" t="s">
        <v>54</v>
      </c>
      <c r="G106" s="28" t="s">
        <v>157</v>
      </c>
      <c r="H106" s="33"/>
      <c r="L106" s="23"/>
      <c r="M106" s="42">
        <v>2020</v>
      </c>
      <c r="N106" s="34" t="s">
        <v>158</v>
      </c>
      <c r="O106" s="43"/>
      <c r="P106" s="38"/>
      <c r="Q106" s="38"/>
      <c r="R106" s="35">
        <v>25</v>
      </c>
      <c r="S106" s="28">
        <v>1</v>
      </c>
      <c r="T106" s="23"/>
      <c r="U106" s="38"/>
      <c r="V106" s="19" t="s">
        <v>616</v>
      </c>
      <c r="W106" s="36"/>
      <c r="X106" s="36"/>
    </row>
    <row r="107" spans="1:24" ht="14.4" hidden="1" x14ac:dyDescent="0.3">
      <c r="A107" s="19" t="s">
        <v>51</v>
      </c>
      <c r="B107" s="19" t="s">
        <v>617</v>
      </c>
      <c r="C107" s="29" t="s">
        <v>618</v>
      </c>
      <c r="D107" s="29" t="s">
        <v>619</v>
      </c>
      <c r="E107" s="29" t="s">
        <v>620</v>
      </c>
      <c r="F107" s="29" t="s">
        <v>619</v>
      </c>
      <c r="G107" s="29" t="s">
        <v>190</v>
      </c>
      <c r="H107" s="23" t="s">
        <v>65</v>
      </c>
      <c r="I107" s="23" t="s">
        <v>65</v>
      </c>
      <c r="J107" s="23" t="s">
        <v>65</v>
      </c>
      <c r="K107" s="28">
        <v>1967</v>
      </c>
      <c r="L107" s="28">
        <v>1988</v>
      </c>
      <c r="M107" s="28">
        <v>1989</v>
      </c>
      <c r="N107" s="35">
        <v>2021</v>
      </c>
      <c r="O107" s="28" t="s">
        <v>65</v>
      </c>
      <c r="P107" s="28">
        <v>1</v>
      </c>
      <c r="Q107" s="28">
        <v>22</v>
      </c>
      <c r="R107" s="28">
        <v>23</v>
      </c>
      <c r="S107" s="28">
        <v>1</v>
      </c>
      <c r="T107" s="23" t="s">
        <v>65</v>
      </c>
      <c r="U107" s="28" t="s">
        <v>65</v>
      </c>
      <c r="V107" s="19" t="s">
        <v>621</v>
      </c>
      <c r="W107" s="36" t="s">
        <v>57</v>
      </c>
      <c r="X107" s="36"/>
    </row>
    <row r="108" spans="1:24" ht="14.4" hidden="1" x14ac:dyDescent="0.3">
      <c r="A108" s="19" t="s">
        <v>51</v>
      </c>
      <c r="B108" s="19" t="s">
        <v>622</v>
      </c>
      <c r="C108" s="29" t="s">
        <v>623</v>
      </c>
      <c r="D108" s="29" t="s">
        <v>624</v>
      </c>
      <c r="E108" s="29" t="s">
        <v>625</v>
      </c>
      <c r="F108" s="29" t="s">
        <v>625</v>
      </c>
      <c r="G108" s="29" t="s">
        <v>348</v>
      </c>
      <c r="H108" s="23" t="s">
        <v>65</v>
      </c>
      <c r="I108" s="23" t="s">
        <v>626</v>
      </c>
      <c r="J108" s="23" t="s">
        <v>65</v>
      </c>
      <c r="K108" s="23" t="s">
        <v>67</v>
      </c>
      <c r="L108" s="23" t="s">
        <v>65</v>
      </c>
      <c r="M108" s="23">
        <v>2012</v>
      </c>
      <c r="N108" s="35">
        <v>2021</v>
      </c>
      <c r="O108" s="23" t="s">
        <v>65</v>
      </c>
      <c r="P108" s="23"/>
      <c r="Q108" s="23"/>
      <c r="R108" s="23">
        <v>36</v>
      </c>
      <c r="S108" s="23">
        <v>1</v>
      </c>
      <c r="T108" s="23"/>
      <c r="U108" s="23"/>
      <c r="V108" s="19" t="s">
        <v>627</v>
      </c>
      <c r="W108" s="36" t="s">
        <v>57</v>
      </c>
      <c r="X108" s="36" t="s">
        <v>57</v>
      </c>
    </row>
    <row r="109" spans="1:24" ht="14.4" hidden="1" x14ac:dyDescent="0.3">
      <c r="A109" s="19" t="s">
        <v>51</v>
      </c>
      <c r="B109" s="19" t="s">
        <v>628</v>
      </c>
      <c r="C109" s="29" t="s">
        <v>629</v>
      </c>
      <c r="D109" s="29" t="s">
        <v>630</v>
      </c>
      <c r="E109" s="29" t="s">
        <v>631</v>
      </c>
      <c r="F109" s="29" t="s">
        <v>630</v>
      </c>
      <c r="G109" s="29" t="s">
        <v>348</v>
      </c>
      <c r="H109" s="23" t="s">
        <v>65</v>
      </c>
      <c r="I109" s="23" t="s">
        <v>65</v>
      </c>
      <c r="J109" s="23" t="s">
        <v>65</v>
      </c>
      <c r="K109" s="28" t="s">
        <v>67</v>
      </c>
      <c r="L109" s="28" t="s">
        <v>65</v>
      </c>
      <c r="M109" s="28">
        <v>2013</v>
      </c>
      <c r="N109" s="35">
        <v>2021</v>
      </c>
      <c r="O109" s="28" t="s">
        <v>65</v>
      </c>
      <c r="P109" s="28"/>
      <c r="Q109" s="28"/>
      <c r="R109" s="28">
        <v>1</v>
      </c>
      <c r="S109" s="28">
        <v>1</v>
      </c>
      <c r="T109" s="23"/>
      <c r="U109" s="28"/>
      <c r="V109" s="19" t="s">
        <v>632</v>
      </c>
      <c r="W109" s="36" t="s">
        <v>57</v>
      </c>
      <c r="X109" s="36" t="s">
        <v>57</v>
      </c>
    </row>
    <row r="110" spans="1:24" ht="14.4" hidden="1" x14ac:dyDescent="0.3">
      <c r="A110" s="19" t="s">
        <v>134</v>
      </c>
      <c r="B110" s="19" t="s">
        <v>633</v>
      </c>
      <c r="C110" s="29" t="s">
        <v>634</v>
      </c>
      <c r="D110" s="29" t="s">
        <v>635</v>
      </c>
      <c r="E110" s="29" t="s">
        <v>636</v>
      </c>
      <c r="F110" s="29" t="s">
        <v>54</v>
      </c>
      <c r="G110" s="29" t="s">
        <v>348</v>
      </c>
      <c r="H110" s="23" t="s">
        <v>344</v>
      </c>
      <c r="I110" s="23" t="s">
        <v>65</v>
      </c>
      <c r="J110" s="23" t="s">
        <v>65</v>
      </c>
      <c r="K110" s="30" t="s">
        <v>67</v>
      </c>
      <c r="L110" s="30" t="s">
        <v>65</v>
      </c>
      <c r="M110" s="30">
        <v>1994</v>
      </c>
      <c r="N110" s="37" t="s">
        <v>54</v>
      </c>
      <c r="O110" s="30">
        <v>1995</v>
      </c>
      <c r="P110" s="30"/>
      <c r="Q110" s="30"/>
      <c r="R110" s="30">
        <v>7</v>
      </c>
      <c r="S110" s="30">
        <v>1</v>
      </c>
      <c r="T110" s="23">
        <v>8</v>
      </c>
      <c r="U110" s="30">
        <v>7</v>
      </c>
      <c r="V110" s="19" t="s">
        <v>637</v>
      </c>
      <c r="W110" s="36"/>
      <c r="X110" s="36"/>
    </row>
    <row r="111" spans="1:24" ht="14.4" hidden="1" x14ac:dyDescent="0.3">
      <c r="A111" s="19" t="s">
        <v>51</v>
      </c>
      <c r="B111" s="19" t="s">
        <v>638</v>
      </c>
      <c r="C111" s="28" t="s">
        <v>639</v>
      </c>
      <c r="D111" s="29" t="s">
        <v>640</v>
      </c>
      <c r="E111" s="29" t="s">
        <v>641</v>
      </c>
      <c r="F111" s="29" t="s">
        <v>640</v>
      </c>
      <c r="G111" s="45" t="s">
        <v>179</v>
      </c>
      <c r="H111" s="23" t="s">
        <v>65</v>
      </c>
      <c r="I111" s="23" t="s">
        <v>65</v>
      </c>
      <c r="J111" s="23" t="s">
        <v>65</v>
      </c>
      <c r="K111" s="28">
        <v>1983</v>
      </c>
      <c r="L111" s="28">
        <v>1993</v>
      </c>
      <c r="M111" s="28">
        <v>1994</v>
      </c>
      <c r="N111" s="35">
        <v>2021</v>
      </c>
      <c r="O111" s="28" t="s">
        <v>65</v>
      </c>
      <c r="P111" s="28">
        <v>1</v>
      </c>
      <c r="Q111" s="28">
        <v>11</v>
      </c>
      <c r="R111" s="28">
        <v>12</v>
      </c>
      <c r="S111" s="28">
        <v>1</v>
      </c>
      <c r="T111" s="23" t="s">
        <v>65</v>
      </c>
      <c r="U111" s="28" t="s">
        <v>65</v>
      </c>
      <c r="V111" s="19" t="s">
        <v>642</v>
      </c>
      <c r="W111" s="36" t="s">
        <v>57</v>
      </c>
      <c r="X111" s="36" t="s">
        <v>57</v>
      </c>
    </row>
    <row r="112" spans="1:24" ht="14.4" hidden="1" x14ac:dyDescent="0.3">
      <c r="A112" s="19" t="s">
        <v>51</v>
      </c>
      <c r="B112" s="19" t="s">
        <v>643</v>
      </c>
      <c r="C112" s="28" t="s">
        <v>644</v>
      </c>
      <c r="D112" s="29" t="s">
        <v>645</v>
      </c>
      <c r="E112" s="29" t="s">
        <v>646</v>
      </c>
      <c r="F112" s="29" t="s">
        <v>645</v>
      </c>
      <c r="G112" s="29" t="s">
        <v>73</v>
      </c>
      <c r="H112" s="23" t="s">
        <v>65</v>
      </c>
      <c r="I112" s="23" t="s">
        <v>65</v>
      </c>
      <c r="J112" s="23" t="s">
        <v>65</v>
      </c>
      <c r="K112" s="23" t="s">
        <v>67</v>
      </c>
      <c r="L112" s="23" t="s">
        <v>65</v>
      </c>
      <c r="M112" s="23">
        <v>1999</v>
      </c>
      <c r="N112" s="35">
        <v>2021</v>
      </c>
      <c r="O112" s="23" t="s">
        <v>65</v>
      </c>
      <c r="P112" s="23"/>
      <c r="Q112" s="23"/>
      <c r="R112" s="23">
        <v>1</v>
      </c>
      <c r="S112" s="23">
        <v>1</v>
      </c>
      <c r="T112" s="23" t="s">
        <v>65</v>
      </c>
      <c r="U112" s="23" t="s">
        <v>65</v>
      </c>
      <c r="V112" s="19" t="s">
        <v>647</v>
      </c>
      <c r="W112" s="36" t="s">
        <v>57</v>
      </c>
      <c r="X112" s="36" t="s">
        <v>57</v>
      </c>
    </row>
    <row r="113" spans="1:24" ht="14.4" hidden="1" x14ac:dyDescent="0.3">
      <c r="A113" s="19" t="s">
        <v>152</v>
      </c>
      <c r="B113" s="19" t="s">
        <v>648</v>
      </c>
      <c r="C113" s="28" t="s">
        <v>649</v>
      </c>
      <c r="D113" s="28"/>
      <c r="E113" s="28" t="s">
        <v>650</v>
      </c>
      <c r="F113" s="28" t="s">
        <v>54</v>
      </c>
      <c r="G113" s="28" t="s">
        <v>79</v>
      </c>
      <c r="H113" s="23" t="s">
        <v>65</v>
      </c>
      <c r="I113" s="23" t="s">
        <v>65</v>
      </c>
      <c r="J113" s="23" t="s">
        <v>65</v>
      </c>
      <c r="K113" s="28" t="s">
        <v>65</v>
      </c>
      <c r="L113" s="28" t="s">
        <v>65</v>
      </c>
      <c r="M113" s="28">
        <v>2019</v>
      </c>
      <c r="N113" s="34" t="s">
        <v>158</v>
      </c>
      <c r="O113" s="28" t="s">
        <v>65</v>
      </c>
      <c r="P113" s="28"/>
      <c r="Q113" s="28"/>
      <c r="R113" s="28">
        <v>1</v>
      </c>
      <c r="S113" s="28">
        <v>1</v>
      </c>
      <c r="T113" s="23"/>
      <c r="U113" s="28"/>
      <c r="V113" s="19" t="s">
        <v>651</v>
      </c>
      <c r="W113" s="36"/>
      <c r="X113" s="36"/>
    </row>
    <row r="114" spans="1:24" ht="14.4" hidden="1" x14ac:dyDescent="0.3">
      <c r="A114" s="19" t="s">
        <v>152</v>
      </c>
      <c r="B114" s="19" t="s">
        <v>652</v>
      </c>
      <c r="C114" s="28" t="s">
        <v>653</v>
      </c>
      <c r="D114" s="28" t="s">
        <v>654</v>
      </c>
      <c r="E114" s="28" t="s">
        <v>655</v>
      </c>
      <c r="F114" s="28" t="s">
        <v>54</v>
      </c>
      <c r="G114" s="28" t="s">
        <v>157</v>
      </c>
      <c r="H114" s="33"/>
      <c r="L114" s="23"/>
      <c r="M114" s="42">
        <v>2021</v>
      </c>
      <c r="N114" s="34" t="s">
        <v>158</v>
      </c>
      <c r="O114" s="43"/>
      <c r="P114" s="38"/>
      <c r="Q114" s="38"/>
      <c r="R114" s="28">
        <v>1</v>
      </c>
      <c r="S114" s="28">
        <v>1</v>
      </c>
      <c r="T114" s="23"/>
      <c r="U114" s="38"/>
      <c r="V114" s="19" t="s">
        <v>656</v>
      </c>
      <c r="W114" s="36"/>
      <c r="X114" s="36"/>
    </row>
    <row r="115" spans="1:24" ht="14.4" hidden="1" x14ac:dyDescent="0.3">
      <c r="A115" s="19" t="s">
        <v>152</v>
      </c>
      <c r="B115" s="19" t="s">
        <v>657</v>
      </c>
      <c r="C115" s="28" t="s">
        <v>658</v>
      </c>
      <c r="D115" s="28" t="s">
        <v>659</v>
      </c>
      <c r="E115" s="28" t="s">
        <v>660</v>
      </c>
      <c r="F115" s="28" t="s">
        <v>54</v>
      </c>
      <c r="G115" s="28" t="s">
        <v>157</v>
      </c>
      <c r="H115" s="33"/>
      <c r="L115" s="23"/>
      <c r="M115" s="42">
        <v>2021</v>
      </c>
      <c r="N115" s="34" t="s">
        <v>158</v>
      </c>
      <c r="O115" s="43"/>
      <c r="P115" s="38"/>
      <c r="Q115" s="38"/>
      <c r="R115" s="28">
        <v>1</v>
      </c>
      <c r="S115" s="28">
        <v>1</v>
      </c>
      <c r="T115" s="23"/>
      <c r="U115" s="38"/>
      <c r="V115" s="19" t="s">
        <v>661</v>
      </c>
      <c r="W115" s="36"/>
      <c r="X115" s="36"/>
    </row>
    <row r="116" spans="1:24" ht="14.4" hidden="1" x14ac:dyDescent="0.3">
      <c r="A116" s="19" t="s">
        <v>51</v>
      </c>
      <c r="B116" s="19" t="s">
        <v>662</v>
      </c>
      <c r="C116" s="28" t="s">
        <v>663</v>
      </c>
      <c r="D116" s="29" t="s">
        <v>664</v>
      </c>
      <c r="E116" s="29" t="s">
        <v>665</v>
      </c>
      <c r="F116" s="29" t="s">
        <v>664</v>
      </c>
      <c r="G116" s="29" t="s">
        <v>348</v>
      </c>
      <c r="H116" s="23" t="s">
        <v>65</v>
      </c>
      <c r="I116" s="23" t="s">
        <v>666</v>
      </c>
      <c r="J116" s="23" t="s">
        <v>65</v>
      </c>
      <c r="K116" s="28" t="s">
        <v>67</v>
      </c>
      <c r="L116" s="28" t="s">
        <v>65</v>
      </c>
      <c r="M116" s="28">
        <v>2008</v>
      </c>
      <c r="N116" s="35">
        <v>2021</v>
      </c>
      <c r="O116" s="28" t="s">
        <v>65</v>
      </c>
      <c r="P116" s="28"/>
      <c r="Q116" s="28"/>
      <c r="R116" s="28">
        <v>23</v>
      </c>
      <c r="S116" s="28">
        <v>1</v>
      </c>
      <c r="T116" s="23"/>
      <c r="U116" s="28"/>
      <c r="V116" s="19" t="s">
        <v>667</v>
      </c>
      <c r="W116" s="36" t="s">
        <v>57</v>
      </c>
      <c r="X116" s="36"/>
    </row>
    <row r="117" spans="1:24" ht="14.4" hidden="1" x14ac:dyDescent="0.3">
      <c r="A117" s="19" t="s">
        <v>51</v>
      </c>
      <c r="B117" s="19" t="s">
        <v>668</v>
      </c>
      <c r="C117" s="28" t="s">
        <v>669</v>
      </c>
      <c r="D117" s="29" t="s">
        <v>670</v>
      </c>
      <c r="E117" s="29" t="s">
        <v>671</v>
      </c>
      <c r="F117" s="29" t="s">
        <v>670</v>
      </c>
      <c r="G117" s="29" t="s">
        <v>244</v>
      </c>
      <c r="H117" s="23" t="s">
        <v>65</v>
      </c>
      <c r="I117" s="23" t="s">
        <v>672</v>
      </c>
      <c r="J117" s="23" t="s">
        <v>65</v>
      </c>
      <c r="K117" s="23" t="s">
        <v>65</v>
      </c>
      <c r="L117" s="23" t="s">
        <v>65</v>
      </c>
      <c r="M117" s="23">
        <v>2018</v>
      </c>
      <c r="N117" s="35">
        <v>2021</v>
      </c>
      <c r="O117" s="23" t="s">
        <v>65</v>
      </c>
      <c r="P117" s="23"/>
      <c r="Q117" s="23"/>
      <c r="R117" s="23">
        <v>67</v>
      </c>
      <c r="S117" s="23">
        <v>1</v>
      </c>
      <c r="T117" s="23"/>
      <c r="U117" s="23"/>
      <c r="V117" s="19" t="s">
        <v>673</v>
      </c>
      <c r="W117" s="36" t="s">
        <v>57</v>
      </c>
      <c r="X117" s="36" t="s">
        <v>57</v>
      </c>
    </row>
    <row r="118" spans="1:24" ht="14.4" hidden="1" x14ac:dyDescent="0.3">
      <c r="A118" s="19" t="s">
        <v>674</v>
      </c>
      <c r="B118" s="19" t="s">
        <v>675</v>
      </c>
      <c r="C118" s="29" t="s">
        <v>676</v>
      </c>
      <c r="D118" s="28"/>
      <c r="E118" s="28" t="s">
        <v>677</v>
      </c>
      <c r="F118" s="28" t="s">
        <v>54</v>
      </c>
      <c r="G118" s="28" t="s">
        <v>79</v>
      </c>
      <c r="H118" s="23"/>
      <c r="K118" s="28"/>
      <c r="L118" s="28"/>
      <c r="M118" s="30">
        <v>2024</v>
      </c>
      <c r="N118" s="35" t="s">
        <v>158</v>
      </c>
      <c r="O118" s="28"/>
      <c r="P118" s="28"/>
      <c r="Q118" s="28"/>
      <c r="R118" s="28">
        <v>1</v>
      </c>
      <c r="S118" s="28">
        <v>1</v>
      </c>
      <c r="T118" s="23"/>
      <c r="U118" s="28"/>
      <c r="V118" s="19" t="s">
        <v>678</v>
      </c>
      <c r="W118" s="36"/>
      <c r="X118" s="36"/>
    </row>
    <row r="119" spans="1:24" ht="14.4" hidden="1" x14ac:dyDescent="0.3">
      <c r="A119" s="19" t="s">
        <v>51</v>
      </c>
      <c r="B119" s="19" t="s">
        <v>679</v>
      </c>
      <c r="C119" s="28" t="s">
        <v>680</v>
      </c>
      <c r="D119" s="29" t="s">
        <v>681</v>
      </c>
      <c r="E119" s="29" t="s">
        <v>682</v>
      </c>
      <c r="F119" s="29" t="s">
        <v>681</v>
      </c>
      <c r="G119" s="29" t="s">
        <v>56</v>
      </c>
      <c r="H119" s="23" t="s">
        <v>65</v>
      </c>
      <c r="I119" s="23" t="s">
        <v>65</v>
      </c>
      <c r="J119" s="23" t="s">
        <v>65</v>
      </c>
      <c r="K119" s="28" t="s">
        <v>67</v>
      </c>
      <c r="L119" s="28" t="s">
        <v>65</v>
      </c>
      <c r="M119" s="28">
        <v>2011</v>
      </c>
      <c r="N119" s="35">
        <v>2021</v>
      </c>
      <c r="O119" s="28" t="s">
        <v>65</v>
      </c>
      <c r="P119" s="28"/>
      <c r="Q119" s="28"/>
      <c r="R119" s="28">
        <v>1</v>
      </c>
      <c r="S119" s="28">
        <v>1</v>
      </c>
      <c r="T119" s="23"/>
      <c r="U119" s="28"/>
      <c r="V119" s="19" t="s">
        <v>683</v>
      </c>
      <c r="W119" s="36"/>
      <c r="X119" s="36"/>
    </row>
    <row r="120" spans="1:24" ht="14.4" hidden="1" x14ac:dyDescent="0.3">
      <c r="A120" s="19" t="s">
        <v>59</v>
      </c>
      <c r="B120" s="19" t="s">
        <v>336</v>
      </c>
      <c r="C120" s="28" t="s">
        <v>684</v>
      </c>
      <c r="D120" s="29" t="s">
        <v>685</v>
      </c>
      <c r="E120" s="29" t="s">
        <v>686</v>
      </c>
      <c r="F120" s="29" t="s">
        <v>54</v>
      </c>
      <c r="G120" s="29" t="s">
        <v>73</v>
      </c>
      <c r="H120" s="23" t="s">
        <v>65</v>
      </c>
      <c r="I120" s="23" t="s">
        <v>65</v>
      </c>
      <c r="J120" s="23" t="s">
        <v>332</v>
      </c>
      <c r="K120" s="30">
        <v>2000</v>
      </c>
      <c r="L120" s="30">
        <v>2003</v>
      </c>
      <c r="M120" s="30">
        <v>2004</v>
      </c>
      <c r="N120" s="37" t="s">
        <v>54</v>
      </c>
      <c r="O120" s="30">
        <v>2006</v>
      </c>
      <c r="P120" s="30">
        <v>1</v>
      </c>
      <c r="Q120" s="30">
        <v>4</v>
      </c>
      <c r="R120" s="30">
        <v>5</v>
      </c>
      <c r="S120" s="30">
        <v>1</v>
      </c>
      <c r="T120" s="23">
        <v>7</v>
      </c>
      <c r="U120" s="30">
        <v>1</v>
      </c>
      <c r="V120" s="19" t="s">
        <v>687</v>
      </c>
      <c r="W120" s="36"/>
      <c r="X120" s="36"/>
    </row>
    <row r="121" spans="1:24" ht="14.4" x14ac:dyDescent="0.3">
      <c r="A121" s="19" t="s">
        <v>51</v>
      </c>
      <c r="B121" s="19" t="s">
        <v>688</v>
      </c>
      <c r="C121" s="28" t="s">
        <v>689</v>
      </c>
      <c r="D121" s="29" t="s">
        <v>690</v>
      </c>
      <c r="E121" s="29" t="s">
        <v>691</v>
      </c>
      <c r="F121" s="29" t="s">
        <v>690</v>
      </c>
      <c r="G121" s="29" t="s">
        <v>221</v>
      </c>
      <c r="H121" s="23" t="s">
        <v>65</v>
      </c>
      <c r="I121" s="23" t="s">
        <v>65</v>
      </c>
      <c r="J121" s="23" t="s">
        <v>65</v>
      </c>
      <c r="K121" s="28">
        <v>1992</v>
      </c>
      <c r="L121" s="28">
        <v>1993</v>
      </c>
      <c r="M121" s="28">
        <v>1994</v>
      </c>
      <c r="N121" s="35">
        <v>2021</v>
      </c>
      <c r="O121" s="28" t="s">
        <v>65</v>
      </c>
      <c r="P121" s="28">
        <v>92</v>
      </c>
      <c r="Q121" s="28">
        <v>93</v>
      </c>
      <c r="R121" s="28">
        <v>94</v>
      </c>
      <c r="S121" s="28">
        <v>2</v>
      </c>
      <c r="T121" s="23" t="s">
        <v>65</v>
      </c>
      <c r="U121" s="28" t="s">
        <v>65</v>
      </c>
      <c r="V121" s="19" t="s">
        <v>692</v>
      </c>
      <c r="W121" s="36" t="s">
        <v>57</v>
      </c>
      <c r="X121" s="36" t="s">
        <v>57</v>
      </c>
    </row>
    <row r="122" spans="1:24" ht="14.4" hidden="1" x14ac:dyDescent="0.3">
      <c r="A122" s="19" t="s">
        <v>134</v>
      </c>
      <c r="B122" s="19" t="s">
        <v>693</v>
      </c>
      <c r="C122" s="28" t="s">
        <v>694</v>
      </c>
      <c r="D122" s="29" t="s">
        <v>695</v>
      </c>
      <c r="E122" s="29" t="s">
        <v>696</v>
      </c>
      <c r="F122" s="29" t="s">
        <v>54</v>
      </c>
      <c r="G122" s="29" t="s">
        <v>64</v>
      </c>
      <c r="H122" s="23" t="s">
        <v>697</v>
      </c>
      <c r="I122" s="23" t="s">
        <v>65</v>
      </c>
      <c r="J122" s="23" t="s">
        <v>65</v>
      </c>
      <c r="K122" s="30" t="s">
        <v>67</v>
      </c>
      <c r="L122" s="30" t="s">
        <v>65</v>
      </c>
      <c r="M122" s="30">
        <v>1994</v>
      </c>
      <c r="N122" s="37" t="s">
        <v>54</v>
      </c>
      <c r="O122" s="30">
        <v>1998</v>
      </c>
      <c r="P122" s="30"/>
      <c r="Q122" s="30"/>
      <c r="R122" s="30">
        <v>20</v>
      </c>
      <c r="S122" s="30">
        <v>1</v>
      </c>
      <c r="T122" s="23">
        <v>24</v>
      </c>
      <c r="U122" s="30">
        <v>6</v>
      </c>
      <c r="V122" s="19" t="s">
        <v>698</v>
      </c>
      <c r="W122" s="36"/>
      <c r="X122" s="36"/>
    </row>
    <row r="123" spans="1:24" ht="14.4" hidden="1" x14ac:dyDescent="0.3">
      <c r="A123" s="19" t="s">
        <v>152</v>
      </c>
      <c r="B123" s="19" t="s">
        <v>699</v>
      </c>
      <c r="C123" s="28" t="s">
        <v>700</v>
      </c>
      <c r="D123" s="28" t="s">
        <v>701</v>
      </c>
      <c r="E123" s="28" t="s">
        <v>702</v>
      </c>
      <c r="F123" s="28" t="s">
        <v>54</v>
      </c>
      <c r="G123" s="28" t="s">
        <v>157</v>
      </c>
      <c r="H123" s="33"/>
      <c r="L123" s="23"/>
      <c r="M123" s="42">
        <v>2017</v>
      </c>
      <c r="N123" s="34" t="s">
        <v>158</v>
      </c>
      <c r="O123" s="43"/>
      <c r="P123" s="38"/>
      <c r="Q123" s="38"/>
      <c r="R123" s="35">
        <v>11</v>
      </c>
      <c r="S123" s="28">
        <v>1</v>
      </c>
      <c r="T123" s="23"/>
      <c r="U123" s="38"/>
      <c r="V123" s="19" t="s">
        <v>703</v>
      </c>
      <c r="W123" s="36"/>
      <c r="X123" s="36"/>
    </row>
    <row r="124" spans="1:24" ht="14.4" x14ac:dyDescent="0.3">
      <c r="A124" s="19" t="s">
        <v>51</v>
      </c>
      <c r="B124" s="19" t="s">
        <v>704</v>
      </c>
      <c r="C124" s="28" t="s">
        <v>705</v>
      </c>
      <c r="D124" s="29" t="s">
        <v>706</v>
      </c>
      <c r="E124" s="29" t="s">
        <v>707</v>
      </c>
      <c r="F124" s="29" t="s">
        <v>706</v>
      </c>
      <c r="G124" s="29" t="s">
        <v>221</v>
      </c>
      <c r="H124" s="23" t="s">
        <v>65</v>
      </c>
      <c r="I124" s="23" t="s">
        <v>65</v>
      </c>
      <c r="J124" s="23" t="s">
        <v>65</v>
      </c>
      <c r="K124" s="23" t="s">
        <v>67</v>
      </c>
      <c r="L124" s="23" t="s">
        <v>65</v>
      </c>
      <c r="M124" s="23">
        <v>2011</v>
      </c>
      <c r="N124" s="35">
        <v>2021</v>
      </c>
      <c r="O124" s="23" t="s">
        <v>65</v>
      </c>
      <c r="P124" s="23"/>
      <c r="Q124" s="23"/>
      <c r="R124" s="23">
        <v>1</v>
      </c>
      <c r="S124" s="23">
        <v>1</v>
      </c>
      <c r="T124" s="23"/>
      <c r="U124" s="23"/>
      <c r="V124" s="19" t="s">
        <v>708</v>
      </c>
      <c r="W124" s="36" t="s">
        <v>57</v>
      </c>
      <c r="X124" s="36" t="s">
        <v>57</v>
      </c>
    </row>
    <row r="125" spans="1:24" ht="14.4" x14ac:dyDescent="0.3">
      <c r="A125" s="19" t="s">
        <v>51</v>
      </c>
      <c r="B125" s="19" t="s">
        <v>709</v>
      </c>
      <c r="C125" s="28" t="s">
        <v>710</v>
      </c>
      <c r="D125" s="29" t="s">
        <v>711</v>
      </c>
      <c r="E125" s="29" t="s">
        <v>712</v>
      </c>
      <c r="F125" s="29" t="s">
        <v>711</v>
      </c>
      <c r="G125" s="29" t="s">
        <v>221</v>
      </c>
      <c r="H125" s="23" t="s">
        <v>65</v>
      </c>
      <c r="I125" s="23" t="s">
        <v>65</v>
      </c>
      <c r="J125" s="23" t="s">
        <v>65</v>
      </c>
      <c r="K125" s="28" t="s">
        <v>67</v>
      </c>
      <c r="L125" s="28" t="s">
        <v>65</v>
      </c>
      <c r="M125" s="28">
        <v>2004</v>
      </c>
      <c r="N125" s="35">
        <v>2021</v>
      </c>
      <c r="O125" s="28" t="s">
        <v>65</v>
      </c>
      <c r="P125" s="28"/>
      <c r="Q125" s="28"/>
      <c r="R125" s="28">
        <v>33</v>
      </c>
      <c r="S125" s="28">
        <v>1</v>
      </c>
      <c r="T125" s="23"/>
      <c r="U125" s="28"/>
      <c r="V125" s="19" t="s">
        <v>713</v>
      </c>
      <c r="W125" s="36" t="s">
        <v>57</v>
      </c>
      <c r="X125" s="36" t="s">
        <v>57</v>
      </c>
    </row>
    <row r="126" spans="1:24" ht="14.4" hidden="1" x14ac:dyDescent="0.3">
      <c r="A126" s="19" t="s">
        <v>51</v>
      </c>
      <c r="B126" s="19" t="s">
        <v>714</v>
      </c>
      <c r="C126" s="28" t="s">
        <v>715</v>
      </c>
      <c r="D126" s="29" t="s">
        <v>716</v>
      </c>
      <c r="E126" s="29" t="s">
        <v>717</v>
      </c>
      <c r="F126" s="29" t="s">
        <v>716</v>
      </c>
      <c r="G126" s="29" t="s">
        <v>64</v>
      </c>
      <c r="H126" s="23" t="s">
        <v>65</v>
      </c>
      <c r="I126" s="23" t="s">
        <v>65</v>
      </c>
      <c r="J126" s="23" t="s">
        <v>65</v>
      </c>
      <c r="K126" s="23" t="s">
        <v>67</v>
      </c>
      <c r="L126" s="23" t="s">
        <v>65</v>
      </c>
      <c r="M126" s="23">
        <v>1999</v>
      </c>
      <c r="N126" s="35">
        <v>2021</v>
      </c>
      <c r="O126" s="23" t="s">
        <v>65</v>
      </c>
      <c r="P126" s="23"/>
      <c r="Q126" s="23"/>
      <c r="R126" s="23">
        <v>1</v>
      </c>
      <c r="S126" s="23">
        <v>1</v>
      </c>
      <c r="T126" s="23"/>
      <c r="U126" s="23"/>
      <c r="V126" s="19" t="s">
        <v>718</v>
      </c>
      <c r="W126" s="36" t="s">
        <v>57</v>
      </c>
      <c r="X126" s="36" t="s">
        <v>57</v>
      </c>
    </row>
    <row r="127" spans="1:24" ht="14.4" hidden="1" x14ac:dyDescent="0.3">
      <c r="A127" s="19" t="s">
        <v>51</v>
      </c>
      <c r="B127" s="19" t="s">
        <v>719</v>
      </c>
      <c r="C127" s="28" t="s">
        <v>720</v>
      </c>
      <c r="D127" s="29" t="s">
        <v>721</v>
      </c>
      <c r="E127" s="29" t="s">
        <v>722</v>
      </c>
      <c r="F127" s="29" t="s">
        <v>721</v>
      </c>
      <c r="G127" s="29" t="s">
        <v>348</v>
      </c>
      <c r="H127" s="23" t="s">
        <v>65</v>
      </c>
      <c r="I127" s="23" t="s">
        <v>65</v>
      </c>
      <c r="J127" s="23" t="s">
        <v>65</v>
      </c>
      <c r="K127" s="23" t="s">
        <v>67</v>
      </c>
      <c r="L127" s="23" t="s">
        <v>65</v>
      </c>
      <c r="M127" s="23">
        <v>2002</v>
      </c>
      <c r="N127" s="35">
        <v>2021</v>
      </c>
      <c r="O127" s="23" t="s">
        <v>65</v>
      </c>
      <c r="P127" s="23"/>
      <c r="Q127" s="23"/>
      <c r="R127" s="23">
        <v>10</v>
      </c>
      <c r="S127" s="23">
        <v>1</v>
      </c>
      <c r="T127" s="23" t="s">
        <v>65</v>
      </c>
      <c r="U127" s="23" t="s">
        <v>65</v>
      </c>
      <c r="V127" s="19" t="s">
        <v>723</v>
      </c>
      <c r="W127" s="36" t="s">
        <v>57</v>
      </c>
      <c r="X127" s="36"/>
    </row>
    <row r="128" spans="1:24" ht="14.4" hidden="1" x14ac:dyDescent="0.3">
      <c r="A128" s="19" t="s">
        <v>59</v>
      </c>
      <c r="B128" s="19" t="s">
        <v>724</v>
      </c>
      <c r="C128" s="28" t="s">
        <v>725</v>
      </c>
      <c r="D128" s="29" t="s">
        <v>726</v>
      </c>
      <c r="E128" s="29" t="s">
        <v>727</v>
      </c>
      <c r="F128" s="29" t="s">
        <v>726</v>
      </c>
      <c r="G128" s="29" t="s">
        <v>87</v>
      </c>
      <c r="H128" s="23" t="s">
        <v>65</v>
      </c>
      <c r="I128" s="23" t="s">
        <v>65</v>
      </c>
      <c r="J128" s="23" t="s">
        <v>728</v>
      </c>
      <c r="K128" s="35">
        <v>1989</v>
      </c>
      <c r="L128" s="35">
        <v>2005</v>
      </c>
      <c r="M128" s="35">
        <v>2006</v>
      </c>
      <c r="N128" s="34" t="s">
        <v>54</v>
      </c>
      <c r="O128" s="35">
        <v>2017</v>
      </c>
      <c r="P128" s="35">
        <v>5</v>
      </c>
      <c r="Q128" s="35">
        <v>21</v>
      </c>
      <c r="R128" s="35">
        <v>22</v>
      </c>
      <c r="S128" s="35">
        <v>1</v>
      </c>
      <c r="T128" s="23">
        <v>33</v>
      </c>
      <c r="U128" s="35">
        <v>4</v>
      </c>
      <c r="V128" s="19" t="s">
        <v>729</v>
      </c>
      <c r="W128" s="36"/>
      <c r="X128" s="36"/>
    </row>
    <row r="129" spans="1:24" ht="14.4" hidden="1" x14ac:dyDescent="0.3">
      <c r="A129" s="19" t="s">
        <v>152</v>
      </c>
      <c r="B129" s="19" t="s">
        <v>730</v>
      </c>
      <c r="C129" s="28" t="s">
        <v>731</v>
      </c>
      <c r="D129" s="28" t="s">
        <v>732</v>
      </c>
      <c r="E129" s="28" t="s">
        <v>733</v>
      </c>
      <c r="F129" s="28" t="s">
        <v>54</v>
      </c>
      <c r="G129" s="28" t="s">
        <v>157</v>
      </c>
      <c r="H129" s="33"/>
      <c r="L129" s="23"/>
      <c r="M129" s="42">
        <v>2022</v>
      </c>
      <c r="N129" s="34" t="s">
        <v>158</v>
      </c>
      <c r="O129" s="43"/>
      <c r="P129" s="38"/>
      <c r="Q129" s="38"/>
      <c r="R129" s="28">
        <v>1</v>
      </c>
      <c r="S129" s="28">
        <v>1</v>
      </c>
      <c r="T129" s="23"/>
      <c r="U129" s="38"/>
      <c r="V129" s="19" t="s">
        <v>734</v>
      </c>
      <c r="W129" s="36"/>
      <c r="X129" s="36"/>
    </row>
    <row r="130" spans="1:24" ht="14.4" hidden="1" x14ac:dyDescent="0.3">
      <c r="A130" s="19" t="s">
        <v>152</v>
      </c>
      <c r="B130" s="19" t="s">
        <v>735</v>
      </c>
      <c r="C130" s="28" t="s">
        <v>736</v>
      </c>
      <c r="D130" s="29" t="s">
        <v>737</v>
      </c>
      <c r="E130" s="29" t="s">
        <v>738</v>
      </c>
      <c r="F130" s="29" t="s">
        <v>54</v>
      </c>
      <c r="G130" s="29" t="s">
        <v>79</v>
      </c>
      <c r="H130" s="23"/>
      <c r="K130" s="35"/>
      <c r="L130" s="35"/>
      <c r="M130" s="35">
        <v>2023</v>
      </c>
      <c r="N130" s="34" t="s">
        <v>158</v>
      </c>
      <c r="O130" s="35"/>
      <c r="P130" s="35"/>
      <c r="Q130" s="35"/>
      <c r="R130" s="35">
        <v>1</v>
      </c>
      <c r="S130" s="35">
        <v>1</v>
      </c>
      <c r="T130" s="23"/>
      <c r="U130" s="35"/>
      <c r="V130" s="19" t="s">
        <v>739</v>
      </c>
      <c r="W130" s="36"/>
      <c r="X130" s="36"/>
    </row>
    <row r="131" spans="1:24" ht="14.4" hidden="1" x14ac:dyDescent="0.3">
      <c r="A131" s="19" t="s">
        <v>152</v>
      </c>
      <c r="B131" s="19" t="s">
        <v>740</v>
      </c>
      <c r="C131" s="28" t="s">
        <v>741</v>
      </c>
      <c r="D131" s="28" t="s">
        <v>742</v>
      </c>
      <c r="E131" s="28" t="s">
        <v>743</v>
      </c>
      <c r="F131" s="28" t="s">
        <v>54</v>
      </c>
      <c r="G131" s="28" t="s">
        <v>157</v>
      </c>
      <c r="H131" s="23"/>
      <c r="K131" s="28"/>
      <c r="L131" s="28"/>
      <c r="M131" s="28"/>
      <c r="N131" s="34" t="s">
        <v>158</v>
      </c>
      <c r="O131" s="28"/>
      <c r="P131" s="28"/>
      <c r="Q131" s="28"/>
      <c r="R131" s="28"/>
      <c r="S131" s="28"/>
      <c r="T131" s="23"/>
      <c r="U131" s="28"/>
      <c r="V131" s="19" t="s">
        <v>744</v>
      </c>
      <c r="W131" s="36"/>
      <c r="X131" s="36"/>
    </row>
    <row r="132" spans="1:24" ht="14.4" hidden="1" x14ac:dyDescent="0.3">
      <c r="A132" s="19" t="s">
        <v>233</v>
      </c>
      <c r="B132" s="19" t="s">
        <v>745</v>
      </c>
      <c r="C132" s="29" t="s">
        <v>746</v>
      </c>
      <c r="D132" s="29" t="s">
        <v>747</v>
      </c>
      <c r="E132" s="29" t="s">
        <v>748</v>
      </c>
      <c r="F132" s="29" t="s">
        <v>748</v>
      </c>
      <c r="G132" s="29" t="s">
        <v>190</v>
      </c>
      <c r="H132" s="23" t="s">
        <v>65</v>
      </c>
      <c r="I132" s="23" t="s">
        <v>65</v>
      </c>
      <c r="J132" s="23" t="s">
        <v>65</v>
      </c>
      <c r="K132" s="35" t="s">
        <v>67</v>
      </c>
      <c r="L132" s="35" t="s">
        <v>65</v>
      </c>
      <c r="M132" s="35">
        <v>2015</v>
      </c>
      <c r="N132" s="34" t="s">
        <v>54</v>
      </c>
      <c r="O132" s="35">
        <v>2018</v>
      </c>
      <c r="P132" s="35"/>
      <c r="Q132" s="35"/>
      <c r="R132" s="35">
        <v>1</v>
      </c>
      <c r="S132" s="35">
        <v>1</v>
      </c>
      <c r="T132" s="23">
        <v>12</v>
      </c>
      <c r="U132" s="35">
        <v>3</v>
      </c>
      <c r="V132" s="19" t="s">
        <v>749</v>
      </c>
      <c r="W132" s="36"/>
      <c r="X132" s="36"/>
    </row>
    <row r="133" spans="1:24" ht="14.4" hidden="1" x14ac:dyDescent="0.3">
      <c r="A133" s="19" t="s">
        <v>51</v>
      </c>
      <c r="B133" s="19" t="s">
        <v>750</v>
      </c>
      <c r="C133" s="29" t="s">
        <v>751</v>
      </c>
      <c r="D133" s="29" t="s">
        <v>752</v>
      </c>
      <c r="E133" s="29" t="s">
        <v>753</v>
      </c>
      <c r="F133" s="29" t="s">
        <v>752</v>
      </c>
      <c r="G133" s="29" t="s">
        <v>87</v>
      </c>
      <c r="H133" s="23" t="s">
        <v>65</v>
      </c>
      <c r="I133" s="23" t="s">
        <v>65</v>
      </c>
      <c r="J133" s="23" t="s">
        <v>65</v>
      </c>
      <c r="K133" s="23" t="s">
        <v>67</v>
      </c>
      <c r="L133" s="23" t="s">
        <v>65</v>
      </c>
      <c r="M133" s="23">
        <v>2008</v>
      </c>
      <c r="N133" s="35">
        <v>2021</v>
      </c>
      <c r="O133" s="23" t="s">
        <v>65</v>
      </c>
      <c r="P133" s="23"/>
      <c r="Q133" s="23"/>
      <c r="R133" s="23">
        <v>1</v>
      </c>
      <c r="S133" s="23">
        <v>1</v>
      </c>
      <c r="T133" s="23"/>
      <c r="U133" s="23"/>
      <c r="V133" s="19" t="s">
        <v>754</v>
      </c>
      <c r="W133" s="36" t="s">
        <v>57</v>
      </c>
      <c r="X133" s="36" t="s">
        <v>57</v>
      </c>
    </row>
    <row r="134" spans="1:24" ht="14.4" hidden="1" x14ac:dyDescent="0.3">
      <c r="A134" s="19" t="s">
        <v>51</v>
      </c>
      <c r="B134" s="19" t="s">
        <v>755</v>
      </c>
      <c r="C134" s="29" t="s">
        <v>756</v>
      </c>
      <c r="D134" s="29" t="s">
        <v>757</v>
      </c>
      <c r="E134" s="29" t="s">
        <v>758</v>
      </c>
      <c r="F134" s="29" t="s">
        <v>757</v>
      </c>
      <c r="G134" s="29" t="s">
        <v>348</v>
      </c>
      <c r="H134" s="23" t="s">
        <v>65</v>
      </c>
      <c r="I134" s="23" t="s">
        <v>65</v>
      </c>
      <c r="J134" s="23" t="s">
        <v>65</v>
      </c>
      <c r="K134" s="28">
        <v>1969</v>
      </c>
      <c r="L134" s="28">
        <v>1993</v>
      </c>
      <c r="M134" s="28">
        <v>1994</v>
      </c>
      <c r="N134" s="35">
        <v>2021</v>
      </c>
      <c r="O134" s="28" t="s">
        <v>65</v>
      </c>
      <c r="P134" s="28">
        <v>1</v>
      </c>
      <c r="Q134" s="28">
        <v>25</v>
      </c>
      <c r="R134" s="28">
        <v>26</v>
      </c>
      <c r="S134" s="28">
        <v>1</v>
      </c>
      <c r="T134" s="23" t="s">
        <v>65</v>
      </c>
      <c r="U134" s="28" t="s">
        <v>65</v>
      </c>
      <c r="V134" s="19" t="s">
        <v>759</v>
      </c>
      <c r="W134" s="36" t="s">
        <v>57</v>
      </c>
      <c r="X134" s="36" t="s">
        <v>57</v>
      </c>
    </row>
    <row r="135" spans="1:24" ht="14.4" hidden="1" x14ac:dyDescent="0.3">
      <c r="A135" s="19" t="s">
        <v>51</v>
      </c>
      <c r="B135" s="19" t="s">
        <v>760</v>
      </c>
      <c r="C135" s="29" t="s">
        <v>761</v>
      </c>
      <c r="D135" s="29" t="s">
        <v>762</v>
      </c>
      <c r="E135" s="29" t="s">
        <v>763</v>
      </c>
      <c r="F135" s="29" t="s">
        <v>762</v>
      </c>
      <c r="G135" s="29" t="s">
        <v>56</v>
      </c>
      <c r="H135" s="23" t="s">
        <v>65</v>
      </c>
      <c r="I135" s="23" t="s">
        <v>65</v>
      </c>
      <c r="J135" s="23" t="s">
        <v>65</v>
      </c>
      <c r="K135" s="23">
        <v>1948</v>
      </c>
      <c r="L135" s="23">
        <v>1993</v>
      </c>
      <c r="M135" s="23">
        <v>1994</v>
      </c>
      <c r="N135" s="35">
        <v>2021</v>
      </c>
      <c r="O135" s="23" t="s">
        <v>65</v>
      </c>
      <c r="P135" s="23">
        <v>1</v>
      </c>
      <c r="Q135" s="23">
        <v>45</v>
      </c>
      <c r="R135" s="23">
        <v>46</v>
      </c>
      <c r="S135" s="23">
        <v>1</v>
      </c>
      <c r="T135" s="23" t="s">
        <v>65</v>
      </c>
      <c r="U135" s="23" t="s">
        <v>65</v>
      </c>
      <c r="V135" s="19" t="s">
        <v>764</v>
      </c>
      <c r="W135" s="36" t="s">
        <v>57</v>
      </c>
      <c r="X135" s="36"/>
    </row>
    <row r="136" spans="1:24" ht="14.4" hidden="1" x14ac:dyDescent="0.3">
      <c r="A136" s="19" t="s">
        <v>233</v>
      </c>
      <c r="B136" s="19" t="s">
        <v>765</v>
      </c>
      <c r="C136" s="28" t="s">
        <v>766</v>
      </c>
      <c r="D136" s="28" t="s">
        <v>767</v>
      </c>
      <c r="E136" s="28"/>
      <c r="F136" s="28" t="s">
        <v>54</v>
      </c>
      <c r="G136" s="28" t="s">
        <v>79</v>
      </c>
      <c r="H136" s="23" t="s">
        <v>65</v>
      </c>
      <c r="I136" s="23" t="s">
        <v>65</v>
      </c>
      <c r="J136" s="23" t="s">
        <v>65</v>
      </c>
      <c r="K136" s="28">
        <v>1970</v>
      </c>
      <c r="L136" s="28">
        <v>1980</v>
      </c>
      <c r="M136" s="28" t="s">
        <v>65</v>
      </c>
      <c r="N136" s="34" t="s">
        <v>54</v>
      </c>
      <c r="O136" s="28" t="s">
        <v>65</v>
      </c>
      <c r="P136" s="28">
        <v>70</v>
      </c>
      <c r="Q136" s="28">
        <v>80</v>
      </c>
      <c r="R136" s="28"/>
      <c r="S136" s="28"/>
      <c r="T136" s="23"/>
      <c r="U136" s="28"/>
      <c r="V136" s="19" t="s">
        <v>768</v>
      </c>
      <c r="W136" s="36"/>
      <c r="X136" s="36"/>
    </row>
    <row r="137" spans="1:24" ht="14.4" hidden="1" x14ac:dyDescent="0.3">
      <c r="A137" s="19" t="s">
        <v>51</v>
      </c>
      <c r="B137" s="19" t="s">
        <v>769</v>
      </c>
      <c r="C137" s="29" t="s">
        <v>770</v>
      </c>
      <c r="D137" s="29" t="s">
        <v>771</v>
      </c>
      <c r="E137" s="29" t="s">
        <v>772</v>
      </c>
      <c r="F137" s="29" t="s">
        <v>771</v>
      </c>
      <c r="G137" s="29" t="s">
        <v>478</v>
      </c>
      <c r="H137" s="23" t="s">
        <v>65</v>
      </c>
      <c r="I137" s="23" t="s">
        <v>65</v>
      </c>
      <c r="J137" s="23" t="s">
        <v>65</v>
      </c>
      <c r="K137" s="23">
        <v>1980</v>
      </c>
      <c r="L137" s="23">
        <v>1993</v>
      </c>
      <c r="M137" s="23">
        <v>1994</v>
      </c>
      <c r="N137" s="35">
        <v>2021</v>
      </c>
      <c r="O137" s="23" t="s">
        <v>65</v>
      </c>
      <c r="P137" s="23">
        <v>80</v>
      </c>
      <c r="Q137" s="23">
        <v>93</v>
      </c>
      <c r="R137" s="23">
        <v>94</v>
      </c>
      <c r="S137" s="23">
        <v>1</v>
      </c>
      <c r="T137" s="23" t="s">
        <v>65</v>
      </c>
      <c r="U137" s="23" t="s">
        <v>65</v>
      </c>
      <c r="V137" s="19" t="s">
        <v>773</v>
      </c>
      <c r="W137" s="36" t="s">
        <v>57</v>
      </c>
      <c r="X137" s="36"/>
    </row>
    <row r="138" spans="1:24" ht="14.4" hidden="1" x14ac:dyDescent="0.3">
      <c r="A138" s="19" t="s">
        <v>51</v>
      </c>
      <c r="B138" s="19" t="s">
        <v>774</v>
      </c>
      <c r="C138" s="29" t="s">
        <v>775</v>
      </c>
      <c r="D138" s="29" t="s">
        <v>776</v>
      </c>
      <c r="E138" s="29" t="s">
        <v>777</v>
      </c>
      <c r="F138" s="29" t="s">
        <v>776</v>
      </c>
      <c r="G138" s="29" t="s">
        <v>56</v>
      </c>
      <c r="H138" s="23" t="s">
        <v>65</v>
      </c>
      <c r="I138" s="23" t="s">
        <v>65</v>
      </c>
      <c r="J138" s="23" t="s">
        <v>65</v>
      </c>
      <c r="K138" s="28">
        <v>1937</v>
      </c>
      <c r="L138" s="28">
        <v>1993</v>
      </c>
      <c r="M138" s="28">
        <v>1994</v>
      </c>
      <c r="N138" s="35">
        <v>2021</v>
      </c>
      <c r="O138" s="28" t="s">
        <v>65</v>
      </c>
      <c r="P138" s="28">
        <v>1</v>
      </c>
      <c r="Q138" s="28">
        <v>20</v>
      </c>
      <c r="R138" s="28">
        <v>21</v>
      </c>
      <c r="S138" s="28">
        <v>1</v>
      </c>
      <c r="T138" s="23" t="s">
        <v>65</v>
      </c>
      <c r="U138" s="28" t="s">
        <v>65</v>
      </c>
      <c r="V138" s="19" t="s">
        <v>778</v>
      </c>
      <c r="W138" s="36" t="s">
        <v>57</v>
      </c>
      <c r="X138" s="36"/>
    </row>
    <row r="139" spans="1:24" ht="14.4" hidden="1" x14ac:dyDescent="0.3">
      <c r="A139" s="19" t="s">
        <v>59</v>
      </c>
      <c r="B139" s="19" t="s">
        <v>479</v>
      </c>
      <c r="C139" s="29" t="s">
        <v>779</v>
      </c>
      <c r="D139" s="29" t="s">
        <v>780</v>
      </c>
      <c r="E139" s="29" t="s">
        <v>781</v>
      </c>
      <c r="F139" s="29" t="s">
        <v>780</v>
      </c>
      <c r="G139" s="29" t="s">
        <v>478</v>
      </c>
      <c r="H139" s="23" t="s">
        <v>65</v>
      </c>
      <c r="I139" s="23" t="s">
        <v>65</v>
      </c>
      <c r="J139" s="23" t="s">
        <v>474</v>
      </c>
      <c r="K139" s="30" t="s">
        <v>67</v>
      </c>
      <c r="L139" s="30" t="s">
        <v>65</v>
      </c>
      <c r="M139" s="30">
        <v>1999</v>
      </c>
      <c r="N139" s="37" t="s">
        <v>54</v>
      </c>
      <c r="O139" s="30">
        <v>2016</v>
      </c>
      <c r="P139" s="30"/>
      <c r="Q139" s="30"/>
      <c r="R139" s="30">
        <v>1</v>
      </c>
      <c r="S139" s="30">
        <v>1</v>
      </c>
      <c r="T139" s="23">
        <v>18</v>
      </c>
      <c r="U139" s="30">
        <v>6</v>
      </c>
      <c r="V139" s="19" t="s">
        <v>782</v>
      </c>
      <c r="W139" s="36"/>
      <c r="X139" s="36"/>
    </row>
    <row r="140" spans="1:24" ht="14.4" hidden="1" x14ac:dyDescent="0.3">
      <c r="A140" s="19" t="s">
        <v>51</v>
      </c>
      <c r="B140" s="19" t="s">
        <v>783</v>
      </c>
      <c r="C140" s="29" t="s">
        <v>784</v>
      </c>
      <c r="D140" s="29" t="s">
        <v>785</v>
      </c>
      <c r="E140" s="29" t="s">
        <v>786</v>
      </c>
      <c r="F140" s="29" t="s">
        <v>785</v>
      </c>
      <c r="G140" s="29" t="s">
        <v>478</v>
      </c>
      <c r="H140" s="23" t="s">
        <v>65</v>
      </c>
      <c r="I140" s="23" t="s">
        <v>787</v>
      </c>
      <c r="J140" s="23" t="s">
        <v>65</v>
      </c>
      <c r="K140" s="28" t="s">
        <v>67</v>
      </c>
      <c r="L140" s="28" t="s">
        <v>65</v>
      </c>
      <c r="M140" s="28">
        <v>2015</v>
      </c>
      <c r="N140" s="35">
        <v>2021</v>
      </c>
      <c r="O140" s="28" t="s">
        <v>65</v>
      </c>
      <c r="P140" s="28"/>
      <c r="Q140" s="28"/>
      <c r="R140" s="28">
        <v>23</v>
      </c>
      <c r="S140" s="28">
        <v>1</v>
      </c>
      <c r="T140" s="23"/>
      <c r="U140" s="28"/>
      <c r="V140" s="19" t="s">
        <v>788</v>
      </c>
      <c r="W140" s="36" t="s">
        <v>57</v>
      </c>
      <c r="X140" s="36" t="s">
        <v>57</v>
      </c>
    </row>
    <row r="141" spans="1:24" ht="14.4" hidden="1" x14ac:dyDescent="0.3">
      <c r="A141" s="19" t="s">
        <v>51</v>
      </c>
      <c r="B141" s="19" t="s">
        <v>245</v>
      </c>
      <c r="C141" s="29" t="s">
        <v>789</v>
      </c>
      <c r="D141" s="29" t="s">
        <v>790</v>
      </c>
      <c r="E141" s="29" t="s">
        <v>791</v>
      </c>
      <c r="F141" s="29" t="s">
        <v>790</v>
      </c>
      <c r="G141" s="29" t="s">
        <v>244</v>
      </c>
      <c r="H141" s="23" t="s">
        <v>65</v>
      </c>
      <c r="I141" s="23" t="s">
        <v>792</v>
      </c>
      <c r="J141" s="23" t="s">
        <v>65</v>
      </c>
      <c r="K141" s="23" t="s">
        <v>67</v>
      </c>
      <c r="L141" s="23" t="s">
        <v>65</v>
      </c>
      <c r="M141" s="23">
        <v>2017</v>
      </c>
      <c r="N141" s="35">
        <v>2021</v>
      </c>
      <c r="O141" s="23" t="s">
        <v>65</v>
      </c>
      <c r="P141" s="23"/>
      <c r="Q141" s="23"/>
      <c r="R141" s="23">
        <v>118</v>
      </c>
      <c r="S141" s="23">
        <v>1</v>
      </c>
      <c r="T141" s="23"/>
      <c r="U141" s="23"/>
      <c r="V141" s="19" t="s">
        <v>793</v>
      </c>
      <c r="W141" s="36" t="s">
        <v>57</v>
      </c>
      <c r="X141" s="36" t="s">
        <v>57</v>
      </c>
    </row>
    <row r="142" spans="1:24" ht="14.4" hidden="1" x14ac:dyDescent="0.3">
      <c r="A142" s="19" t="s">
        <v>51</v>
      </c>
      <c r="B142" s="19" t="s">
        <v>794</v>
      </c>
      <c r="C142" s="29" t="s">
        <v>795</v>
      </c>
      <c r="D142" s="29" t="s">
        <v>796</v>
      </c>
      <c r="E142" s="29" t="s">
        <v>797</v>
      </c>
      <c r="F142" s="29" t="s">
        <v>796</v>
      </c>
      <c r="G142" s="29" t="s">
        <v>244</v>
      </c>
      <c r="H142" s="23" t="s">
        <v>65</v>
      </c>
      <c r="I142" s="23" t="s">
        <v>298</v>
      </c>
      <c r="J142" s="23" t="s">
        <v>65</v>
      </c>
      <c r="K142" s="28" t="s">
        <v>67</v>
      </c>
      <c r="L142" s="28" t="s">
        <v>65</v>
      </c>
      <c r="M142" s="28">
        <v>2017</v>
      </c>
      <c r="N142" s="35">
        <v>2021</v>
      </c>
      <c r="O142" s="28" t="s">
        <v>65</v>
      </c>
      <c r="P142" s="28"/>
      <c r="Q142" s="28"/>
      <c r="R142" s="28">
        <v>45</v>
      </c>
      <c r="S142" s="28">
        <v>1</v>
      </c>
      <c r="T142" s="23"/>
      <c r="U142" s="28"/>
      <c r="V142" s="19" t="s">
        <v>798</v>
      </c>
      <c r="W142" s="36" t="s">
        <v>57</v>
      </c>
      <c r="X142" s="36"/>
    </row>
    <row r="143" spans="1:24" ht="14.4" hidden="1" x14ac:dyDescent="0.3">
      <c r="A143" s="19" t="s">
        <v>59</v>
      </c>
      <c r="B143" s="19" t="s">
        <v>787</v>
      </c>
      <c r="C143" s="29" t="s">
        <v>799</v>
      </c>
      <c r="D143" s="29" t="s">
        <v>800</v>
      </c>
      <c r="E143" s="29" t="s">
        <v>801</v>
      </c>
      <c r="F143" s="29" t="s">
        <v>54</v>
      </c>
      <c r="G143" s="29" t="s">
        <v>478</v>
      </c>
      <c r="H143" s="23" t="s">
        <v>65</v>
      </c>
      <c r="I143" s="23" t="s">
        <v>65</v>
      </c>
      <c r="J143" s="23" t="s">
        <v>783</v>
      </c>
      <c r="K143" s="30">
        <v>1993</v>
      </c>
      <c r="L143" s="30">
        <v>1993</v>
      </c>
      <c r="M143" s="30">
        <v>1994</v>
      </c>
      <c r="N143" s="37" t="s">
        <v>54</v>
      </c>
      <c r="O143" s="30">
        <v>2014</v>
      </c>
      <c r="P143" s="30">
        <v>1</v>
      </c>
      <c r="Q143" s="30">
        <v>1</v>
      </c>
      <c r="R143" s="30">
        <v>2</v>
      </c>
      <c r="S143" s="30">
        <v>1</v>
      </c>
      <c r="T143" s="23">
        <v>22</v>
      </c>
      <c r="U143" s="30">
        <v>5</v>
      </c>
      <c r="V143" s="19" t="s">
        <v>802</v>
      </c>
      <c r="W143" s="36"/>
      <c r="X143" s="36"/>
    </row>
    <row r="144" spans="1:24" ht="14.4" hidden="1" x14ac:dyDescent="0.3">
      <c r="A144" s="19" t="s">
        <v>51</v>
      </c>
      <c r="B144" s="19" t="s">
        <v>803</v>
      </c>
      <c r="C144" s="29" t="s">
        <v>804</v>
      </c>
      <c r="D144" s="29" t="s">
        <v>805</v>
      </c>
      <c r="E144" s="29" t="s">
        <v>806</v>
      </c>
      <c r="F144" s="29" t="s">
        <v>805</v>
      </c>
      <c r="G144" s="29" t="s">
        <v>478</v>
      </c>
      <c r="H144" s="23"/>
      <c r="I144" s="23" t="s">
        <v>807</v>
      </c>
      <c r="J144" s="23" t="s">
        <v>65</v>
      </c>
      <c r="K144" s="23">
        <v>1992</v>
      </c>
      <c r="L144" s="23">
        <v>1992</v>
      </c>
      <c r="M144" s="23">
        <v>1994</v>
      </c>
      <c r="N144" s="35">
        <v>2021</v>
      </c>
      <c r="O144" s="23" t="s">
        <v>65</v>
      </c>
      <c r="P144" s="23">
        <v>6</v>
      </c>
      <c r="Q144" s="23">
        <v>6</v>
      </c>
      <c r="R144" s="23">
        <v>7</v>
      </c>
      <c r="S144" s="23">
        <v>1</v>
      </c>
      <c r="T144" s="23" t="s">
        <v>65</v>
      </c>
      <c r="U144" s="23" t="s">
        <v>65</v>
      </c>
      <c r="V144" s="19" t="s">
        <v>808</v>
      </c>
      <c r="W144" s="36" t="s">
        <v>57</v>
      </c>
      <c r="X144" s="36"/>
    </row>
    <row r="145" spans="1:24" ht="14.4" hidden="1" x14ac:dyDescent="0.3">
      <c r="A145" s="19" t="s">
        <v>152</v>
      </c>
      <c r="B145" s="19" t="s">
        <v>809</v>
      </c>
      <c r="C145" s="28" t="s">
        <v>810</v>
      </c>
      <c r="D145" s="28"/>
      <c r="E145" s="28" t="s">
        <v>811</v>
      </c>
      <c r="F145" s="28" t="s">
        <v>54</v>
      </c>
      <c r="G145" s="28" t="s">
        <v>79</v>
      </c>
      <c r="H145" s="33"/>
      <c r="L145" s="23"/>
      <c r="M145" s="42">
        <v>2018</v>
      </c>
      <c r="N145" s="34" t="s">
        <v>158</v>
      </c>
      <c r="O145" s="43"/>
      <c r="P145" s="38"/>
      <c r="Q145" s="38"/>
      <c r="R145" s="35">
        <v>15</v>
      </c>
      <c r="S145" s="28">
        <v>1</v>
      </c>
      <c r="T145" s="23"/>
      <c r="U145" s="38"/>
      <c r="V145" s="19" t="s">
        <v>812</v>
      </c>
      <c r="W145" s="36"/>
      <c r="X145" s="36"/>
    </row>
    <row r="146" spans="1:24" ht="14.4" hidden="1" x14ac:dyDescent="0.3">
      <c r="A146" s="19" t="s">
        <v>59</v>
      </c>
      <c r="B146" s="19" t="s">
        <v>813</v>
      </c>
      <c r="C146" s="29" t="s">
        <v>814</v>
      </c>
      <c r="D146" s="29" t="s">
        <v>815</v>
      </c>
      <c r="E146" s="29" t="s">
        <v>816</v>
      </c>
      <c r="F146" s="29" t="s">
        <v>54</v>
      </c>
      <c r="G146" s="29" t="s">
        <v>238</v>
      </c>
      <c r="H146" s="23" t="s">
        <v>65</v>
      </c>
      <c r="I146" s="23" t="s">
        <v>65</v>
      </c>
      <c r="J146" s="23" t="s">
        <v>817</v>
      </c>
      <c r="K146" s="30">
        <v>1990</v>
      </c>
      <c r="L146" s="30">
        <v>1993</v>
      </c>
      <c r="M146" s="30">
        <v>1994</v>
      </c>
      <c r="N146" s="37" t="s">
        <v>54</v>
      </c>
      <c r="O146" s="30">
        <v>2003</v>
      </c>
      <c r="P146" s="30">
        <v>1</v>
      </c>
      <c r="Q146" s="30">
        <v>4</v>
      </c>
      <c r="R146" s="30">
        <v>5</v>
      </c>
      <c r="S146" s="30">
        <v>1</v>
      </c>
      <c r="T146" s="23">
        <v>14</v>
      </c>
      <c r="U146" s="30">
        <v>8</v>
      </c>
      <c r="V146" s="19" t="s">
        <v>818</v>
      </c>
      <c r="W146" s="36"/>
      <c r="X146" s="36"/>
    </row>
    <row r="147" spans="1:24" ht="14.4" x14ac:dyDescent="0.3">
      <c r="A147" s="19" t="s">
        <v>51</v>
      </c>
      <c r="B147" s="19" t="s">
        <v>819</v>
      </c>
      <c r="C147" s="29" t="s">
        <v>820</v>
      </c>
      <c r="D147" s="29" t="s">
        <v>821</v>
      </c>
      <c r="E147" s="29" t="s">
        <v>822</v>
      </c>
      <c r="F147" s="29" t="s">
        <v>821</v>
      </c>
      <c r="G147" s="29" t="s">
        <v>221</v>
      </c>
      <c r="H147" s="23" t="s">
        <v>65</v>
      </c>
      <c r="I147" s="23" t="s">
        <v>65</v>
      </c>
      <c r="J147" s="23" t="s">
        <v>65</v>
      </c>
      <c r="K147" s="28" t="s">
        <v>67</v>
      </c>
      <c r="L147" s="28" t="s">
        <v>65</v>
      </c>
      <c r="M147" s="28">
        <v>2004</v>
      </c>
      <c r="N147" s="35">
        <v>2021</v>
      </c>
      <c r="O147" s="28" t="s">
        <v>65</v>
      </c>
      <c r="P147" s="28"/>
      <c r="Q147" s="28"/>
      <c r="R147" s="28">
        <v>1</v>
      </c>
      <c r="S147" s="28">
        <v>1</v>
      </c>
      <c r="T147" s="23"/>
      <c r="U147" s="28"/>
      <c r="V147" s="19" t="s">
        <v>823</v>
      </c>
      <c r="W147" s="36" t="s">
        <v>57</v>
      </c>
      <c r="X147" s="36" t="s">
        <v>57</v>
      </c>
    </row>
    <row r="148" spans="1:24" ht="14.4" hidden="1" x14ac:dyDescent="0.3">
      <c r="A148" s="19" t="s">
        <v>59</v>
      </c>
      <c r="B148" s="19" t="s">
        <v>298</v>
      </c>
      <c r="C148" s="29" t="s">
        <v>824</v>
      </c>
      <c r="D148" s="29" t="s">
        <v>825</v>
      </c>
      <c r="E148" s="29" t="s">
        <v>826</v>
      </c>
      <c r="F148" s="29" t="s">
        <v>825</v>
      </c>
      <c r="G148" s="29" t="s">
        <v>244</v>
      </c>
      <c r="H148" s="23" t="s">
        <v>65</v>
      </c>
      <c r="I148" s="23" t="s">
        <v>65</v>
      </c>
      <c r="J148" s="23" t="s">
        <v>794</v>
      </c>
      <c r="K148" s="30">
        <v>1983</v>
      </c>
      <c r="L148" s="30">
        <v>1993</v>
      </c>
      <c r="M148" s="30">
        <v>1994</v>
      </c>
      <c r="N148" s="37" t="s">
        <v>54</v>
      </c>
      <c r="O148" s="30">
        <v>2016</v>
      </c>
      <c r="P148" s="30">
        <v>11</v>
      </c>
      <c r="Q148" s="30">
        <v>21</v>
      </c>
      <c r="R148" s="30">
        <v>22</v>
      </c>
      <c r="S148" s="30">
        <v>1</v>
      </c>
      <c r="T148" s="23">
        <v>44</v>
      </c>
      <c r="U148" s="30">
        <v>4</v>
      </c>
      <c r="V148" s="19" t="s">
        <v>827</v>
      </c>
      <c r="W148" s="36"/>
      <c r="X148" s="36"/>
    </row>
    <row r="149" spans="1:24" ht="14.4" hidden="1" x14ac:dyDescent="0.3">
      <c r="A149" s="19" t="s">
        <v>59</v>
      </c>
      <c r="B149" s="19" t="s">
        <v>828</v>
      </c>
      <c r="C149" s="28" t="s">
        <v>829</v>
      </c>
      <c r="D149" s="28" t="s">
        <v>830</v>
      </c>
      <c r="E149" s="28" t="s">
        <v>831</v>
      </c>
      <c r="F149" s="28" t="s">
        <v>54</v>
      </c>
      <c r="G149" s="28" t="s">
        <v>79</v>
      </c>
      <c r="H149" s="23" t="s">
        <v>65</v>
      </c>
      <c r="I149" s="23" t="s">
        <v>294</v>
      </c>
      <c r="J149" s="23" t="s">
        <v>298</v>
      </c>
      <c r="K149" s="28">
        <v>1978</v>
      </c>
      <c r="L149" s="28">
        <v>1982</v>
      </c>
      <c r="M149" s="28" t="s">
        <v>65</v>
      </c>
      <c r="N149" s="34" t="s">
        <v>54</v>
      </c>
      <c r="O149" s="28" t="s">
        <v>65</v>
      </c>
      <c r="P149" s="28">
        <v>6</v>
      </c>
      <c r="Q149" s="28">
        <v>10</v>
      </c>
      <c r="R149" s="28"/>
      <c r="S149" s="28"/>
      <c r="T149" s="23"/>
      <c r="U149" s="28"/>
      <c r="V149" s="19" t="s">
        <v>832</v>
      </c>
      <c r="W149" s="36"/>
      <c r="X149" s="36"/>
    </row>
    <row r="150" spans="1:24" ht="14.4" hidden="1" x14ac:dyDescent="0.3">
      <c r="A150" s="19" t="s">
        <v>152</v>
      </c>
      <c r="B150" s="19" t="s">
        <v>833</v>
      </c>
      <c r="C150" s="28" t="s">
        <v>834</v>
      </c>
      <c r="D150" s="28"/>
      <c r="E150" s="28" t="s">
        <v>835</v>
      </c>
      <c r="F150" s="28" t="s">
        <v>54</v>
      </c>
      <c r="G150" s="28" t="s">
        <v>79</v>
      </c>
      <c r="H150" s="23" t="s">
        <v>65</v>
      </c>
      <c r="I150" s="23" t="s">
        <v>65</v>
      </c>
      <c r="J150" s="23" t="s">
        <v>65</v>
      </c>
      <c r="K150" s="23" t="s">
        <v>65</v>
      </c>
      <c r="L150" s="23" t="s">
        <v>65</v>
      </c>
      <c r="M150" s="23">
        <v>2018</v>
      </c>
      <c r="N150" s="34" t="s">
        <v>158</v>
      </c>
      <c r="O150" s="23" t="s">
        <v>65</v>
      </c>
      <c r="P150" s="23"/>
      <c r="Q150" s="23"/>
      <c r="R150" s="23">
        <v>32</v>
      </c>
      <c r="S150" s="23">
        <v>1</v>
      </c>
      <c r="T150" s="23"/>
      <c r="U150" s="23"/>
      <c r="V150" s="19" t="s">
        <v>836</v>
      </c>
      <c r="W150" s="36"/>
      <c r="X150" s="36"/>
    </row>
    <row r="151" spans="1:24" ht="14.4" x14ac:dyDescent="0.3">
      <c r="A151" s="19" t="s">
        <v>51</v>
      </c>
      <c r="B151" s="19" t="s">
        <v>837</v>
      </c>
      <c r="C151" s="29" t="s">
        <v>838</v>
      </c>
      <c r="D151" s="29" t="s">
        <v>839</v>
      </c>
      <c r="E151" s="29" t="s">
        <v>840</v>
      </c>
      <c r="F151" s="29" t="s">
        <v>839</v>
      </c>
      <c r="G151" s="29" t="s">
        <v>221</v>
      </c>
      <c r="H151" s="23" t="s">
        <v>65</v>
      </c>
      <c r="I151" s="23" t="s">
        <v>65</v>
      </c>
      <c r="J151" s="23" t="s">
        <v>65</v>
      </c>
      <c r="K151" s="28" t="s">
        <v>67</v>
      </c>
      <c r="L151" s="28" t="s">
        <v>65</v>
      </c>
      <c r="M151" s="28">
        <v>2012</v>
      </c>
      <c r="N151" s="35">
        <v>2021</v>
      </c>
      <c r="O151" s="28" t="s">
        <v>65</v>
      </c>
      <c r="P151" s="28"/>
      <c r="Q151" s="28"/>
      <c r="R151" s="28">
        <v>1</v>
      </c>
      <c r="S151" s="28">
        <v>1</v>
      </c>
      <c r="T151" s="23"/>
      <c r="U151" s="28"/>
      <c r="V151" s="19" t="s">
        <v>841</v>
      </c>
      <c r="W151" s="36" t="s">
        <v>57</v>
      </c>
      <c r="X151" s="36" t="s">
        <v>57</v>
      </c>
    </row>
    <row r="152" spans="1:24" ht="14.4" hidden="1" x14ac:dyDescent="0.3">
      <c r="A152" s="19" t="s">
        <v>59</v>
      </c>
      <c r="B152" s="19" t="s">
        <v>842</v>
      </c>
      <c r="C152" s="29" t="s">
        <v>843</v>
      </c>
      <c r="D152" s="29" t="s">
        <v>844</v>
      </c>
      <c r="E152" s="29" t="s">
        <v>845</v>
      </c>
      <c r="F152" s="29" t="s">
        <v>54</v>
      </c>
      <c r="G152" s="29" t="s">
        <v>221</v>
      </c>
      <c r="H152" s="23" t="s">
        <v>65</v>
      </c>
      <c r="I152" s="23" t="s">
        <v>65</v>
      </c>
      <c r="J152" s="23" t="s">
        <v>846</v>
      </c>
      <c r="K152" s="30" t="s">
        <v>67</v>
      </c>
      <c r="L152" s="30" t="s">
        <v>65</v>
      </c>
      <c r="M152" s="30">
        <v>2009</v>
      </c>
      <c r="N152" s="37" t="s">
        <v>54</v>
      </c>
      <c r="O152" s="30">
        <v>2016</v>
      </c>
      <c r="P152" s="30"/>
      <c r="Q152" s="30"/>
      <c r="R152" s="30">
        <v>1</v>
      </c>
      <c r="S152" s="30">
        <v>1</v>
      </c>
      <c r="T152" s="23">
        <v>7</v>
      </c>
      <c r="U152" s="30">
        <v>2</v>
      </c>
      <c r="V152" s="19" t="s">
        <v>847</v>
      </c>
      <c r="W152" s="36"/>
      <c r="X152" s="36"/>
    </row>
    <row r="153" spans="1:24" ht="14.4" hidden="1" x14ac:dyDescent="0.3">
      <c r="A153" s="19" t="s">
        <v>51</v>
      </c>
      <c r="B153" s="19" t="s">
        <v>848</v>
      </c>
      <c r="C153" s="29" t="s">
        <v>849</v>
      </c>
      <c r="D153" s="29" t="s">
        <v>850</v>
      </c>
      <c r="E153" s="29" t="s">
        <v>851</v>
      </c>
      <c r="F153" s="29" t="s">
        <v>850</v>
      </c>
      <c r="G153" s="29" t="s">
        <v>87</v>
      </c>
      <c r="H153" s="23" t="s">
        <v>65</v>
      </c>
      <c r="I153" s="23" t="s">
        <v>65</v>
      </c>
      <c r="J153" s="23" t="s">
        <v>65</v>
      </c>
      <c r="K153" s="28" t="s">
        <v>67</v>
      </c>
      <c r="L153" s="28" t="s">
        <v>65</v>
      </c>
      <c r="M153" s="28">
        <v>2007</v>
      </c>
      <c r="N153" s="35">
        <v>2021</v>
      </c>
      <c r="O153" s="28" t="s">
        <v>65</v>
      </c>
      <c r="P153" s="28"/>
      <c r="Q153" s="28"/>
      <c r="R153" s="28">
        <v>15</v>
      </c>
      <c r="S153" s="28">
        <v>2</v>
      </c>
      <c r="T153" s="23"/>
      <c r="U153" s="28"/>
      <c r="V153" s="19" t="s">
        <v>852</v>
      </c>
      <c r="W153" s="36" t="s">
        <v>57</v>
      </c>
      <c r="X153" s="36" t="s">
        <v>57</v>
      </c>
    </row>
    <row r="154" spans="1:24" ht="14.4" hidden="1" x14ac:dyDescent="0.3">
      <c r="A154" s="19" t="s">
        <v>59</v>
      </c>
      <c r="B154" s="19" t="s">
        <v>853</v>
      </c>
      <c r="C154" s="28" t="s">
        <v>854</v>
      </c>
      <c r="D154" s="28" t="s">
        <v>855</v>
      </c>
      <c r="E154" s="28" t="s">
        <v>856</v>
      </c>
      <c r="F154" s="28" t="s">
        <v>54</v>
      </c>
      <c r="G154" s="28" t="s">
        <v>79</v>
      </c>
      <c r="H154" s="23" t="s">
        <v>65</v>
      </c>
      <c r="I154" s="23" t="s">
        <v>65</v>
      </c>
      <c r="J154" s="23" t="s">
        <v>857</v>
      </c>
      <c r="K154" s="23">
        <v>1999</v>
      </c>
      <c r="L154" s="23">
        <v>2001</v>
      </c>
      <c r="M154" s="23" t="s">
        <v>65</v>
      </c>
      <c r="N154" s="37" t="s">
        <v>54</v>
      </c>
      <c r="O154" s="23" t="s">
        <v>65</v>
      </c>
      <c r="P154" s="23">
        <v>1</v>
      </c>
      <c r="Q154" s="23">
        <v>3</v>
      </c>
      <c r="R154" s="23"/>
      <c r="S154" s="23"/>
      <c r="T154" s="23"/>
      <c r="U154" s="23"/>
      <c r="V154" s="19" t="s">
        <v>858</v>
      </c>
      <c r="W154" s="36"/>
      <c r="X154" s="36"/>
    </row>
    <row r="155" spans="1:24" ht="14.4" hidden="1" x14ac:dyDescent="0.3">
      <c r="A155" s="19" t="s">
        <v>134</v>
      </c>
      <c r="B155" s="19" t="s">
        <v>859</v>
      </c>
      <c r="C155" s="29" t="s">
        <v>860</v>
      </c>
      <c r="D155" s="29" t="s">
        <v>861</v>
      </c>
      <c r="E155" s="29" t="s">
        <v>862</v>
      </c>
      <c r="F155" s="29" t="s">
        <v>54</v>
      </c>
      <c r="G155" s="29" t="s">
        <v>238</v>
      </c>
      <c r="H155" s="23" t="s">
        <v>813</v>
      </c>
      <c r="I155" s="23" t="s">
        <v>65</v>
      </c>
      <c r="J155" s="23" t="s">
        <v>65</v>
      </c>
      <c r="K155" s="35" t="s">
        <v>67</v>
      </c>
      <c r="L155" s="35" t="s">
        <v>65</v>
      </c>
      <c r="M155" s="35">
        <v>1999</v>
      </c>
      <c r="N155" s="34" t="s">
        <v>54</v>
      </c>
      <c r="O155" s="35">
        <v>2000</v>
      </c>
      <c r="P155" s="35"/>
      <c r="Q155" s="35"/>
      <c r="R155" s="35">
        <v>1</v>
      </c>
      <c r="S155" s="35">
        <v>1</v>
      </c>
      <c r="T155" s="23">
        <v>2</v>
      </c>
      <c r="U155" s="35">
        <v>3</v>
      </c>
      <c r="V155" s="19" t="s">
        <v>863</v>
      </c>
      <c r="W155" s="36"/>
      <c r="X155" s="36"/>
    </row>
    <row r="156" spans="1:24" ht="14.4" hidden="1" x14ac:dyDescent="0.3">
      <c r="A156" s="19" t="s">
        <v>51</v>
      </c>
      <c r="B156" s="19" t="s">
        <v>864</v>
      </c>
      <c r="C156" s="29" t="s">
        <v>865</v>
      </c>
      <c r="D156" s="29" t="s">
        <v>866</v>
      </c>
      <c r="E156" s="29" t="s">
        <v>867</v>
      </c>
      <c r="F156" s="29" t="s">
        <v>866</v>
      </c>
      <c r="G156" s="29" t="s">
        <v>190</v>
      </c>
      <c r="H156" s="23" t="s">
        <v>65</v>
      </c>
      <c r="I156" s="23" t="s">
        <v>65</v>
      </c>
      <c r="J156" s="23" t="s">
        <v>65</v>
      </c>
      <c r="K156" s="23">
        <v>1983</v>
      </c>
      <c r="L156" s="23">
        <v>1993</v>
      </c>
      <c r="M156" s="23">
        <v>1994</v>
      </c>
      <c r="N156" s="35">
        <v>2021</v>
      </c>
      <c r="O156" s="23" t="s">
        <v>65</v>
      </c>
      <c r="P156" s="23">
        <v>1</v>
      </c>
      <c r="Q156" s="23">
        <v>11</v>
      </c>
      <c r="R156" s="23">
        <v>12</v>
      </c>
      <c r="S156" s="23">
        <v>1</v>
      </c>
      <c r="T156" s="23" t="s">
        <v>65</v>
      </c>
      <c r="U156" s="23" t="s">
        <v>65</v>
      </c>
      <c r="V156" s="19" t="s">
        <v>868</v>
      </c>
      <c r="W156" s="36" t="s">
        <v>57</v>
      </c>
      <c r="X156" s="36"/>
    </row>
    <row r="157" spans="1:24" ht="14.4" hidden="1" x14ac:dyDescent="0.3">
      <c r="A157" s="19" t="s">
        <v>51</v>
      </c>
      <c r="B157" s="19" t="s">
        <v>869</v>
      </c>
      <c r="C157" s="29" t="s">
        <v>870</v>
      </c>
      <c r="D157" s="28" t="s">
        <v>871</v>
      </c>
      <c r="E157" s="28" t="s">
        <v>872</v>
      </c>
      <c r="F157" s="28" t="s">
        <v>871</v>
      </c>
      <c r="G157" s="45" t="s">
        <v>179</v>
      </c>
      <c r="H157" s="23" t="s">
        <v>65</v>
      </c>
      <c r="I157" s="23" t="s">
        <v>873</v>
      </c>
      <c r="J157" s="23" t="s">
        <v>65</v>
      </c>
      <c r="K157" s="28" t="s">
        <v>67</v>
      </c>
      <c r="L157" s="28" t="s">
        <v>65</v>
      </c>
      <c r="M157" s="28">
        <v>2017</v>
      </c>
      <c r="N157" s="35">
        <v>2021</v>
      </c>
      <c r="O157" s="28" t="s">
        <v>65</v>
      </c>
      <c r="P157" s="28"/>
      <c r="Q157" s="28"/>
      <c r="R157" s="28">
        <v>35</v>
      </c>
      <c r="S157" s="28">
        <v>1</v>
      </c>
      <c r="T157" s="23"/>
      <c r="U157" s="28"/>
      <c r="V157" s="19" t="s">
        <v>874</v>
      </c>
      <c r="W157" s="36" t="s">
        <v>57</v>
      </c>
      <c r="X157" s="36" t="s">
        <v>57</v>
      </c>
    </row>
    <row r="158" spans="1:24" ht="14.4" hidden="1" x14ac:dyDescent="0.3">
      <c r="A158" s="19" t="s">
        <v>59</v>
      </c>
      <c r="B158" s="19" t="s">
        <v>349</v>
      </c>
      <c r="C158" s="29" t="s">
        <v>875</v>
      </c>
      <c r="D158" s="29" t="s">
        <v>876</v>
      </c>
      <c r="E158" s="29" t="s">
        <v>877</v>
      </c>
      <c r="F158" s="29" t="s">
        <v>54</v>
      </c>
      <c r="G158" s="29" t="s">
        <v>348</v>
      </c>
      <c r="H158" s="23" t="s">
        <v>65</v>
      </c>
      <c r="I158" s="23" t="s">
        <v>65</v>
      </c>
      <c r="J158" s="23" t="s">
        <v>344</v>
      </c>
      <c r="K158" s="30" t="s">
        <v>67</v>
      </c>
      <c r="L158" s="30" t="s">
        <v>65</v>
      </c>
      <c r="M158" s="30">
        <v>1994</v>
      </c>
      <c r="N158" s="37" t="s">
        <v>54</v>
      </c>
      <c r="O158" s="30">
        <v>1995</v>
      </c>
      <c r="P158" s="30"/>
      <c r="Q158" s="30"/>
      <c r="R158" s="30">
        <v>6</v>
      </c>
      <c r="S158" s="30">
        <v>1</v>
      </c>
      <c r="T158" s="23">
        <v>7</v>
      </c>
      <c r="U158" s="30">
        <v>6</v>
      </c>
      <c r="V158" s="19" t="s">
        <v>878</v>
      </c>
      <c r="W158" s="36"/>
      <c r="X158" s="36"/>
    </row>
    <row r="159" spans="1:24" ht="14.4" hidden="1" x14ac:dyDescent="0.3">
      <c r="A159" s="19" t="s">
        <v>674</v>
      </c>
      <c r="B159" s="19" t="s">
        <v>879</v>
      </c>
      <c r="C159" s="28" t="s">
        <v>880</v>
      </c>
      <c r="D159" s="28" t="s">
        <v>881</v>
      </c>
      <c r="E159" s="28" t="s">
        <v>882</v>
      </c>
      <c r="F159" s="28" t="s">
        <v>881</v>
      </c>
      <c r="G159" s="28" t="s">
        <v>79</v>
      </c>
      <c r="H159" s="33"/>
      <c r="L159" s="23"/>
      <c r="M159" s="42">
        <v>2009</v>
      </c>
      <c r="N159" s="34" t="s">
        <v>158</v>
      </c>
      <c r="O159" s="43"/>
      <c r="P159" s="38"/>
      <c r="Q159" s="38"/>
      <c r="R159" s="28">
        <v>1</v>
      </c>
      <c r="S159" s="28">
        <v>1</v>
      </c>
      <c r="T159" s="23"/>
      <c r="U159" s="38"/>
      <c r="V159" s="19" t="s">
        <v>883</v>
      </c>
      <c r="W159" s="36"/>
      <c r="X159" s="36"/>
    </row>
    <row r="160" spans="1:24" ht="14.4" hidden="1" x14ac:dyDescent="0.3">
      <c r="A160" s="19" t="s">
        <v>51</v>
      </c>
      <c r="B160" s="19" t="s">
        <v>884</v>
      </c>
      <c r="C160" s="29" t="s">
        <v>885</v>
      </c>
      <c r="D160" s="29" t="s">
        <v>886</v>
      </c>
      <c r="E160" s="29" t="s">
        <v>887</v>
      </c>
      <c r="F160" s="29" t="s">
        <v>886</v>
      </c>
      <c r="G160" s="29" t="s">
        <v>56</v>
      </c>
      <c r="H160" s="23" t="s">
        <v>65</v>
      </c>
      <c r="I160" s="23" t="s">
        <v>65</v>
      </c>
      <c r="J160" s="23" t="s">
        <v>65</v>
      </c>
      <c r="K160" s="23">
        <v>1989</v>
      </c>
      <c r="L160" s="23">
        <v>1993</v>
      </c>
      <c r="M160" s="23">
        <v>1994</v>
      </c>
      <c r="N160" s="35">
        <v>2021</v>
      </c>
      <c r="O160" s="23" t="s">
        <v>65</v>
      </c>
      <c r="P160" s="23">
        <v>1</v>
      </c>
      <c r="Q160" s="23">
        <v>5</v>
      </c>
      <c r="R160" s="23">
        <v>6</v>
      </c>
      <c r="S160" s="23">
        <v>1</v>
      </c>
      <c r="T160" s="23" t="s">
        <v>65</v>
      </c>
      <c r="U160" s="23" t="s">
        <v>65</v>
      </c>
      <c r="V160" s="19" t="s">
        <v>888</v>
      </c>
      <c r="W160" s="36" t="s">
        <v>57</v>
      </c>
      <c r="X160" s="36"/>
    </row>
    <row r="161" spans="1:24" ht="14.4" hidden="1" x14ac:dyDescent="0.3">
      <c r="A161" s="19" t="s">
        <v>59</v>
      </c>
      <c r="B161" s="19" t="s">
        <v>889</v>
      </c>
      <c r="C161" s="29" t="s">
        <v>890</v>
      </c>
      <c r="D161" s="29" t="s">
        <v>891</v>
      </c>
      <c r="E161" s="29" t="s">
        <v>892</v>
      </c>
      <c r="F161" s="29" t="s">
        <v>891</v>
      </c>
      <c r="G161" s="29" t="s">
        <v>73</v>
      </c>
      <c r="H161" s="23" t="s">
        <v>65</v>
      </c>
      <c r="I161" s="23" t="s">
        <v>65</v>
      </c>
      <c r="J161" s="23" t="s">
        <v>893</v>
      </c>
      <c r="K161" s="35">
        <v>1991</v>
      </c>
      <c r="L161" s="35">
        <v>2003</v>
      </c>
      <c r="M161" s="35">
        <v>2004</v>
      </c>
      <c r="N161" s="34" t="s">
        <v>54</v>
      </c>
      <c r="O161" s="35">
        <v>2015</v>
      </c>
      <c r="P161" s="35">
        <v>1</v>
      </c>
      <c r="Q161" s="35">
        <v>13</v>
      </c>
      <c r="R161" s="35">
        <v>14</v>
      </c>
      <c r="S161" s="35">
        <v>1</v>
      </c>
      <c r="T161" s="23">
        <v>25</v>
      </c>
      <c r="U161" s="35">
        <v>4</v>
      </c>
      <c r="V161" s="19" t="s">
        <v>894</v>
      </c>
      <c r="W161" s="36"/>
      <c r="X161" s="36"/>
    </row>
    <row r="162" spans="1:24" ht="14.4" x14ac:dyDescent="0.3">
      <c r="A162" s="19" t="s">
        <v>51</v>
      </c>
      <c r="B162" s="19" t="s">
        <v>895</v>
      </c>
      <c r="C162" s="29" t="s">
        <v>896</v>
      </c>
      <c r="D162" s="29" t="s">
        <v>897</v>
      </c>
      <c r="E162" s="29" t="s">
        <v>898</v>
      </c>
      <c r="F162" s="29" t="s">
        <v>898</v>
      </c>
      <c r="G162" s="29" t="s">
        <v>221</v>
      </c>
      <c r="H162" s="23" t="s">
        <v>65</v>
      </c>
      <c r="I162" s="23" t="s">
        <v>65</v>
      </c>
      <c r="J162" s="23" t="s">
        <v>65</v>
      </c>
      <c r="K162" s="23" t="s">
        <v>67</v>
      </c>
      <c r="L162" s="23" t="s">
        <v>65</v>
      </c>
      <c r="M162" s="23">
        <v>2016</v>
      </c>
      <c r="N162" s="35">
        <v>2021</v>
      </c>
      <c r="O162" s="23" t="s">
        <v>65</v>
      </c>
      <c r="P162" s="23"/>
      <c r="Q162" s="23"/>
      <c r="R162" s="23">
        <v>18</v>
      </c>
      <c r="S162" s="23">
        <v>1</v>
      </c>
      <c r="T162" s="23"/>
      <c r="U162" s="23"/>
      <c r="V162" s="19" t="s">
        <v>899</v>
      </c>
      <c r="W162" s="36" t="s">
        <v>57</v>
      </c>
      <c r="X162" s="36" t="s">
        <v>57</v>
      </c>
    </row>
    <row r="163" spans="1:24" ht="14.4" hidden="1" x14ac:dyDescent="0.3">
      <c r="A163" s="19" t="s">
        <v>51</v>
      </c>
      <c r="B163" s="19" t="s">
        <v>900</v>
      </c>
      <c r="C163" s="29" t="s">
        <v>901</v>
      </c>
      <c r="D163" s="29" t="s">
        <v>902</v>
      </c>
      <c r="E163" s="29" t="s">
        <v>903</v>
      </c>
      <c r="F163" s="29" t="s">
        <v>902</v>
      </c>
      <c r="G163" s="29" t="s">
        <v>73</v>
      </c>
      <c r="H163" s="23" t="s">
        <v>65</v>
      </c>
      <c r="I163" s="23" t="s">
        <v>65</v>
      </c>
      <c r="J163" s="23" t="s">
        <v>65</v>
      </c>
      <c r="K163" s="28">
        <v>1990</v>
      </c>
      <c r="L163" s="28">
        <v>2005</v>
      </c>
      <c r="M163" s="28">
        <v>2006</v>
      </c>
      <c r="N163" s="35">
        <v>2021</v>
      </c>
      <c r="O163" s="28" t="s">
        <v>65</v>
      </c>
      <c r="P163" s="28">
        <v>1</v>
      </c>
      <c r="Q163" s="28">
        <v>16</v>
      </c>
      <c r="R163" s="28">
        <v>17</v>
      </c>
      <c r="S163" s="28">
        <v>1</v>
      </c>
      <c r="T163" s="23" t="s">
        <v>65</v>
      </c>
      <c r="U163" s="28" t="s">
        <v>65</v>
      </c>
      <c r="V163" s="19" t="s">
        <v>904</v>
      </c>
      <c r="W163" s="36" t="s">
        <v>57</v>
      </c>
      <c r="X163" s="36"/>
    </row>
    <row r="164" spans="1:24" ht="14.4" x14ac:dyDescent="0.3">
      <c r="A164" s="19" t="s">
        <v>51</v>
      </c>
      <c r="B164" s="19" t="s">
        <v>905</v>
      </c>
      <c r="C164" s="39" t="s">
        <v>906</v>
      </c>
      <c r="D164" s="39" t="s">
        <v>907</v>
      </c>
      <c r="E164" s="39" t="s">
        <v>908</v>
      </c>
      <c r="F164" s="39" t="s">
        <v>907</v>
      </c>
      <c r="G164" s="39" t="s">
        <v>423</v>
      </c>
      <c r="H164" s="23" t="s">
        <v>65</v>
      </c>
      <c r="I164" s="23" t="s">
        <v>65</v>
      </c>
      <c r="J164" s="23" t="s">
        <v>65</v>
      </c>
      <c r="K164" s="23">
        <v>1989</v>
      </c>
      <c r="L164" s="23">
        <v>1993</v>
      </c>
      <c r="M164" s="23">
        <v>1994</v>
      </c>
      <c r="N164" s="35">
        <v>2021</v>
      </c>
      <c r="O164" s="23" t="s">
        <v>65</v>
      </c>
      <c r="P164" s="23">
        <v>1</v>
      </c>
      <c r="Q164" s="23">
        <v>5</v>
      </c>
      <c r="R164" s="23">
        <v>6</v>
      </c>
      <c r="S164" s="23" t="s">
        <v>159</v>
      </c>
      <c r="T164" s="23" t="s">
        <v>65</v>
      </c>
      <c r="U164" s="23" t="s">
        <v>65</v>
      </c>
      <c r="V164" s="19" t="s">
        <v>909</v>
      </c>
      <c r="W164" s="36" t="s">
        <v>57</v>
      </c>
      <c r="X164" s="36"/>
    </row>
    <row r="165" spans="1:24" ht="14.4" hidden="1" x14ac:dyDescent="0.3">
      <c r="A165" s="19" t="s">
        <v>507</v>
      </c>
      <c r="B165" s="19" t="s">
        <v>910</v>
      </c>
      <c r="C165" s="28" t="s">
        <v>911</v>
      </c>
      <c r="D165" s="28"/>
      <c r="E165" s="28" t="s">
        <v>912</v>
      </c>
      <c r="F165" s="28" t="s">
        <v>912</v>
      </c>
      <c r="G165" s="28" t="s">
        <v>157</v>
      </c>
      <c r="H165" s="23" t="s">
        <v>65</v>
      </c>
      <c r="I165" s="23" t="s">
        <v>65</v>
      </c>
      <c r="J165" s="23" t="s">
        <v>65</v>
      </c>
      <c r="K165" s="28" t="s">
        <v>67</v>
      </c>
      <c r="L165" s="28" t="s">
        <v>67</v>
      </c>
      <c r="M165" s="28">
        <v>2017</v>
      </c>
      <c r="N165" s="34" t="s">
        <v>158</v>
      </c>
      <c r="O165" s="35">
        <v>2021</v>
      </c>
      <c r="P165" s="28"/>
      <c r="Q165" s="28"/>
      <c r="R165" s="28">
        <v>1</v>
      </c>
      <c r="S165" s="28">
        <v>1</v>
      </c>
      <c r="T165" s="23">
        <v>5</v>
      </c>
      <c r="U165" s="35">
        <v>3</v>
      </c>
      <c r="V165" s="19" t="s">
        <v>913</v>
      </c>
      <c r="W165" s="36"/>
      <c r="X165" s="36"/>
    </row>
    <row r="166" spans="1:24" ht="14.4" hidden="1" x14ac:dyDescent="0.3">
      <c r="A166" s="19" t="s">
        <v>59</v>
      </c>
      <c r="B166" s="19" t="s">
        <v>424</v>
      </c>
      <c r="C166" s="39" t="s">
        <v>914</v>
      </c>
      <c r="D166" s="39" t="s">
        <v>915</v>
      </c>
      <c r="E166" s="39" t="s">
        <v>916</v>
      </c>
      <c r="F166" s="39" t="s">
        <v>915</v>
      </c>
      <c r="G166" s="39" t="s">
        <v>423</v>
      </c>
      <c r="H166" s="23" t="s">
        <v>65</v>
      </c>
      <c r="I166" s="23" t="s">
        <v>65</v>
      </c>
      <c r="J166" s="23" t="s">
        <v>846</v>
      </c>
      <c r="K166" s="23" t="s">
        <v>65</v>
      </c>
      <c r="L166" s="23" t="s">
        <v>65</v>
      </c>
      <c r="M166" s="23">
        <v>2007</v>
      </c>
      <c r="N166" s="35">
        <v>2021</v>
      </c>
      <c r="O166" s="23" t="s">
        <v>65</v>
      </c>
      <c r="P166" s="23"/>
      <c r="Q166" s="23"/>
      <c r="R166" s="23">
        <v>1</v>
      </c>
      <c r="S166" s="23">
        <v>1</v>
      </c>
      <c r="T166" s="23">
        <v>15</v>
      </c>
      <c r="U166" s="23">
        <v>4</v>
      </c>
      <c r="V166" s="19" t="s">
        <v>917</v>
      </c>
      <c r="W166" s="36" t="s">
        <v>57</v>
      </c>
      <c r="X166" s="36" t="s">
        <v>57</v>
      </c>
    </row>
    <row r="167" spans="1:24" ht="14.4" hidden="1" x14ac:dyDescent="0.3">
      <c r="A167" s="19" t="s">
        <v>51</v>
      </c>
      <c r="B167" s="19" t="s">
        <v>918</v>
      </c>
      <c r="C167" s="29" t="s">
        <v>919</v>
      </c>
      <c r="D167" s="29" t="s">
        <v>920</v>
      </c>
      <c r="E167" s="29" t="s">
        <v>921</v>
      </c>
      <c r="F167" s="29" t="s">
        <v>920</v>
      </c>
      <c r="G167" s="29" t="s">
        <v>87</v>
      </c>
      <c r="H167" s="23" t="s">
        <v>65</v>
      </c>
      <c r="I167" s="23" t="s">
        <v>65</v>
      </c>
      <c r="J167" s="23" t="s">
        <v>65</v>
      </c>
      <c r="K167" s="28">
        <v>2003</v>
      </c>
      <c r="L167" s="28">
        <v>2006</v>
      </c>
      <c r="M167" s="28">
        <v>2007</v>
      </c>
      <c r="N167" s="35">
        <v>2021</v>
      </c>
      <c r="O167" s="28" t="s">
        <v>65</v>
      </c>
      <c r="P167" s="28">
        <v>2</v>
      </c>
      <c r="Q167" s="28">
        <v>5</v>
      </c>
      <c r="R167" s="28">
        <v>6</v>
      </c>
      <c r="S167" s="28">
        <v>1</v>
      </c>
      <c r="T167" s="23"/>
      <c r="U167" s="28"/>
      <c r="V167" s="19" t="s">
        <v>922</v>
      </c>
      <c r="W167" s="36" t="s">
        <v>57</v>
      </c>
      <c r="X167" s="36"/>
    </row>
    <row r="168" spans="1:24" ht="14.4" hidden="1" x14ac:dyDescent="0.3">
      <c r="A168" s="19" t="s">
        <v>51</v>
      </c>
      <c r="B168" s="19" t="s">
        <v>923</v>
      </c>
      <c r="C168" s="39" t="s">
        <v>924</v>
      </c>
      <c r="D168" s="28" t="s">
        <v>925</v>
      </c>
      <c r="E168" s="28" t="s">
        <v>926</v>
      </c>
      <c r="F168" s="28" t="s">
        <v>925</v>
      </c>
      <c r="G168" s="45" t="s">
        <v>179</v>
      </c>
      <c r="H168" s="23" t="s">
        <v>65</v>
      </c>
      <c r="I168" s="23" t="s">
        <v>65</v>
      </c>
      <c r="J168" s="23" t="s">
        <v>65</v>
      </c>
      <c r="K168" s="23" t="s">
        <v>67</v>
      </c>
      <c r="L168" s="23" t="s">
        <v>65</v>
      </c>
      <c r="M168" s="23">
        <v>2010</v>
      </c>
      <c r="N168" s="35">
        <v>2021</v>
      </c>
      <c r="O168" s="23" t="s">
        <v>65</v>
      </c>
      <c r="P168" s="23"/>
      <c r="Q168" s="23"/>
      <c r="R168" s="23">
        <v>1</v>
      </c>
      <c r="S168" s="23">
        <v>1</v>
      </c>
      <c r="T168" s="23"/>
      <c r="U168" s="23"/>
      <c r="V168" s="19" t="s">
        <v>927</v>
      </c>
      <c r="W168" s="36" t="s">
        <v>57</v>
      </c>
      <c r="X168" s="36" t="s">
        <v>57</v>
      </c>
    </row>
    <row r="169" spans="1:24" ht="14.4" hidden="1" x14ac:dyDescent="0.3">
      <c r="A169" s="19" t="s">
        <v>507</v>
      </c>
      <c r="B169" s="19" t="s">
        <v>928</v>
      </c>
      <c r="C169" s="28" t="s">
        <v>929</v>
      </c>
      <c r="D169" s="28"/>
      <c r="E169" s="28" t="s">
        <v>930</v>
      </c>
      <c r="F169" s="28" t="s">
        <v>930</v>
      </c>
      <c r="G169" s="28" t="s">
        <v>157</v>
      </c>
      <c r="H169" s="33"/>
      <c r="L169" s="23"/>
      <c r="M169" s="28">
        <v>2021</v>
      </c>
      <c r="N169" s="35">
        <v>2021</v>
      </c>
      <c r="O169" s="43"/>
      <c r="P169" s="38"/>
      <c r="Q169" s="38"/>
      <c r="R169" s="28">
        <v>1</v>
      </c>
      <c r="S169" s="28">
        <v>1</v>
      </c>
      <c r="T169" s="23">
        <v>1</v>
      </c>
      <c r="U169" s="38">
        <v>2</v>
      </c>
      <c r="V169" s="19" t="s">
        <v>931</v>
      </c>
      <c r="W169" s="36"/>
      <c r="X169" s="36"/>
    </row>
    <row r="170" spans="1:24" ht="14.4" x14ac:dyDescent="0.3">
      <c r="A170" s="19" t="s">
        <v>51</v>
      </c>
      <c r="B170" s="19" t="s">
        <v>932</v>
      </c>
      <c r="C170" s="29" t="s">
        <v>933</v>
      </c>
      <c r="D170" s="28" t="s">
        <v>934</v>
      </c>
      <c r="E170" s="28" t="s">
        <v>935</v>
      </c>
      <c r="F170" s="28" t="s">
        <v>934</v>
      </c>
      <c r="G170" s="29" t="s">
        <v>221</v>
      </c>
      <c r="H170" s="23" t="s">
        <v>65</v>
      </c>
      <c r="I170" s="23" t="s">
        <v>65</v>
      </c>
      <c r="J170" s="23" t="s">
        <v>65</v>
      </c>
      <c r="K170" s="23">
        <v>1987</v>
      </c>
      <c r="L170" s="23">
        <v>1993</v>
      </c>
      <c r="M170" s="23">
        <v>1994</v>
      </c>
      <c r="N170" s="35">
        <v>2021</v>
      </c>
      <c r="O170" s="23" t="s">
        <v>65</v>
      </c>
      <c r="P170" s="23">
        <v>1</v>
      </c>
      <c r="Q170" s="23">
        <v>7</v>
      </c>
      <c r="R170" s="23">
        <v>8</v>
      </c>
      <c r="S170" s="23">
        <v>1</v>
      </c>
      <c r="T170" s="23" t="s">
        <v>65</v>
      </c>
      <c r="U170" s="23" t="s">
        <v>65</v>
      </c>
      <c r="V170" s="19" t="s">
        <v>936</v>
      </c>
      <c r="W170" s="36" t="s">
        <v>57</v>
      </c>
      <c r="X170" s="36" t="s">
        <v>57</v>
      </c>
    </row>
    <row r="171" spans="1:24" ht="14.4" x14ac:dyDescent="0.3">
      <c r="A171" s="19" t="s">
        <v>51</v>
      </c>
      <c r="B171" s="19" t="s">
        <v>937</v>
      </c>
      <c r="C171" s="39" t="s">
        <v>938</v>
      </c>
      <c r="D171" s="28" t="s">
        <v>939</v>
      </c>
      <c r="E171" s="28" t="s">
        <v>940</v>
      </c>
      <c r="F171" s="28" t="s">
        <v>939</v>
      </c>
      <c r="G171" s="39" t="s">
        <v>139</v>
      </c>
      <c r="H171" s="23" t="s">
        <v>65</v>
      </c>
      <c r="I171" s="23" t="s">
        <v>65</v>
      </c>
      <c r="J171" s="23" t="s">
        <v>65</v>
      </c>
      <c r="K171" s="28" t="s">
        <v>67</v>
      </c>
      <c r="L171" s="28" t="s">
        <v>65</v>
      </c>
      <c r="M171" s="28">
        <v>2012</v>
      </c>
      <c r="N171" s="35">
        <v>2021</v>
      </c>
      <c r="O171" s="28" t="s">
        <v>65</v>
      </c>
      <c r="P171" s="28"/>
      <c r="Q171" s="28"/>
      <c r="R171" s="28">
        <v>1</v>
      </c>
      <c r="S171" s="28">
        <v>1</v>
      </c>
      <c r="T171" s="23"/>
      <c r="U171" s="28"/>
      <c r="V171" s="19" t="s">
        <v>941</v>
      </c>
      <c r="W171" s="36" t="s">
        <v>57</v>
      </c>
      <c r="X171" s="36" t="s">
        <v>57</v>
      </c>
    </row>
    <row r="172" spans="1:24" ht="14.4" hidden="1" x14ac:dyDescent="0.3">
      <c r="A172" s="19" t="s">
        <v>51</v>
      </c>
      <c r="B172" s="19" t="s">
        <v>942</v>
      </c>
      <c r="C172" s="29" t="s">
        <v>943</v>
      </c>
      <c r="D172" s="28" t="s">
        <v>944</v>
      </c>
      <c r="E172" s="28" t="s">
        <v>945</v>
      </c>
      <c r="F172" s="28" t="s">
        <v>944</v>
      </c>
      <c r="G172" s="29" t="s">
        <v>73</v>
      </c>
      <c r="H172" s="23" t="s">
        <v>65</v>
      </c>
      <c r="I172" s="23" t="s">
        <v>65</v>
      </c>
      <c r="J172" s="23" t="s">
        <v>65</v>
      </c>
      <c r="K172" s="23" t="s">
        <v>67</v>
      </c>
      <c r="L172" s="23" t="s">
        <v>65</v>
      </c>
      <c r="M172" s="23">
        <v>2006</v>
      </c>
      <c r="N172" s="35">
        <v>2021</v>
      </c>
      <c r="O172" s="23" t="s">
        <v>65</v>
      </c>
      <c r="P172" s="23"/>
      <c r="Q172" s="23"/>
      <c r="R172" s="23">
        <v>1</v>
      </c>
      <c r="S172" s="23">
        <v>1</v>
      </c>
      <c r="T172" s="23" t="s">
        <v>65</v>
      </c>
      <c r="U172" s="23" t="s">
        <v>65</v>
      </c>
      <c r="V172" s="19" t="s">
        <v>946</v>
      </c>
      <c r="W172" s="36" t="s">
        <v>57</v>
      </c>
      <c r="X172" s="36"/>
    </row>
    <row r="173" spans="1:24" ht="14.4" x14ac:dyDescent="0.3">
      <c r="A173" s="19" t="s">
        <v>51</v>
      </c>
      <c r="B173" s="19" t="s">
        <v>947</v>
      </c>
      <c r="C173" s="39" t="s">
        <v>948</v>
      </c>
      <c r="D173" s="28" t="s">
        <v>949</v>
      </c>
      <c r="E173" s="28" t="s">
        <v>950</v>
      </c>
      <c r="F173" s="28" t="s">
        <v>949</v>
      </c>
      <c r="G173" s="39" t="s">
        <v>139</v>
      </c>
      <c r="H173" s="23" t="s">
        <v>65</v>
      </c>
      <c r="I173" s="23" t="s">
        <v>65</v>
      </c>
      <c r="J173" s="23" t="s">
        <v>65</v>
      </c>
      <c r="K173" s="28" t="s">
        <v>67</v>
      </c>
      <c r="L173" s="28" t="s">
        <v>65</v>
      </c>
      <c r="M173" s="28">
        <v>2007</v>
      </c>
      <c r="N173" s="35">
        <v>2021</v>
      </c>
      <c r="O173" s="28" t="s">
        <v>65</v>
      </c>
      <c r="P173" s="28"/>
      <c r="Q173" s="28"/>
      <c r="R173" s="28">
        <v>1</v>
      </c>
      <c r="S173" s="28">
        <v>1</v>
      </c>
      <c r="T173" s="23" t="s">
        <v>65</v>
      </c>
      <c r="U173" s="28" t="s">
        <v>65</v>
      </c>
      <c r="V173" s="19" t="s">
        <v>951</v>
      </c>
      <c r="W173" s="36" t="s">
        <v>57</v>
      </c>
      <c r="X173" s="36" t="s">
        <v>57</v>
      </c>
    </row>
    <row r="174" spans="1:24" ht="14.4" hidden="1" x14ac:dyDescent="0.3">
      <c r="A174" s="19" t="s">
        <v>51</v>
      </c>
      <c r="B174" s="19" t="s">
        <v>952</v>
      </c>
      <c r="C174" s="29" t="s">
        <v>953</v>
      </c>
      <c r="D174" s="28" t="s">
        <v>954</v>
      </c>
      <c r="E174" s="28" t="s">
        <v>955</v>
      </c>
      <c r="F174" s="28" t="s">
        <v>954</v>
      </c>
      <c r="G174" s="29" t="s">
        <v>73</v>
      </c>
      <c r="H174" s="23" t="s">
        <v>65</v>
      </c>
      <c r="I174" s="23" t="s">
        <v>65</v>
      </c>
      <c r="J174" s="23" t="s">
        <v>65</v>
      </c>
      <c r="K174" s="23" t="s">
        <v>67</v>
      </c>
      <c r="L174" s="23" t="s">
        <v>65</v>
      </c>
      <c r="M174" s="23">
        <v>1995</v>
      </c>
      <c r="N174" s="35">
        <v>2021</v>
      </c>
      <c r="O174" s="23" t="s">
        <v>65</v>
      </c>
      <c r="P174" s="23"/>
      <c r="Q174" s="23"/>
      <c r="R174" s="23">
        <v>1</v>
      </c>
      <c r="S174" s="23">
        <v>1</v>
      </c>
      <c r="T174" s="23" t="s">
        <v>65</v>
      </c>
      <c r="U174" s="23" t="s">
        <v>65</v>
      </c>
      <c r="V174" s="19" t="s">
        <v>956</v>
      </c>
      <c r="W174" s="36" t="s">
        <v>57</v>
      </c>
      <c r="X174" s="36"/>
    </row>
    <row r="175" spans="1:24" ht="14.4" hidden="1" x14ac:dyDescent="0.3">
      <c r="A175" s="19" t="s">
        <v>51</v>
      </c>
      <c r="B175" s="19" t="s">
        <v>728</v>
      </c>
      <c r="C175" s="29" t="s">
        <v>957</v>
      </c>
      <c r="D175" s="28" t="s">
        <v>958</v>
      </c>
      <c r="E175" s="28" t="s">
        <v>959</v>
      </c>
      <c r="F175" s="28" t="s">
        <v>958</v>
      </c>
      <c r="G175" s="29" t="s">
        <v>87</v>
      </c>
      <c r="H175" s="23" t="s">
        <v>65</v>
      </c>
      <c r="I175" s="23" t="s">
        <v>724</v>
      </c>
      <c r="J175" s="23" t="s">
        <v>65</v>
      </c>
      <c r="K175" s="28" t="s">
        <v>65</v>
      </c>
      <c r="L175" s="28" t="s">
        <v>65</v>
      </c>
      <c r="M175" s="28">
        <v>2018</v>
      </c>
      <c r="N175" s="35">
        <v>2021</v>
      </c>
      <c r="O175" s="28" t="s">
        <v>65</v>
      </c>
      <c r="P175" s="28"/>
      <c r="Q175" s="28"/>
      <c r="R175" s="28">
        <v>34</v>
      </c>
      <c r="S175" s="28">
        <v>1</v>
      </c>
      <c r="T175" s="23"/>
      <c r="U175" s="28"/>
      <c r="V175" s="19" t="s">
        <v>960</v>
      </c>
      <c r="W175" s="36" t="s">
        <v>57</v>
      </c>
      <c r="X175" s="36" t="s">
        <v>57</v>
      </c>
    </row>
    <row r="176" spans="1:24" ht="14.4" x14ac:dyDescent="0.3">
      <c r="A176" s="19" t="s">
        <v>51</v>
      </c>
      <c r="B176" s="19" t="s">
        <v>961</v>
      </c>
      <c r="C176" s="39" t="s">
        <v>962</v>
      </c>
      <c r="D176" s="28" t="s">
        <v>963</v>
      </c>
      <c r="E176" s="28" t="s">
        <v>964</v>
      </c>
      <c r="F176" s="28" t="s">
        <v>963</v>
      </c>
      <c r="G176" s="39" t="s">
        <v>423</v>
      </c>
      <c r="H176" s="23" t="s">
        <v>65</v>
      </c>
      <c r="I176" s="23" t="s">
        <v>65</v>
      </c>
      <c r="J176" s="23" t="s">
        <v>65</v>
      </c>
      <c r="K176" s="23" t="s">
        <v>67</v>
      </c>
      <c r="L176" s="23" t="s">
        <v>65</v>
      </c>
      <c r="M176" s="23">
        <v>2010</v>
      </c>
      <c r="N176" s="35">
        <v>2021</v>
      </c>
      <c r="O176" s="23" t="s">
        <v>65</v>
      </c>
      <c r="P176" s="23"/>
      <c r="Q176" s="23"/>
      <c r="R176" s="23">
        <v>1</v>
      </c>
      <c r="S176" s="23">
        <v>1</v>
      </c>
      <c r="T176" s="23"/>
      <c r="U176" s="23"/>
      <c r="V176" s="19" t="s">
        <v>965</v>
      </c>
      <c r="W176" s="36" t="s">
        <v>57</v>
      </c>
      <c r="X176" s="36" t="s">
        <v>57</v>
      </c>
    </row>
    <row r="177" spans="1:24" ht="14.4" hidden="1" x14ac:dyDescent="0.3">
      <c r="A177" s="19" t="s">
        <v>507</v>
      </c>
      <c r="B177" s="19" t="s">
        <v>966</v>
      </c>
      <c r="C177" s="28" t="s">
        <v>967</v>
      </c>
      <c r="D177" s="28"/>
      <c r="E177" s="28" t="s">
        <v>968</v>
      </c>
      <c r="F177" s="28" t="s">
        <v>54</v>
      </c>
      <c r="G177" s="28" t="s">
        <v>157</v>
      </c>
      <c r="H177" s="33"/>
      <c r="L177" s="23"/>
      <c r="M177" s="23">
        <v>2019</v>
      </c>
      <c r="N177" s="35">
        <v>2021</v>
      </c>
      <c r="O177" s="43"/>
      <c r="P177" s="38"/>
      <c r="Q177" s="38"/>
      <c r="R177" s="28">
        <v>1</v>
      </c>
      <c r="S177" s="28">
        <v>1</v>
      </c>
      <c r="T177" s="23">
        <v>2</v>
      </c>
      <c r="U177" s="35">
        <v>1</v>
      </c>
      <c r="V177" s="19" t="s">
        <v>969</v>
      </c>
      <c r="W177" s="36"/>
      <c r="X177" s="36"/>
    </row>
    <row r="178" spans="1:24" ht="14.4" hidden="1" x14ac:dyDescent="0.3">
      <c r="A178" s="19" t="s">
        <v>152</v>
      </c>
      <c r="B178" s="19" t="s">
        <v>970</v>
      </c>
      <c r="C178" s="28" t="s">
        <v>971</v>
      </c>
      <c r="D178" s="28"/>
      <c r="E178" s="28" t="s">
        <v>972</v>
      </c>
      <c r="F178" s="28" t="s">
        <v>972</v>
      </c>
      <c r="G178" s="28" t="s">
        <v>157</v>
      </c>
      <c r="H178" s="33"/>
      <c r="L178" s="23"/>
      <c r="M178" s="30">
        <v>2025</v>
      </c>
      <c r="N178" s="35" t="s">
        <v>158</v>
      </c>
      <c r="O178" s="43"/>
      <c r="P178" s="38"/>
      <c r="Q178" s="38"/>
      <c r="R178" s="28">
        <v>1</v>
      </c>
      <c r="S178" s="28">
        <v>1</v>
      </c>
      <c r="T178" s="23"/>
      <c r="U178" s="35"/>
      <c r="V178" s="19" t="s">
        <v>973</v>
      </c>
      <c r="W178" s="36"/>
      <c r="X178" s="36"/>
    </row>
    <row r="179" spans="1:24" ht="14.4" hidden="1" x14ac:dyDescent="0.3">
      <c r="A179" s="19" t="s">
        <v>51</v>
      </c>
      <c r="B179" s="19" t="s">
        <v>974</v>
      </c>
      <c r="C179" s="29" t="s">
        <v>975</v>
      </c>
      <c r="D179" s="29" t="s">
        <v>976</v>
      </c>
      <c r="E179" s="29" t="s">
        <v>977</v>
      </c>
      <c r="F179" s="29" t="s">
        <v>976</v>
      </c>
      <c r="G179" s="29" t="s">
        <v>73</v>
      </c>
      <c r="H179" s="23" t="s">
        <v>65</v>
      </c>
      <c r="I179" s="23" t="s">
        <v>65</v>
      </c>
      <c r="J179" s="23" t="s">
        <v>65</v>
      </c>
      <c r="K179" s="28" t="s">
        <v>65</v>
      </c>
      <c r="L179" s="28" t="s">
        <v>65</v>
      </c>
      <c r="M179" s="28">
        <v>2009</v>
      </c>
      <c r="N179" s="35">
        <v>2021</v>
      </c>
      <c r="O179" s="28" t="s">
        <v>65</v>
      </c>
      <c r="P179" s="28"/>
      <c r="Q179" s="28"/>
      <c r="R179" s="28">
        <v>1</v>
      </c>
      <c r="S179" s="28">
        <v>1</v>
      </c>
      <c r="T179" s="23"/>
      <c r="U179" s="28"/>
      <c r="V179" s="19" t="s">
        <v>978</v>
      </c>
      <c r="W179" s="36" t="s">
        <v>57</v>
      </c>
      <c r="X179" s="36" t="s">
        <v>57</v>
      </c>
    </row>
    <row r="180" spans="1:24" ht="14.4" hidden="1" x14ac:dyDescent="0.3">
      <c r="A180" s="19" t="s">
        <v>51</v>
      </c>
      <c r="B180" s="19" t="s">
        <v>979</v>
      </c>
      <c r="C180" s="29" t="s">
        <v>980</v>
      </c>
      <c r="D180" s="29" t="s">
        <v>981</v>
      </c>
      <c r="E180" s="29" t="s">
        <v>982</v>
      </c>
      <c r="F180" s="29" t="s">
        <v>981</v>
      </c>
      <c r="G180" s="29" t="s">
        <v>64</v>
      </c>
      <c r="H180" s="23" t="s">
        <v>65</v>
      </c>
      <c r="I180" s="23" t="s">
        <v>65</v>
      </c>
      <c r="J180" s="23" t="s">
        <v>65</v>
      </c>
      <c r="K180" s="23">
        <v>1988</v>
      </c>
      <c r="L180" s="23">
        <v>1993</v>
      </c>
      <c r="M180" s="23">
        <v>1994</v>
      </c>
      <c r="N180" s="35">
        <v>2021</v>
      </c>
      <c r="O180" s="23" t="s">
        <v>65</v>
      </c>
      <c r="P180" s="23">
        <v>1</v>
      </c>
      <c r="Q180" s="23">
        <v>6</v>
      </c>
      <c r="R180" s="23">
        <v>7</v>
      </c>
      <c r="S180" s="23">
        <v>1</v>
      </c>
      <c r="T180" s="23" t="s">
        <v>65</v>
      </c>
      <c r="U180" s="23" t="s">
        <v>65</v>
      </c>
      <c r="V180" s="19" t="s">
        <v>983</v>
      </c>
      <c r="W180" s="36" t="s">
        <v>57</v>
      </c>
      <c r="X180" s="36" t="s">
        <v>57</v>
      </c>
    </row>
    <row r="181" spans="1:24" ht="14.4" hidden="1" x14ac:dyDescent="0.3">
      <c r="A181" s="19" t="s">
        <v>51</v>
      </c>
      <c r="B181" s="19" t="s">
        <v>310</v>
      </c>
      <c r="C181" s="29" t="s">
        <v>984</v>
      </c>
      <c r="D181" s="29" t="s">
        <v>985</v>
      </c>
      <c r="E181" s="29" t="s">
        <v>986</v>
      </c>
      <c r="F181" s="29" t="s">
        <v>985</v>
      </c>
      <c r="G181" s="29" t="s">
        <v>64</v>
      </c>
      <c r="H181" s="23" t="s">
        <v>65</v>
      </c>
      <c r="I181" s="23" t="s">
        <v>385</v>
      </c>
      <c r="J181" s="23" t="s">
        <v>65</v>
      </c>
      <c r="K181" s="28" t="s">
        <v>67</v>
      </c>
      <c r="L181" s="28" t="s">
        <v>65</v>
      </c>
      <c r="M181" s="28">
        <v>2016</v>
      </c>
      <c r="N181" s="35">
        <v>2021</v>
      </c>
      <c r="O181" s="28" t="s">
        <v>65</v>
      </c>
      <c r="P181" s="28"/>
      <c r="Q181" s="28"/>
      <c r="R181" s="28">
        <v>21</v>
      </c>
      <c r="S181" s="28">
        <v>1</v>
      </c>
      <c r="T181" s="23"/>
      <c r="U181" s="28"/>
      <c r="V181" s="19" t="s">
        <v>987</v>
      </c>
      <c r="W181" s="36" t="s">
        <v>57</v>
      </c>
      <c r="X181" s="36" t="s">
        <v>57</v>
      </c>
    </row>
    <row r="182" spans="1:24" ht="14.4" hidden="1" x14ac:dyDescent="0.3">
      <c r="A182" s="19" t="s">
        <v>51</v>
      </c>
      <c r="B182" s="19" t="s">
        <v>988</v>
      </c>
      <c r="C182" s="29" t="s">
        <v>989</v>
      </c>
      <c r="D182" s="28" t="s">
        <v>990</v>
      </c>
      <c r="E182" s="28" t="s">
        <v>991</v>
      </c>
      <c r="F182" s="28" t="s">
        <v>990</v>
      </c>
      <c r="G182" s="45" t="s">
        <v>179</v>
      </c>
      <c r="H182" s="23" t="s">
        <v>65</v>
      </c>
      <c r="I182" s="23" t="s">
        <v>65</v>
      </c>
      <c r="J182" s="23" t="s">
        <v>65</v>
      </c>
      <c r="K182" s="23" t="s">
        <v>67</v>
      </c>
      <c r="L182" s="23" t="s">
        <v>65</v>
      </c>
      <c r="M182" s="23">
        <v>2008</v>
      </c>
      <c r="N182" s="35">
        <v>2021</v>
      </c>
      <c r="O182" s="23" t="s">
        <v>65</v>
      </c>
      <c r="P182" s="23"/>
      <c r="Q182" s="23"/>
      <c r="R182" s="23">
        <v>1</v>
      </c>
      <c r="S182" s="23">
        <v>1</v>
      </c>
      <c r="T182" s="23"/>
      <c r="U182" s="23"/>
      <c r="V182" s="19" t="s">
        <v>992</v>
      </c>
      <c r="W182" s="36" t="s">
        <v>57</v>
      </c>
      <c r="X182" s="36" t="s">
        <v>57</v>
      </c>
    </row>
    <row r="183" spans="1:24" ht="14.4" hidden="1" x14ac:dyDescent="0.3">
      <c r="A183" s="19" t="s">
        <v>51</v>
      </c>
      <c r="B183" s="19" t="s">
        <v>590</v>
      </c>
      <c r="C183" s="29" t="s">
        <v>993</v>
      </c>
      <c r="D183" s="28" t="s">
        <v>994</v>
      </c>
      <c r="E183" s="28" t="s">
        <v>995</v>
      </c>
      <c r="F183" s="28" t="s">
        <v>994</v>
      </c>
      <c r="G183" s="29" t="s">
        <v>64</v>
      </c>
      <c r="H183" s="23" t="s">
        <v>65</v>
      </c>
      <c r="I183" s="23" t="s">
        <v>586</v>
      </c>
      <c r="J183" s="23" t="s">
        <v>65</v>
      </c>
      <c r="K183" s="28" t="s">
        <v>65</v>
      </c>
      <c r="L183" s="28" t="s">
        <v>65</v>
      </c>
      <c r="M183" s="28">
        <v>2015</v>
      </c>
      <c r="N183" s="35">
        <v>2021</v>
      </c>
      <c r="O183" s="28" t="s">
        <v>65</v>
      </c>
      <c r="P183" s="28"/>
      <c r="Q183" s="28"/>
      <c r="R183" s="28">
        <v>8</v>
      </c>
      <c r="S183" s="28">
        <v>1</v>
      </c>
      <c r="T183" s="23"/>
      <c r="U183" s="28"/>
      <c r="V183" s="19" t="s">
        <v>996</v>
      </c>
      <c r="W183" s="36" t="s">
        <v>57</v>
      </c>
      <c r="X183" s="36" t="s">
        <v>57</v>
      </c>
    </row>
    <row r="184" spans="1:24" ht="14.4" hidden="1" x14ac:dyDescent="0.3">
      <c r="A184" s="19" t="s">
        <v>152</v>
      </c>
      <c r="B184" s="19" t="s">
        <v>997</v>
      </c>
      <c r="C184" s="29" t="s">
        <v>998</v>
      </c>
      <c r="D184" s="28" t="s">
        <v>999</v>
      </c>
      <c r="E184" s="28" t="s">
        <v>1000</v>
      </c>
      <c r="F184" s="28" t="s">
        <v>54</v>
      </c>
      <c r="G184" s="28" t="s">
        <v>157</v>
      </c>
      <c r="H184" s="33"/>
      <c r="L184" s="23"/>
      <c r="M184" s="42">
        <v>2022</v>
      </c>
      <c r="N184" s="34" t="s">
        <v>158</v>
      </c>
      <c r="O184" s="43"/>
      <c r="P184" s="38"/>
      <c r="Q184" s="38"/>
      <c r="R184" s="35">
        <v>4</v>
      </c>
      <c r="S184" s="28" t="s">
        <v>159</v>
      </c>
      <c r="T184" s="23"/>
      <c r="U184" s="38"/>
      <c r="V184" s="19" t="s">
        <v>1001</v>
      </c>
      <c r="W184" s="23" t="s">
        <v>57</v>
      </c>
    </row>
    <row r="185" spans="1:24" ht="14.4" x14ac:dyDescent="0.3">
      <c r="A185" s="19" t="s">
        <v>51</v>
      </c>
      <c r="B185" s="19" t="s">
        <v>342</v>
      </c>
      <c r="C185" s="29" t="s">
        <v>1002</v>
      </c>
      <c r="D185" s="28" t="s">
        <v>1003</v>
      </c>
      <c r="E185" s="28" t="s">
        <v>1004</v>
      </c>
      <c r="F185" s="28" t="s">
        <v>1003</v>
      </c>
      <c r="G185" s="29" t="s">
        <v>221</v>
      </c>
      <c r="H185" s="23" t="s">
        <v>65</v>
      </c>
      <c r="I185" s="23" t="s">
        <v>81</v>
      </c>
      <c r="J185" s="23" t="s">
        <v>65</v>
      </c>
      <c r="K185" s="28" t="s">
        <v>67</v>
      </c>
      <c r="L185" s="28" t="s">
        <v>65</v>
      </c>
      <c r="M185" s="28">
        <v>2015</v>
      </c>
      <c r="N185" s="35">
        <v>2021</v>
      </c>
      <c r="O185" s="28" t="s">
        <v>65</v>
      </c>
      <c r="P185" s="28"/>
      <c r="Q185" s="28"/>
      <c r="R185" s="28">
        <v>32</v>
      </c>
      <c r="S185" s="28">
        <v>1</v>
      </c>
      <c r="T185" s="23"/>
      <c r="U185" s="28"/>
      <c r="V185" s="19" t="s">
        <v>1005</v>
      </c>
      <c r="W185" s="36" t="s">
        <v>57</v>
      </c>
      <c r="X185" s="36" t="s">
        <v>57</v>
      </c>
    </row>
    <row r="186" spans="1:24" ht="14.4" hidden="1" x14ac:dyDescent="0.3">
      <c r="A186" s="19" t="s">
        <v>51</v>
      </c>
      <c r="B186" s="19" t="s">
        <v>1006</v>
      </c>
      <c r="C186" s="29" t="s">
        <v>1007</v>
      </c>
      <c r="D186" s="28" t="s">
        <v>1008</v>
      </c>
      <c r="E186" s="28" t="s">
        <v>1009</v>
      </c>
      <c r="F186" s="28" t="s">
        <v>1008</v>
      </c>
      <c r="G186" s="29" t="s">
        <v>73</v>
      </c>
      <c r="H186" s="23" t="s">
        <v>65</v>
      </c>
      <c r="I186" s="23" t="s">
        <v>65</v>
      </c>
      <c r="J186" s="23" t="s">
        <v>65</v>
      </c>
      <c r="K186" s="23" t="s">
        <v>67</v>
      </c>
      <c r="L186" s="23" t="s">
        <v>65</v>
      </c>
      <c r="M186" s="23">
        <v>2009</v>
      </c>
      <c r="N186" s="35">
        <v>2021</v>
      </c>
      <c r="O186" s="23" t="s">
        <v>65</v>
      </c>
      <c r="P186" s="23"/>
      <c r="Q186" s="23"/>
      <c r="R186" s="23">
        <v>1</v>
      </c>
      <c r="S186" s="23">
        <v>1</v>
      </c>
      <c r="T186" s="23"/>
      <c r="U186" s="23"/>
      <c r="V186" s="19" t="s">
        <v>1010</v>
      </c>
      <c r="W186" s="36" t="s">
        <v>57</v>
      </c>
      <c r="X186" s="36" t="s">
        <v>57</v>
      </c>
    </row>
    <row r="187" spans="1:24" ht="14.4" hidden="1" x14ac:dyDescent="0.3">
      <c r="A187" s="19" t="s">
        <v>51</v>
      </c>
      <c r="B187" s="19" t="s">
        <v>1011</v>
      </c>
      <c r="C187" s="29" t="s">
        <v>1012</v>
      </c>
      <c r="D187" s="28" t="s">
        <v>1013</v>
      </c>
      <c r="E187" s="28" t="s">
        <v>1014</v>
      </c>
      <c r="F187" s="28" t="s">
        <v>1013</v>
      </c>
      <c r="G187" s="29" t="s">
        <v>56</v>
      </c>
      <c r="H187" s="23" t="s">
        <v>65</v>
      </c>
      <c r="I187" s="23" t="s">
        <v>65</v>
      </c>
      <c r="J187" s="23" t="s">
        <v>65</v>
      </c>
      <c r="K187" s="28" t="s">
        <v>67</v>
      </c>
      <c r="L187" s="28" t="s">
        <v>65</v>
      </c>
      <c r="M187" s="28">
        <v>2008</v>
      </c>
      <c r="N187" s="35">
        <v>2021</v>
      </c>
      <c r="O187" s="28" t="s">
        <v>65</v>
      </c>
      <c r="P187" s="28"/>
      <c r="Q187" s="28"/>
      <c r="R187" s="28">
        <v>1</v>
      </c>
      <c r="S187" s="28">
        <v>1</v>
      </c>
      <c r="T187" s="23"/>
      <c r="U187" s="28"/>
      <c r="V187" s="19" t="s">
        <v>1015</v>
      </c>
      <c r="W187" s="36" t="s">
        <v>57</v>
      </c>
      <c r="X187" s="36" t="s">
        <v>57</v>
      </c>
    </row>
    <row r="188" spans="1:24" ht="14.4" hidden="1" x14ac:dyDescent="0.3">
      <c r="A188" s="19" t="s">
        <v>51</v>
      </c>
      <c r="B188" s="19" t="s">
        <v>1016</v>
      </c>
      <c r="C188" s="29" t="s">
        <v>1017</v>
      </c>
      <c r="D188" s="28" t="s">
        <v>1018</v>
      </c>
      <c r="E188" s="28" t="s">
        <v>1019</v>
      </c>
      <c r="F188" s="28" t="s">
        <v>1018</v>
      </c>
      <c r="G188" s="29" t="s">
        <v>56</v>
      </c>
      <c r="H188" s="23" t="s">
        <v>65</v>
      </c>
      <c r="I188" s="23" t="s">
        <v>65</v>
      </c>
      <c r="J188" s="23" t="s">
        <v>65</v>
      </c>
      <c r="K188" s="23" t="s">
        <v>67</v>
      </c>
      <c r="L188" s="23" t="s">
        <v>65</v>
      </c>
      <c r="M188" s="23">
        <v>2013</v>
      </c>
      <c r="N188" s="35">
        <v>2021</v>
      </c>
      <c r="O188" s="23" t="s">
        <v>65</v>
      </c>
      <c r="P188" s="23"/>
      <c r="Q188" s="23"/>
      <c r="R188" s="23">
        <v>1</v>
      </c>
      <c r="S188" s="23">
        <v>1</v>
      </c>
      <c r="T188" s="23"/>
      <c r="U188" s="23"/>
      <c r="V188" s="19" t="s">
        <v>1020</v>
      </c>
      <c r="W188" s="36" t="s">
        <v>57</v>
      </c>
      <c r="X188" s="36" t="s">
        <v>57</v>
      </c>
    </row>
    <row r="189" spans="1:24" ht="14.4" hidden="1" x14ac:dyDescent="0.3">
      <c r="A189" s="19" t="s">
        <v>51</v>
      </c>
      <c r="B189" s="19" t="s">
        <v>1021</v>
      </c>
      <c r="C189" s="29" t="s">
        <v>1022</v>
      </c>
      <c r="D189" s="28" t="s">
        <v>1023</v>
      </c>
      <c r="E189" s="28" t="s">
        <v>1024</v>
      </c>
      <c r="F189" s="28" t="s">
        <v>1023</v>
      </c>
      <c r="G189" s="29" t="s">
        <v>87</v>
      </c>
      <c r="H189" s="23" t="s">
        <v>65</v>
      </c>
      <c r="I189" s="23" t="s">
        <v>65</v>
      </c>
      <c r="J189" s="23" t="s">
        <v>65</v>
      </c>
      <c r="K189" s="28" t="s">
        <v>67</v>
      </c>
      <c r="L189" s="28" t="s">
        <v>65</v>
      </c>
      <c r="M189" s="28">
        <v>2008</v>
      </c>
      <c r="N189" s="35">
        <v>2021</v>
      </c>
      <c r="O189" s="28" t="s">
        <v>65</v>
      </c>
      <c r="P189" s="28"/>
      <c r="Q189" s="28"/>
      <c r="R189" s="28">
        <v>1</v>
      </c>
      <c r="S189" s="28">
        <v>1</v>
      </c>
      <c r="T189" s="23"/>
      <c r="U189" s="28"/>
      <c r="V189" s="19" t="s">
        <v>1025</v>
      </c>
      <c r="W189" s="36" t="s">
        <v>57</v>
      </c>
      <c r="X189" s="36"/>
    </row>
    <row r="190" spans="1:24" ht="14.4" hidden="1" x14ac:dyDescent="0.3">
      <c r="A190" s="19" t="s">
        <v>51</v>
      </c>
      <c r="B190" s="19" t="s">
        <v>1026</v>
      </c>
      <c r="C190" s="29" t="s">
        <v>1027</v>
      </c>
      <c r="D190" s="28" t="s">
        <v>1028</v>
      </c>
      <c r="E190" s="28" t="s">
        <v>1029</v>
      </c>
      <c r="F190" s="28" t="s">
        <v>1028</v>
      </c>
      <c r="G190" s="29" t="s">
        <v>73</v>
      </c>
      <c r="H190" s="23" t="s">
        <v>65</v>
      </c>
      <c r="I190" s="23" t="s">
        <v>1030</v>
      </c>
      <c r="J190" s="23" t="s">
        <v>65</v>
      </c>
      <c r="K190" s="23" t="s">
        <v>67</v>
      </c>
      <c r="L190" s="23" t="s">
        <v>65</v>
      </c>
      <c r="M190" s="23">
        <v>2008</v>
      </c>
      <c r="N190" s="35">
        <v>2021</v>
      </c>
      <c r="O190" s="23" t="s">
        <v>65</v>
      </c>
      <c r="P190" s="23"/>
      <c r="Q190" s="23"/>
      <c r="R190" s="23">
        <v>50</v>
      </c>
      <c r="S190" s="23">
        <v>1</v>
      </c>
      <c r="T190" s="23"/>
      <c r="U190" s="23"/>
      <c r="V190" s="19" t="s">
        <v>1031</v>
      </c>
      <c r="W190" s="36" t="s">
        <v>57</v>
      </c>
      <c r="X190" s="36" t="s">
        <v>57</v>
      </c>
    </row>
    <row r="191" spans="1:24" ht="14.4" hidden="1" x14ac:dyDescent="0.3">
      <c r="A191" s="19" t="s">
        <v>59</v>
      </c>
      <c r="B191" s="19" t="s">
        <v>1032</v>
      </c>
      <c r="C191" s="29" t="s">
        <v>1033</v>
      </c>
      <c r="D191" s="28" t="s">
        <v>1034</v>
      </c>
      <c r="E191" s="28" t="s">
        <v>1035</v>
      </c>
      <c r="F191" s="28" t="s">
        <v>1034</v>
      </c>
      <c r="G191" s="45" t="s">
        <v>179</v>
      </c>
      <c r="H191" s="23" t="s">
        <v>65</v>
      </c>
      <c r="I191" s="23" t="s">
        <v>65</v>
      </c>
      <c r="J191" s="23" t="s">
        <v>1036</v>
      </c>
      <c r="K191" s="35" t="s">
        <v>67</v>
      </c>
      <c r="L191" s="35" t="s">
        <v>65</v>
      </c>
      <c r="M191" s="35">
        <v>2009</v>
      </c>
      <c r="N191" s="34" t="s">
        <v>54</v>
      </c>
      <c r="O191" s="35">
        <v>2017</v>
      </c>
      <c r="P191" s="35"/>
      <c r="Q191" s="35"/>
      <c r="R191" s="35">
        <v>1</v>
      </c>
      <c r="S191" s="35">
        <v>1</v>
      </c>
      <c r="T191" s="23">
        <v>9</v>
      </c>
      <c r="U191" s="35">
        <v>3</v>
      </c>
      <c r="V191" s="19" t="s">
        <v>1037</v>
      </c>
      <c r="W191" s="36"/>
      <c r="X191" s="36"/>
    </row>
    <row r="192" spans="1:24" ht="14.4" hidden="1" x14ac:dyDescent="0.3">
      <c r="A192" s="19" t="s">
        <v>59</v>
      </c>
      <c r="B192" s="19" t="s">
        <v>1038</v>
      </c>
      <c r="C192" s="29" t="s">
        <v>1039</v>
      </c>
      <c r="D192" s="28" t="s">
        <v>1040</v>
      </c>
      <c r="E192" s="28" t="s">
        <v>1041</v>
      </c>
      <c r="F192" s="28" t="s">
        <v>54</v>
      </c>
      <c r="G192" s="39" t="s">
        <v>139</v>
      </c>
      <c r="H192" s="23" t="s">
        <v>65</v>
      </c>
      <c r="I192" s="23" t="s">
        <v>65</v>
      </c>
      <c r="J192" s="23" t="s">
        <v>1042</v>
      </c>
      <c r="K192" s="30" t="s">
        <v>67</v>
      </c>
      <c r="L192" s="30" t="s">
        <v>65</v>
      </c>
      <c r="M192" s="30">
        <v>2005</v>
      </c>
      <c r="N192" s="37" t="s">
        <v>54</v>
      </c>
      <c r="O192" s="30">
        <v>2014</v>
      </c>
      <c r="P192" s="30"/>
      <c r="Q192" s="30"/>
      <c r="R192" s="30">
        <v>1</v>
      </c>
      <c r="S192" s="30">
        <v>1</v>
      </c>
      <c r="T192" s="23">
        <v>10</v>
      </c>
      <c r="U192" s="30">
        <v>4</v>
      </c>
      <c r="V192" s="19" t="s">
        <v>1043</v>
      </c>
      <c r="W192" s="36"/>
      <c r="X192" s="36"/>
    </row>
    <row r="193" spans="1:24" ht="14.4" hidden="1" x14ac:dyDescent="0.3">
      <c r="A193" s="19" t="s">
        <v>51</v>
      </c>
      <c r="B193" s="19" t="s">
        <v>1044</v>
      </c>
      <c r="C193" s="29" t="s">
        <v>1045</v>
      </c>
      <c r="D193" s="28" t="s">
        <v>1046</v>
      </c>
      <c r="E193" s="28" t="s">
        <v>1047</v>
      </c>
      <c r="F193" s="28" t="s">
        <v>1046</v>
      </c>
      <c r="G193" s="29" t="s">
        <v>238</v>
      </c>
      <c r="H193" s="23" t="s">
        <v>65</v>
      </c>
      <c r="I193" s="23" t="s">
        <v>65</v>
      </c>
      <c r="J193" s="23" t="s">
        <v>65</v>
      </c>
      <c r="K193" s="28" t="s">
        <v>67</v>
      </c>
      <c r="L193" s="28" t="s">
        <v>65</v>
      </c>
      <c r="M193" s="28">
        <v>2010</v>
      </c>
      <c r="N193" s="35">
        <v>2021</v>
      </c>
      <c r="O193" s="28" t="s">
        <v>65</v>
      </c>
      <c r="P193" s="28"/>
      <c r="Q193" s="28"/>
      <c r="R193" s="28">
        <v>1</v>
      </c>
      <c r="S193" s="28">
        <v>1</v>
      </c>
      <c r="T193" s="23"/>
      <c r="U193" s="28"/>
      <c r="V193" s="19" t="s">
        <v>1048</v>
      </c>
      <c r="W193" s="36" t="s">
        <v>57</v>
      </c>
      <c r="X193" s="36"/>
    </row>
    <row r="194" spans="1:24" ht="14.4" hidden="1" x14ac:dyDescent="0.3">
      <c r="A194" s="19" t="s">
        <v>51</v>
      </c>
      <c r="B194" s="19" t="s">
        <v>1049</v>
      </c>
      <c r="C194" s="29" t="s">
        <v>1050</v>
      </c>
      <c r="D194" s="28" t="s">
        <v>1051</v>
      </c>
      <c r="E194" s="28" t="s">
        <v>1052</v>
      </c>
      <c r="F194" s="28" t="s">
        <v>1051</v>
      </c>
      <c r="G194" s="29" t="s">
        <v>87</v>
      </c>
      <c r="H194" s="23" t="s">
        <v>65</v>
      </c>
      <c r="I194" s="23" t="s">
        <v>65</v>
      </c>
      <c r="J194" s="23" t="s">
        <v>65</v>
      </c>
      <c r="K194" s="23" t="s">
        <v>67</v>
      </c>
      <c r="L194" s="23" t="s">
        <v>65</v>
      </c>
      <c r="M194" s="23">
        <v>2005</v>
      </c>
      <c r="N194" s="35">
        <v>2021</v>
      </c>
      <c r="O194" s="23" t="s">
        <v>65</v>
      </c>
      <c r="P194" s="23"/>
      <c r="Q194" s="23"/>
      <c r="R194" s="23">
        <v>1</v>
      </c>
      <c r="S194" s="23">
        <v>1</v>
      </c>
      <c r="T194" s="23" t="s">
        <v>65</v>
      </c>
      <c r="U194" s="23" t="s">
        <v>65</v>
      </c>
      <c r="V194" s="19" t="s">
        <v>1053</v>
      </c>
      <c r="W194" s="36"/>
      <c r="X194" s="36"/>
    </row>
    <row r="195" spans="1:24" ht="14.4" hidden="1" x14ac:dyDescent="0.3">
      <c r="A195" s="19" t="s">
        <v>51</v>
      </c>
      <c r="B195" s="19" t="s">
        <v>1054</v>
      </c>
      <c r="C195" s="29" t="s">
        <v>1055</v>
      </c>
      <c r="D195" s="28" t="s">
        <v>1056</v>
      </c>
      <c r="E195" s="28" t="s">
        <v>1057</v>
      </c>
      <c r="F195" s="28" t="s">
        <v>1056</v>
      </c>
      <c r="G195" s="29" t="s">
        <v>73</v>
      </c>
      <c r="H195" s="23" t="s">
        <v>65</v>
      </c>
      <c r="I195" s="23" t="s">
        <v>65</v>
      </c>
      <c r="J195" s="23" t="s">
        <v>65</v>
      </c>
      <c r="K195" s="28" t="s">
        <v>67</v>
      </c>
      <c r="L195" s="28" t="s">
        <v>65</v>
      </c>
      <c r="M195" s="28">
        <v>2008</v>
      </c>
      <c r="N195" s="35">
        <v>2021</v>
      </c>
      <c r="O195" s="28" t="s">
        <v>65</v>
      </c>
      <c r="P195" s="28"/>
      <c r="Q195" s="28"/>
      <c r="R195" s="28">
        <v>1</v>
      </c>
      <c r="S195" s="28">
        <v>1</v>
      </c>
      <c r="T195" s="23"/>
      <c r="U195" s="28"/>
      <c r="V195" s="19" t="s">
        <v>1058</v>
      </c>
      <c r="W195" s="36" t="s">
        <v>57</v>
      </c>
      <c r="X195" s="36"/>
    </row>
    <row r="196" spans="1:24" ht="14.4" hidden="1" x14ac:dyDescent="0.3">
      <c r="A196" s="19" t="s">
        <v>51</v>
      </c>
      <c r="B196" s="19" t="s">
        <v>1059</v>
      </c>
      <c r="C196" s="29" t="s">
        <v>1060</v>
      </c>
      <c r="D196" s="28" t="s">
        <v>1061</v>
      </c>
      <c r="E196" s="28" t="s">
        <v>1062</v>
      </c>
      <c r="F196" s="28" t="s">
        <v>1061</v>
      </c>
      <c r="G196" s="29" t="s">
        <v>87</v>
      </c>
      <c r="H196" s="23" t="s">
        <v>65</v>
      </c>
      <c r="I196" s="23" t="s">
        <v>65</v>
      </c>
      <c r="J196" s="23" t="s">
        <v>65</v>
      </c>
      <c r="K196" s="23">
        <v>1980</v>
      </c>
      <c r="L196" s="23">
        <v>1993</v>
      </c>
      <c r="M196" s="23">
        <v>1994</v>
      </c>
      <c r="N196" s="35">
        <v>2021</v>
      </c>
      <c r="O196" s="23" t="s">
        <v>65</v>
      </c>
      <c r="P196" s="23">
        <v>1</v>
      </c>
      <c r="Q196" s="23">
        <v>14</v>
      </c>
      <c r="R196" s="23">
        <v>15</v>
      </c>
      <c r="S196" s="23">
        <v>1</v>
      </c>
      <c r="T196" s="23" t="s">
        <v>65</v>
      </c>
      <c r="U196" s="23" t="s">
        <v>65</v>
      </c>
      <c r="V196" s="19" t="s">
        <v>1063</v>
      </c>
      <c r="W196" s="36"/>
      <c r="X196" s="36"/>
    </row>
    <row r="197" spans="1:24" ht="14.4" x14ac:dyDescent="0.3">
      <c r="A197" s="19" t="s">
        <v>51</v>
      </c>
      <c r="B197" s="19" t="s">
        <v>1064</v>
      </c>
      <c r="C197" s="29" t="s">
        <v>1065</v>
      </c>
      <c r="D197" s="28" t="s">
        <v>1066</v>
      </c>
      <c r="E197" s="28" t="s">
        <v>1067</v>
      </c>
      <c r="F197" s="28" t="s">
        <v>1066</v>
      </c>
      <c r="G197" s="29" t="s">
        <v>221</v>
      </c>
      <c r="H197" s="23" t="s">
        <v>65</v>
      </c>
      <c r="I197" s="23" t="s">
        <v>65</v>
      </c>
      <c r="J197" s="23" t="s">
        <v>65</v>
      </c>
      <c r="K197" s="28" t="s">
        <v>67</v>
      </c>
      <c r="L197" s="28" t="s">
        <v>65</v>
      </c>
      <c r="M197" s="28">
        <v>2012</v>
      </c>
      <c r="N197" s="35">
        <v>2021</v>
      </c>
      <c r="O197" s="28" t="s">
        <v>65</v>
      </c>
      <c r="P197" s="28"/>
      <c r="Q197" s="28"/>
      <c r="R197" s="28">
        <v>1</v>
      </c>
      <c r="S197" s="28">
        <v>1</v>
      </c>
      <c r="T197" s="23"/>
      <c r="U197" s="28"/>
      <c r="V197" s="19" t="s">
        <v>1068</v>
      </c>
      <c r="W197" s="36" t="s">
        <v>57</v>
      </c>
      <c r="X197" s="36" t="s">
        <v>57</v>
      </c>
    </row>
    <row r="198" spans="1:24" ht="14.4" hidden="1" x14ac:dyDescent="0.3">
      <c r="A198" s="19" t="s">
        <v>51</v>
      </c>
      <c r="B198" s="19" t="s">
        <v>1069</v>
      </c>
      <c r="C198" s="29" t="s">
        <v>1070</v>
      </c>
      <c r="D198" s="28" t="s">
        <v>1071</v>
      </c>
      <c r="E198" s="28" t="s">
        <v>1072</v>
      </c>
      <c r="F198" s="28" t="s">
        <v>1071</v>
      </c>
      <c r="G198" s="29" t="s">
        <v>64</v>
      </c>
      <c r="H198" s="23" t="s">
        <v>65</v>
      </c>
      <c r="I198" s="23" t="s">
        <v>65</v>
      </c>
      <c r="J198" s="23" t="s">
        <v>65</v>
      </c>
      <c r="K198" s="23" t="s">
        <v>67</v>
      </c>
      <c r="L198" s="23" t="s">
        <v>65</v>
      </c>
      <c r="M198" s="23">
        <v>2005</v>
      </c>
      <c r="N198" s="35">
        <v>2021</v>
      </c>
      <c r="O198" s="23" t="s">
        <v>65</v>
      </c>
      <c r="P198" s="23"/>
      <c r="Q198" s="23"/>
      <c r="R198" s="23">
        <v>1</v>
      </c>
      <c r="S198" s="23">
        <v>1</v>
      </c>
      <c r="T198" s="23"/>
      <c r="U198" s="23"/>
      <c r="V198" s="19" t="s">
        <v>1073</v>
      </c>
      <c r="W198" s="36" t="s">
        <v>57</v>
      </c>
      <c r="X198" s="36" t="s">
        <v>57</v>
      </c>
    </row>
    <row r="199" spans="1:24" ht="14.4" hidden="1" x14ac:dyDescent="0.3">
      <c r="A199" s="19" t="s">
        <v>51</v>
      </c>
      <c r="B199" s="19" t="s">
        <v>1074</v>
      </c>
      <c r="C199" s="29" t="s">
        <v>1075</v>
      </c>
      <c r="D199" s="28" t="s">
        <v>1076</v>
      </c>
      <c r="E199" s="28" t="s">
        <v>1077</v>
      </c>
      <c r="F199" s="28" t="s">
        <v>1076</v>
      </c>
      <c r="G199" s="29" t="s">
        <v>56</v>
      </c>
      <c r="H199" s="23" t="s">
        <v>65</v>
      </c>
      <c r="I199" s="23" t="s">
        <v>65</v>
      </c>
      <c r="J199" s="23" t="s">
        <v>65</v>
      </c>
      <c r="K199" s="28">
        <v>1991</v>
      </c>
      <c r="L199" s="28">
        <v>1996</v>
      </c>
      <c r="M199" s="28">
        <v>1997</v>
      </c>
      <c r="N199" s="35">
        <v>2021</v>
      </c>
      <c r="O199" s="28" t="s">
        <v>65</v>
      </c>
      <c r="P199" s="28">
        <v>1</v>
      </c>
      <c r="Q199" s="28">
        <v>6</v>
      </c>
      <c r="R199" s="28">
        <v>7</v>
      </c>
      <c r="S199" s="28">
        <v>1</v>
      </c>
      <c r="T199" s="23" t="s">
        <v>65</v>
      </c>
      <c r="U199" s="28" t="s">
        <v>65</v>
      </c>
      <c r="V199" s="19" t="s">
        <v>1078</v>
      </c>
      <c r="W199" s="36" t="s">
        <v>57</v>
      </c>
      <c r="X199" s="36"/>
    </row>
    <row r="200" spans="1:24" ht="14.4" hidden="1" x14ac:dyDescent="0.3">
      <c r="A200" s="19" t="s">
        <v>51</v>
      </c>
      <c r="B200" s="19" t="s">
        <v>1079</v>
      </c>
      <c r="C200" s="29" t="s">
        <v>1080</v>
      </c>
      <c r="D200" s="29" t="s">
        <v>1081</v>
      </c>
      <c r="E200" s="29" t="s">
        <v>1082</v>
      </c>
      <c r="F200" s="29" t="s">
        <v>1081</v>
      </c>
      <c r="G200" s="29" t="s">
        <v>238</v>
      </c>
      <c r="H200" s="23" t="s">
        <v>65</v>
      </c>
      <c r="I200" s="23" t="s">
        <v>65</v>
      </c>
      <c r="J200" s="23" t="s">
        <v>65</v>
      </c>
      <c r="K200" s="23">
        <v>1980</v>
      </c>
      <c r="L200" s="23">
        <v>1993</v>
      </c>
      <c r="M200" s="23">
        <v>1994</v>
      </c>
      <c r="N200" s="35">
        <v>2021</v>
      </c>
      <c r="O200" s="23" t="s">
        <v>65</v>
      </c>
      <c r="P200" s="23">
        <v>1</v>
      </c>
      <c r="Q200" s="23">
        <v>13</v>
      </c>
      <c r="R200" s="23">
        <v>14</v>
      </c>
      <c r="S200" s="23">
        <v>1</v>
      </c>
      <c r="T200" s="23" t="s">
        <v>65</v>
      </c>
      <c r="U200" s="23" t="s">
        <v>65</v>
      </c>
      <c r="V200" s="19" t="s">
        <v>1083</v>
      </c>
      <c r="W200" s="36" t="s">
        <v>57</v>
      </c>
      <c r="X200" s="36"/>
    </row>
    <row r="201" spans="1:24" ht="14.4" hidden="1" x14ac:dyDescent="0.3">
      <c r="A201" s="19" t="s">
        <v>51</v>
      </c>
      <c r="B201" s="19" t="s">
        <v>1084</v>
      </c>
      <c r="C201" s="29" t="s">
        <v>1085</v>
      </c>
      <c r="D201" s="29" t="s">
        <v>1086</v>
      </c>
      <c r="E201" s="29" t="s">
        <v>1087</v>
      </c>
      <c r="F201" s="29" t="s">
        <v>54</v>
      </c>
      <c r="G201" s="29" t="s">
        <v>348</v>
      </c>
      <c r="H201" s="23" t="s">
        <v>65</v>
      </c>
      <c r="I201" s="23" t="s">
        <v>65</v>
      </c>
      <c r="J201" s="23" t="s">
        <v>65</v>
      </c>
      <c r="K201" s="28" t="s">
        <v>65</v>
      </c>
      <c r="L201" s="28" t="s">
        <v>65</v>
      </c>
      <c r="M201" s="28">
        <v>1998</v>
      </c>
      <c r="N201" s="35">
        <v>2021</v>
      </c>
      <c r="O201" s="28" t="s">
        <v>65</v>
      </c>
      <c r="P201" s="28"/>
      <c r="Q201" s="28"/>
      <c r="R201" s="28">
        <v>1</v>
      </c>
      <c r="S201" s="28">
        <v>1</v>
      </c>
      <c r="T201" s="23"/>
      <c r="U201" s="28"/>
      <c r="V201" s="19" t="s">
        <v>1088</v>
      </c>
      <c r="W201" s="36" t="s">
        <v>57</v>
      </c>
      <c r="X201" s="36"/>
    </row>
    <row r="202" spans="1:24" ht="14.4" hidden="1" x14ac:dyDescent="0.3">
      <c r="A202" s="19" t="s">
        <v>51</v>
      </c>
      <c r="B202" s="19" t="s">
        <v>1089</v>
      </c>
      <c r="C202" s="29" t="s">
        <v>1090</v>
      </c>
      <c r="D202" s="29" t="s">
        <v>1091</v>
      </c>
      <c r="E202" s="29" t="s">
        <v>1092</v>
      </c>
      <c r="F202" s="29" t="s">
        <v>54</v>
      </c>
      <c r="G202" s="29" t="s">
        <v>348</v>
      </c>
      <c r="H202" s="23" t="s">
        <v>65</v>
      </c>
      <c r="I202" s="23" t="s">
        <v>1093</v>
      </c>
      <c r="J202" s="23" t="s">
        <v>65</v>
      </c>
      <c r="K202" s="23">
        <v>2005</v>
      </c>
      <c r="L202" s="23">
        <v>2005</v>
      </c>
      <c r="M202" s="23">
        <v>2006</v>
      </c>
      <c r="N202" s="35">
        <v>2021</v>
      </c>
      <c r="O202" s="23" t="s">
        <v>65</v>
      </c>
      <c r="P202" s="23">
        <v>13</v>
      </c>
      <c r="Q202" s="23">
        <v>13</v>
      </c>
      <c r="R202" s="23">
        <v>14</v>
      </c>
      <c r="S202" s="23">
        <v>1</v>
      </c>
      <c r="T202" s="23" t="s">
        <v>65</v>
      </c>
      <c r="U202" s="23" t="s">
        <v>65</v>
      </c>
      <c r="V202" s="19" t="s">
        <v>1094</v>
      </c>
      <c r="W202" s="36" t="s">
        <v>57</v>
      </c>
      <c r="X202" s="36" t="s">
        <v>57</v>
      </c>
    </row>
    <row r="203" spans="1:24" ht="14.4" hidden="1" x14ac:dyDescent="0.3">
      <c r="A203" s="19" t="s">
        <v>51</v>
      </c>
      <c r="B203" s="19" t="s">
        <v>1095</v>
      </c>
      <c r="C203" s="29" t="s">
        <v>1096</v>
      </c>
      <c r="D203" s="29" t="s">
        <v>1097</v>
      </c>
      <c r="E203" s="29" t="s">
        <v>1098</v>
      </c>
      <c r="F203" s="29" t="s">
        <v>1097</v>
      </c>
      <c r="G203" s="29" t="s">
        <v>56</v>
      </c>
      <c r="H203" s="23" t="s">
        <v>65</v>
      </c>
      <c r="I203" s="23" t="s">
        <v>65</v>
      </c>
      <c r="J203" s="23" t="s">
        <v>65</v>
      </c>
      <c r="K203" s="28" t="s">
        <v>67</v>
      </c>
      <c r="L203" s="28" t="s">
        <v>65</v>
      </c>
      <c r="M203" s="28">
        <v>2005</v>
      </c>
      <c r="N203" s="35">
        <v>2021</v>
      </c>
      <c r="O203" s="28" t="s">
        <v>65</v>
      </c>
      <c r="P203" s="28"/>
      <c r="Q203" s="28"/>
      <c r="R203" s="28">
        <v>1</v>
      </c>
      <c r="S203" s="28">
        <v>1</v>
      </c>
      <c r="T203" s="23"/>
      <c r="U203" s="28"/>
      <c r="V203" s="19" t="s">
        <v>1099</v>
      </c>
      <c r="W203" s="36" t="s">
        <v>57</v>
      </c>
      <c r="X203" s="36" t="s">
        <v>57</v>
      </c>
    </row>
    <row r="204" spans="1:24" ht="14.4" hidden="1" x14ac:dyDescent="0.3">
      <c r="A204" s="19" t="s">
        <v>51</v>
      </c>
      <c r="B204" s="19" t="s">
        <v>1100</v>
      </c>
      <c r="C204" s="29" t="s">
        <v>1101</v>
      </c>
      <c r="D204" s="29" t="s">
        <v>1102</v>
      </c>
      <c r="E204" s="29" t="s">
        <v>1103</v>
      </c>
      <c r="F204" s="29" t="s">
        <v>1102</v>
      </c>
      <c r="G204" s="29" t="s">
        <v>190</v>
      </c>
      <c r="H204" s="23" t="s">
        <v>65</v>
      </c>
      <c r="I204" s="23" t="s">
        <v>65</v>
      </c>
      <c r="J204" s="23" t="s">
        <v>65</v>
      </c>
      <c r="K204" s="23" t="s">
        <v>67</v>
      </c>
      <c r="L204" s="23" t="s">
        <v>65</v>
      </c>
      <c r="M204" s="23">
        <v>2007</v>
      </c>
      <c r="N204" s="35">
        <v>2021</v>
      </c>
      <c r="O204" s="23" t="s">
        <v>65</v>
      </c>
      <c r="P204" s="23"/>
      <c r="Q204" s="23"/>
      <c r="R204" s="23">
        <v>1</v>
      </c>
      <c r="S204" s="23">
        <v>1</v>
      </c>
      <c r="T204" s="23" t="s">
        <v>65</v>
      </c>
      <c r="U204" s="23" t="s">
        <v>65</v>
      </c>
      <c r="V204" s="19" t="s">
        <v>1104</v>
      </c>
      <c r="W204" s="36" t="s">
        <v>57</v>
      </c>
      <c r="X204" s="36" t="s">
        <v>57</v>
      </c>
    </row>
    <row r="205" spans="1:24" ht="14.4" hidden="1" x14ac:dyDescent="0.3">
      <c r="A205" s="19" t="s">
        <v>59</v>
      </c>
      <c r="B205" s="19" t="s">
        <v>1105</v>
      </c>
      <c r="C205" s="28" t="s">
        <v>1106</v>
      </c>
      <c r="D205" s="28" t="s">
        <v>1107</v>
      </c>
      <c r="E205" s="28" t="s">
        <v>1108</v>
      </c>
      <c r="F205" s="28" t="s">
        <v>54</v>
      </c>
      <c r="G205" s="28" t="s">
        <v>79</v>
      </c>
      <c r="H205" s="23" t="s">
        <v>65</v>
      </c>
      <c r="I205" s="23" t="s">
        <v>65</v>
      </c>
      <c r="J205" s="23" t="s">
        <v>1109</v>
      </c>
      <c r="K205" s="28">
        <v>1971</v>
      </c>
      <c r="L205" s="28">
        <v>1977</v>
      </c>
      <c r="M205" s="28" t="s">
        <v>65</v>
      </c>
      <c r="N205" s="34" t="s">
        <v>54</v>
      </c>
      <c r="O205" s="28" t="s">
        <v>65</v>
      </c>
      <c r="P205" s="28">
        <v>1</v>
      </c>
      <c r="Q205" s="28">
        <v>8</v>
      </c>
      <c r="R205" s="28"/>
      <c r="S205" s="28"/>
      <c r="T205" s="23"/>
      <c r="U205" s="28"/>
      <c r="V205" s="19" t="s">
        <v>1110</v>
      </c>
      <c r="W205" s="36"/>
      <c r="X205" s="36"/>
    </row>
    <row r="206" spans="1:24" ht="14.4" hidden="1" x14ac:dyDescent="0.3">
      <c r="A206" s="19" t="s">
        <v>51</v>
      </c>
      <c r="B206" s="19" t="s">
        <v>1111</v>
      </c>
      <c r="C206" s="29" t="s">
        <v>1112</v>
      </c>
      <c r="D206" s="29" t="s">
        <v>1113</v>
      </c>
      <c r="E206" s="29" t="s">
        <v>1114</v>
      </c>
      <c r="F206" s="29" t="s">
        <v>1113</v>
      </c>
      <c r="G206" s="29" t="s">
        <v>238</v>
      </c>
      <c r="H206" s="23" t="s">
        <v>65</v>
      </c>
      <c r="I206" s="23" t="s">
        <v>65</v>
      </c>
      <c r="J206" s="23" t="s">
        <v>65</v>
      </c>
      <c r="K206" s="23">
        <v>1990</v>
      </c>
      <c r="L206" s="23">
        <v>1993</v>
      </c>
      <c r="M206" s="23">
        <v>1994</v>
      </c>
      <c r="N206" s="35">
        <v>2021</v>
      </c>
      <c r="O206" s="23" t="s">
        <v>65</v>
      </c>
      <c r="P206" s="23">
        <v>20</v>
      </c>
      <c r="Q206" s="23">
        <v>23</v>
      </c>
      <c r="R206" s="23">
        <v>24</v>
      </c>
      <c r="S206" s="23">
        <v>1</v>
      </c>
      <c r="T206" s="23" t="s">
        <v>65</v>
      </c>
      <c r="U206" s="23" t="s">
        <v>65</v>
      </c>
      <c r="V206" s="19" t="s">
        <v>1115</v>
      </c>
      <c r="W206" s="36" t="s">
        <v>57</v>
      </c>
      <c r="X206" s="36"/>
    </row>
    <row r="207" spans="1:24" ht="14.4" hidden="1" x14ac:dyDescent="0.3">
      <c r="A207" s="19" t="s">
        <v>59</v>
      </c>
      <c r="B207" s="19" t="s">
        <v>1109</v>
      </c>
      <c r="C207" s="28" t="s">
        <v>1116</v>
      </c>
      <c r="D207" s="28" t="s">
        <v>1117</v>
      </c>
      <c r="E207" s="28" t="s">
        <v>1118</v>
      </c>
      <c r="F207" s="28" t="s">
        <v>54</v>
      </c>
      <c r="G207" s="28" t="s">
        <v>79</v>
      </c>
      <c r="H207" s="23" t="s">
        <v>65</v>
      </c>
      <c r="I207" s="23" t="s">
        <v>1105</v>
      </c>
      <c r="J207" s="23" t="s">
        <v>1111</v>
      </c>
      <c r="K207" s="28">
        <v>1978</v>
      </c>
      <c r="L207" s="28">
        <v>1989</v>
      </c>
      <c r="M207" s="28" t="s">
        <v>65</v>
      </c>
      <c r="N207" s="34" t="s">
        <v>54</v>
      </c>
      <c r="O207" s="28" t="s">
        <v>65</v>
      </c>
      <c r="P207" s="28">
        <v>8</v>
      </c>
      <c r="Q207" s="28">
        <v>19</v>
      </c>
      <c r="R207" s="28"/>
      <c r="S207" s="28"/>
      <c r="T207" s="23"/>
      <c r="U207" s="28"/>
      <c r="V207" s="19" t="s">
        <v>1119</v>
      </c>
      <c r="W207" s="36"/>
      <c r="X207" s="36"/>
    </row>
    <row r="208" spans="1:24" ht="14.4" hidden="1" x14ac:dyDescent="0.3">
      <c r="A208" s="19" t="s">
        <v>51</v>
      </c>
      <c r="B208" s="19" t="s">
        <v>1120</v>
      </c>
      <c r="C208" s="28" t="s">
        <v>1121</v>
      </c>
      <c r="D208" s="29" t="s">
        <v>1122</v>
      </c>
      <c r="E208" s="29" t="s">
        <v>1123</v>
      </c>
      <c r="F208" s="29" t="s">
        <v>54</v>
      </c>
      <c r="G208" s="29" t="s">
        <v>64</v>
      </c>
      <c r="H208" s="23"/>
      <c r="I208" s="19" t="s">
        <v>1124</v>
      </c>
      <c r="K208" s="28"/>
      <c r="L208" s="28"/>
      <c r="M208" s="35">
        <v>2024</v>
      </c>
      <c r="N208" s="35">
        <v>2024</v>
      </c>
      <c r="O208" s="28"/>
      <c r="P208" s="28"/>
      <c r="Q208" s="28"/>
      <c r="R208" s="28"/>
      <c r="S208" s="28"/>
      <c r="T208" s="23"/>
      <c r="U208" s="28"/>
      <c r="V208" s="19" t="s">
        <v>1125</v>
      </c>
      <c r="W208" s="36"/>
      <c r="X208" s="36"/>
    </row>
    <row r="209" spans="1:24" ht="14.4" hidden="1" x14ac:dyDescent="0.3">
      <c r="A209" s="19" t="s">
        <v>59</v>
      </c>
      <c r="B209" s="19" t="s">
        <v>1124</v>
      </c>
      <c r="C209" s="29" t="s">
        <v>1126</v>
      </c>
      <c r="D209" s="29" t="s">
        <v>1127</v>
      </c>
      <c r="E209" s="29" t="s">
        <v>1128</v>
      </c>
      <c r="F209" s="29" t="s">
        <v>1127</v>
      </c>
      <c r="G209" s="29" t="s">
        <v>64</v>
      </c>
      <c r="H209" s="23" t="s">
        <v>65</v>
      </c>
      <c r="I209" s="23" t="s">
        <v>65</v>
      </c>
      <c r="J209" s="23" t="s">
        <v>1120</v>
      </c>
      <c r="K209" s="23" t="s">
        <v>67</v>
      </c>
      <c r="L209" s="23" t="s">
        <v>65</v>
      </c>
      <c r="M209" s="23">
        <v>2005</v>
      </c>
      <c r="N209" s="35">
        <v>2021</v>
      </c>
      <c r="O209" s="30">
        <v>2023</v>
      </c>
      <c r="P209" s="23"/>
      <c r="Q209" s="23"/>
      <c r="R209" s="23">
        <v>1</v>
      </c>
      <c r="S209" s="23">
        <v>1</v>
      </c>
      <c r="T209" s="23"/>
      <c r="U209" s="23"/>
      <c r="V209" s="19" t="s">
        <v>1129</v>
      </c>
      <c r="W209" s="36" t="s">
        <v>57</v>
      </c>
      <c r="X209" s="36" t="s">
        <v>57</v>
      </c>
    </row>
    <row r="210" spans="1:24" ht="14.4" hidden="1" x14ac:dyDescent="0.3">
      <c r="A210" s="19" t="s">
        <v>51</v>
      </c>
      <c r="B210" s="19" t="s">
        <v>1130</v>
      </c>
      <c r="C210" s="29" t="s">
        <v>1131</v>
      </c>
      <c r="D210" s="29" t="s">
        <v>1132</v>
      </c>
      <c r="E210" s="29" t="s">
        <v>1133</v>
      </c>
      <c r="F210" s="29" t="s">
        <v>1132</v>
      </c>
      <c r="G210" s="29" t="s">
        <v>348</v>
      </c>
      <c r="H210" s="23" t="s">
        <v>65</v>
      </c>
      <c r="I210" s="23" t="s">
        <v>1134</v>
      </c>
      <c r="J210" s="23" t="s">
        <v>65</v>
      </c>
      <c r="K210" s="28" t="s">
        <v>67</v>
      </c>
      <c r="L210" s="28" t="s">
        <v>65</v>
      </c>
      <c r="M210" s="28">
        <v>2004</v>
      </c>
      <c r="N210" s="35">
        <v>2021</v>
      </c>
      <c r="O210" s="28" t="s">
        <v>65</v>
      </c>
      <c r="P210" s="28"/>
      <c r="Q210" s="28"/>
      <c r="R210" s="28">
        <v>53</v>
      </c>
      <c r="S210" s="28">
        <v>1</v>
      </c>
      <c r="T210" s="23" t="s">
        <v>65</v>
      </c>
      <c r="U210" s="28" t="s">
        <v>65</v>
      </c>
      <c r="V210" s="19" t="s">
        <v>1135</v>
      </c>
      <c r="W210" s="36" t="s">
        <v>57</v>
      </c>
      <c r="X210" s="36" t="s">
        <v>57</v>
      </c>
    </row>
    <row r="211" spans="1:24" ht="14.4" x14ac:dyDescent="0.3">
      <c r="A211" s="19" t="s">
        <v>51</v>
      </c>
      <c r="B211" s="19" t="s">
        <v>1042</v>
      </c>
      <c r="C211" s="39" t="s">
        <v>1136</v>
      </c>
      <c r="D211" s="39" t="s">
        <v>1137</v>
      </c>
      <c r="E211" s="39" t="s">
        <v>1138</v>
      </c>
      <c r="F211" s="39" t="s">
        <v>1137</v>
      </c>
      <c r="G211" s="39" t="s">
        <v>139</v>
      </c>
      <c r="H211" s="23" t="s">
        <v>65</v>
      </c>
      <c r="I211" s="23" t="s">
        <v>1038</v>
      </c>
      <c r="J211" s="23" t="s">
        <v>65</v>
      </c>
      <c r="K211" s="23" t="s">
        <v>67</v>
      </c>
      <c r="L211" s="23" t="s">
        <v>65</v>
      </c>
      <c r="M211" s="23">
        <v>2015</v>
      </c>
      <c r="N211" s="35">
        <v>2021</v>
      </c>
      <c r="O211" s="23" t="s">
        <v>65</v>
      </c>
      <c r="P211" s="23"/>
      <c r="Q211" s="23"/>
      <c r="R211" s="23">
        <v>11</v>
      </c>
      <c r="S211" s="23">
        <v>1</v>
      </c>
      <c r="T211" s="23"/>
      <c r="U211" s="23"/>
      <c r="V211" s="19" t="s">
        <v>1139</v>
      </c>
      <c r="W211" s="36"/>
      <c r="X211" s="36" t="s">
        <v>57</v>
      </c>
    </row>
    <row r="212" spans="1:24" ht="14.4" x14ac:dyDescent="0.3">
      <c r="A212" s="19" t="s">
        <v>51</v>
      </c>
      <c r="B212" s="19" t="s">
        <v>1140</v>
      </c>
      <c r="C212" s="39" t="s">
        <v>1141</v>
      </c>
      <c r="D212" s="39" t="s">
        <v>1142</v>
      </c>
      <c r="E212" s="39" t="s">
        <v>1143</v>
      </c>
      <c r="F212" s="39" t="s">
        <v>1142</v>
      </c>
      <c r="G212" s="39" t="s">
        <v>139</v>
      </c>
      <c r="H212" s="23" t="s">
        <v>65</v>
      </c>
      <c r="I212" s="23" t="s">
        <v>65</v>
      </c>
      <c r="J212" s="23" t="s">
        <v>65</v>
      </c>
      <c r="K212" s="28">
        <v>1988</v>
      </c>
      <c r="L212" s="28">
        <v>1993</v>
      </c>
      <c r="M212" s="28">
        <v>1994</v>
      </c>
      <c r="N212" s="35">
        <v>2021</v>
      </c>
      <c r="O212" s="28" t="s">
        <v>65</v>
      </c>
      <c r="P212" s="28">
        <v>1</v>
      </c>
      <c r="Q212" s="28">
        <v>6</v>
      </c>
      <c r="R212" s="28">
        <v>7</v>
      </c>
      <c r="S212" s="28">
        <v>1</v>
      </c>
      <c r="T212" s="23" t="s">
        <v>65</v>
      </c>
      <c r="U212" s="28" t="s">
        <v>65</v>
      </c>
      <c r="V212" s="19" t="s">
        <v>1144</v>
      </c>
      <c r="W212" s="36" t="s">
        <v>57</v>
      </c>
      <c r="X212" s="36" t="s">
        <v>57</v>
      </c>
    </row>
    <row r="213" spans="1:24" ht="14.4" hidden="1" x14ac:dyDescent="0.3">
      <c r="A213" s="19" t="s">
        <v>51</v>
      </c>
      <c r="B213" s="19" t="s">
        <v>1145</v>
      </c>
      <c r="C213" s="29" t="s">
        <v>1146</v>
      </c>
      <c r="D213" s="29" t="s">
        <v>1147</v>
      </c>
      <c r="E213" s="29" t="s">
        <v>1148</v>
      </c>
      <c r="F213" s="29" t="s">
        <v>1147</v>
      </c>
      <c r="G213" s="29" t="s">
        <v>238</v>
      </c>
      <c r="H213" s="23" t="s">
        <v>65</v>
      </c>
      <c r="I213" s="23" t="s">
        <v>65</v>
      </c>
      <c r="J213" s="23" t="s">
        <v>65</v>
      </c>
      <c r="K213" s="23">
        <v>1984</v>
      </c>
      <c r="L213" s="23">
        <v>1993</v>
      </c>
      <c r="M213" s="23">
        <v>1994</v>
      </c>
      <c r="N213" s="35">
        <v>2021</v>
      </c>
      <c r="O213" s="23" t="s">
        <v>65</v>
      </c>
      <c r="P213" s="23">
        <v>1</v>
      </c>
      <c r="Q213" s="23">
        <v>10</v>
      </c>
      <c r="R213" s="23">
        <v>11</v>
      </c>
      <c r="S213" s="23">
        <v>1</v>
      </c>
      <c r="T213" s="23" t="s">
        <v>65</v>
      </c>
      <c r="U213" s="23" t="s">
        <v>65</v>
      </c>
      <c r="V213" s="19" t="s">
        <v>1149</v>
      </c>
      <c r="W213" s="36" t="s">
        <v>57</v>
      </c>
      <c r="X213" s="36" t="s">
        <v>57</v>
      </c>
    </row>
    <row r="214" spans="1:24" ht="14.4" hidden="1" x14ac:dyDescent="0.3">
      <c r="A214" s="19" t="s">
        <v>51</v>
      </c>
      <c r="B214" s="19" t="s">
        <v>1150</v>
      </c>
      <c r="C214" s="29" t="s">
        <v>1151</v>
      </c>
      <c r="D214" s="29" t="s">
        <v>1152</v>
      </c>
      <c r="E214" s="29" t="s">
        <v>1153</v>
      </c>
      <c r="F214" s="29" t="s">
        <v>1154</v>
      </c>
      <c r="G214" s="29" t="s">
        <v>238</v>
      </c>
      <c r="H214" s="23" t="s">
        <v>65</v>
      </c>
      <c r="I214" s="23" t="s">
        <v>65</v>
      </c>
      <c r="J214" s="23" t="s">
        <v>65</v>
      </c>
      <c r="K214" s="28" t="s">
        <v>67</v>
      </c>
      <c r="L214" s="28" t="s">
        <v>65</v>
      </c>
      <c r="M214" s="28">
        <v>2009</v>
      </c>
      <c r="N214" s="35">
        <v>2021</v>
      </c>
      <c r="O214" s="28" t="s">
        <v>65</v>
      </c>
      <c r="P214" s="28"/>
      <c r="Q214" s="28"/>
      <c r="R214" s="28">
        <v>1</v>
      </c>
      <c r="S214" s="28">
        <v>1</v>
      </c>
      <c r="T214" s="23"/>
      <c r="U214" s="28"/>
      <c r="V214" s="19" t="s">
        <v>1155</v>
      </c>
      <c r="W214" s="36" t="s">
        <v>57</v>
      </c>
      <c r="X214" s="36" t="s">
        <v>57</v>
      </c>
    </row>
    <row r="215" spans="1:24" ht="14.4" hidden="1" x14ac:dyDescent="0.3">
      <c r="A215" s="19" t="s">
        <v>134</v>
      </c>
      <c r="B215" s="19" t="s">
        <v>1156</v>
      </c>
      <c r="C215" s="29" t="s">
        <v>1157</v>
      </c>
      <c r="D215" s="29" t="s">
        <v>1158</v>
      </c>
      <c r="E215" s="29" t="s">
        <v>1159</v>
      </c>
      <c r="F215" s="29" t="s">
        <v>54</v>
      </c>
      <c r="G215" s="29" t="s">
        <v>238</v>
      </c>
      <c r="H215" s="23" t="s">
        <v>1145</v>
      </c>
      <c r="I215" s="23" t="s">
        <v>65</v>
      </c>
      <c r="J215" s="23" t="s">
        <v>65</v>
      </c>
      <c r="K215" s="30" t="s">
        <v>67</v>
      </c>
      <c r="L215" s="30" t="s">
        <v>65</v>
      </c>
      <c r="M215" s="30">
        <v>1996</v>
      </c>
      <c r="N215" s="37" t="s">
        <v>54</v>
      </c>
      <c r="O215" s="30">
        <v>1998</v>
      </c>
      <c r="P215" s="30"/>
      <c r="Q215" s="30"/>
      <c r="R215" s="30">
        <v>1</v>
      </c>
      <c r="S215" s="30">
        <v>1</v>
      </c>
      <c r="T215" s="23">
        <v>3</v>
      </c>
      <c r="U215" s="30">
        <v>4</v>
      </c>
      <c r="V215" s="19" t="s">
        <v>1160</v>
      </c>
      <c r="W215" s="36"/>
      <c r="X215" s="36"/>
    </row>
    <row r="216" spans="1:24" ht="14.4" hidden="1" x14ac:dyDescent="0.3">
      <c r="A216" s="19" t="s">
        <v>51</v>
      </c>
      <c r="B216" s="19" t="s">
        <v>1161</v>
      </c>
      <c r="C216" s="29" t="s">
        <v>1162</v>
      </c>
      <c r="D216" s="29" t="s">
        <v>1163</v>
      </c>
      <c r="E216" s="29" t="s">
        <v>1164</v>
      </c>
      <c r="F216" s="29" t="s">
        <v>1163</v>
      </c>
      <c r="G216" s="29" t="s">
        <v>73</v>
      </c>
      <c r="H216" s="23" t="s">
        <v>65</v>
      </c>
      <c r="I216" s="23" t="s">
        <v>1165</v>
      </c>
      <c r="J216" s="23" t="s">
        <v>65</v>
      </c>
      <c r="K216" s="28">
        <v>1990</v>
      </c>
      <c r="L216" s="28">
        <v>1993</v>
      </c>
      <c r="M216" s="28">
        <v>1994</v>
      </c>
      <c r="N216" s="35">
        <v>2021</v>
      </c>
      <c r="O216" s="28" t="s">
        <v>65</v>
      </c>
      <c r="P216" s="28">
        <v>18</v>
      </c>
      <c r="Q216" s="28">
        <v>21</v>
      </c>
      <c r="R216" s="28">
        <v>22</v>
      </c>
      <c r="S216" s="28">
        <v>1</v>
      </c>
      <c r="T216" s="23" t="s">
        <v>65</v>
      </c>
      <c r="U216" s="28" t="s">
        <v>65</v>
      </c>
      <c r="V216" s="19" t="s">
        <v>1166</v>
      </c>
      <c r="W216" s="36" t="s">
        <v>57</v>
      </c>
      <c r="X216" s="36"/>
    </row>
    <row r="217" spans="1:24" ht="14.4" hidden="1" x14ac:dyDescent="0.3">
      <c r="A217" s="19" t="s">
        <v>59</v>
      </c>
      <c r="B217" s="19" t="s">
        <v>1167</v>
      </c>
      <c r="C217" s="29" t="s">
        <v>1168</v>
      </c>
      <c r="D217" s="29" t="s">
        <v>1169</v>
      </c>
      <c r="E217" s="29" t="s">
        <v>1170</v>
      </c>
      <c r="F217" s="29" t="s">
        <v>54</v>
      </c>
      <c r="G217" s="29" t="s">
        <v>73</v>
      </c>
      <c r="H217" s="23" t="s">
        <v>65</v>
      </c>
      <c r="I217" s="23" t="s">
        <v>65</v>
      </c>
      <c r="J217" s="23" t="s">
        <v>1171</v>
      </c>
      <c r="K217" s="30" t="s">
        <v>67</v>
      </c>
      <c r="L217" s="30" t="s">
        <v>65</v>
      </c>
      <c r="M217" s="30">
        <v>1990</v>
      </c>
      <c r="N217" s="37" t="s">
        <v>54</v>
      </c>
      <c r="O217" s="30">
        <v>2008</v>
      </c>
      <c r="P217" s="30"/>
      <c r="Q217" s="30"/>
      <c r="R217" s="30">
        <v>1</v>
      </c>
      <c r="S217" s="30">
        <v>1</v>
      </c>
      <c r="T217" s="23">
        <v>19</v>
      </c>
      <c r="U217" s="30">
        <v>5</v>
      </c>
      <c r="V217" s="19" t="s">
        <v>1172</v>
      </c>
      <c r="W217" s="36"/>
      <c r="X217" s="36"/>
    </row>
    <row r="218" spans="1:24" ht="14.4" hidden="1" x14ac:dyDescent="0.3">
      <c r="A218" s="19" t="s">
        <v>51</v>
      </c>
      <c r="B218" s="19" t="s">
        <v>1173</v>
      </c>
      <c r="C218" s="29" t="s">
        <v>1174</v>
      </c>
      <c r="D218" s="29" t="s">
        <v>1175</v>
      </c>
      <c r="E218" s="29" t="s">
        <v>1176</v>
      </c>
      <c r="F218" s="29" t="s">
        <v>1175</v>
      </c>
      <c r="G218" s="29" t="s">
        <v>87</v>
      </c>
      <c r="H218" s="23" t="s">
        <v>65</v>
      </c>
      <c r="I218" s="23" t="s">
        <v>65</v>
      </c>
      <c r="J218" s="23" t="s">
        <v>65</v>
      </c>
      <c r="K218" s="28">
        <v>1974</v>
      </c>
      <c r="L218" s="28">
        <v>1993</v>
      </c>
      <c r="M218" s="28">
        <v>1994</v>
      </c>
      <c r="N218" s="35">
        <v>2021</v>
      </c>
      <c r="O218" s="28" t="s">
        <v>65</v>
      </c>
      <c r="P218" s="28">
        <v>1</v>
      </c>
      <c r="Q218" s="28">
        <v>20</v>
      </c>
      <c r="R218" s="28">
        <v>21</v>
      </c>
      <c r="S218" s="28">
        <v>1</v>
      </c>
      <c r="T218" s="23" t="s">
        <v>65</v>
      </c>
      <c r="U218" s="28" t="s">
        <v>65</v>
      </c>
      <c r="V218" s="19" t="s">
        <v>1177</v>
      </c>
      <c r="W218" s="36"/>
      <c r="X218" s="36"/>
    </row>
    <row r="219" spans="1:24" ht="14.4" x14ac:dyDescent="0.3">
      <c r="A219" s="19" t="s">
        <v>51</v>
      </c>
      <c r="B219" s="19" t="s">
        <v>1178</v>
      </c>
      <c r="C219" s="39" t="s">
        <v>1179</v>
      </c>
      <c r="D219" s="39" t="s">
        <v>1180</v>
      </c>
      <c r="E219" s="39" t="s">
        <v>1181</v>
      </c>
      <c r="F219" s="39" t="s">
        <v>54</v>
      </c>
      <c r="G219" s="39" t="s">
        <v>139</v>
      </c>
      <c r="H219" s="23" t="s">
        <v>65</v>
      </c>
      <c r="I219" s="23" t="s">
        <v>65</v>
      </c>
      <c r="J219" s="23" t="s">
        <v>65</v>
      </c>
      <c r="K219" s="23">
        <v>1981</v>
      </c>
      <c r="L219" s="23">
        <v>1997</v>
      </c>
      <c r="M219" s="23">
        <v>1998</v>
      </c>
      <c r="N219" s="35">
        <v>2021</v>
      </c>
      <c r="O219" s="23" t="s">
        <v>65</v>
      </c>
      <c r="P219" s="23">
        <v>1</v>
      </c>
      <c r="Q219" s="23">
        <v>17</v>
      </c>
      <c r="R219" s="23">
        <v>18</v>
      </c>
      <c r="S219" s="23">
        <v>1</v>
      </c>
      <c r="T219" s="23" t="s">
        <v>65</v>
      </c>
      <c r="U219" s="23" t="s">
        <v>65</v>
      </c>
      <c r="V219" s="19" t="s">
        <v>1182</v>
      </c>
      <c r="W219" s="36" t="s">
        <v>57</v>
      </c>
      <c r="X219" s="36" t="s">
        <v>57</v>
      </c>
    </row>
    <row r="220" spans="1:24" ht="14.4" hidden="1" x14ac:dyDescent="0.3">
      <c r="A220" s="19" t="s">
        <v>51</v>
      </c>
      <c r="B220" s="19" t="s">
        <v>1183</v>
      </c>
      <c r="C220" s="29" t="s">
        <v>1184</v>
      </c>
      <c r="D220" s="29" t="s">
        <v>1185</v>
      </c>
      <c r="E220" s="29" t="s">
        <v>1186</v>
      </c>
      <c r="F220" s="29" t="s">
        <v>54</v>
      </c>
      <c r="G220" s="29" t="s">
        <v>190</v>
      </c>
      <c r="H220" s="23" t="s">
        <v>65</v>
      </c>
      <c r="I220" s="23" t="s">
        <v>65</v>
      </c>
      <c r="J220" s="23" t="s">
        <v>65</v>
      </c>
      <c r="K220" s="28" t="s">
        <v>67</v>
      </c>
      <c r="L220" s="28" t="s">
        <v>65</v>
      </c>
      <c r="M220" s="28">
        <v>1999</v>
      </c>
      <c r="N220" s="35">
        <v>2021</v>
      </c>
      <c r="O220" s="28" t="s">
        <v>65</v>
      </c>
      <c r="P220" s="28"/>
      <c r="Q220" s="28"/>
      <c r="R220" s="28">
        <v>1</v>
      </c>
      <c r="S220" s="28">
        <v>1</v>
      </c>
      <c r="T220" s="23"/>
      <c r="U220" s="28"/>
      <c r="V220" s="19" t="s">
        <v>1187</v>
      </c>
      <c r="W220" s="36" t="s">
        <v>57</v>
      </c>
      <c r="X220" s="36"/>
    </row>
    <row r="221" spans="1:24" ht="14.4" hidden="1" x14ac:dyDescent="0.3">
      <c r="A221" s="19" t="s">
        <v>51</v>
      </c>
      <c r="B221" s="19" t="s">
        <v>1188</v>
      </c>
      <c r="C221" s="29" t="s">
        <v>1189</v>
      </c>
      <c r="D221" s="29" t="s">
        <v>1190</v>
      </c>
      <c r="E221" s="29" t="s">
        <v>1191</v>
      </c>
      <c r="F221" s="29" t="s">
        <v>1190</v>
      </c>
      <c r="G221" s="29" t="s">
        <v>56</v>
      </c>
      <c r="H221" s="23" t="s">
        <v>65</v>
      </c>
      <c r="I221" s="23" t="s">
        <v>65</v>
      </c>
      <c r="J221" s="23" t="s">
        <v>65</v>
      </c>
      <c r="K221" s="23" t="s">
        <v>67</v>
      </c>
      <c r="L221" s="23" t="s">
        <v>65</v>
      </c>
      <c r="M221" s="23">
        <v>2010</v>
      </c>
      <c r="N221" s="35">
        <v>2021</v>
      </c>
      <c r="O221" s="23" t="s">
        <v>65</v>
      </c>
      <c r="P221" s="23"/>
      <c r="Q221" s="23"/>
      <c r="R221" s="23">
        <v>1</v>
      </c>
      <c r="S221" s="23">
        <v>1</v>
      </c>
      <c r="T221" s="23"/>
      <c r="U221" s="23"/>
      <c r="V221" s="19" t="s">
        <v>1192</v>
      </c>
      <c r="W221" s="36" t="s">
        <v>57</v>
      </c>
      <c r="X221" s="36" t="s">
        <v>57</v>
      </c>
    </row>
    <row r="222" spans="1:24" ht="14.4" x14ac:dyDescent="0.3">
      <c r="A222" s="19" t="s">
        <v>51</v>
      </c>
      <c r="B222" s="19" t="s">
        <v>1193</v>
      </c>
      <c r="C222" s="29" t="s">
        <v>1194</v>
      </c>
      <c r="D222" s="29" t="s">
        <v>1195</v>
      </c>
      <c r="E222" s="29" t="s">
        <v>1196</v>
      </c>
      <c r="F222" s="29" t="s">
        <v>1195</v>
      </c>
      <c r="G222" s="29" t="s">
        <v>221</v>
      </c>
      <c r="H222" s="23" t="s">
        <v>65</v>
      </c>
      <c r="I222" s="23" t="s">
        <v>65</v>
      </c>
      <c r="J222" s="23" t="s">
        <v>65</v>
      </c>
      <c r="K222" s="28" t="s">
        <v>67</v>
      </c>
      <c r="L222" s="28" t="s">
        <v>65</v>
      </c>
      <c r="M222" s="28">
        <v>2000</v>
      </c>
      <c r="N222" s="35">
        <v>2021</v>
      </c>
      <c r="O222" s="28" t="s">
        <v>65</v>
      </c>
      <c r="P222" s="28"/>
      <c r="Q222" s="28"/>
      <c r="R222" s="28">
        <v>1</v>
      </c>
      <c r="S222" s="28">
        <v>1</v>
      </c>
      <c r="T222" s="23" t="s">
        <v>65</v>
      </c>
      <c r="U222" s="28" t="s">
        <v>65</v>
      </c>
      <c r="V222" s="19" t="s">
        <v>1197</v>
      </c>
      <c r="W222" s="36" t="s">
        <v>57</v>
      </c>
      <c r="X222" s="36"/>
    </row>
    <row r="223" spans="1:24" ht="14.4" hidden="1" x14ac:dyDescent="0.3">
      <c r="A223" s="19" t="s">
        <v>233</v>
      </c>
      <c r="B223" s="19" t="s">
        <v>1198</v>
      </c>
      <c r="C223" s="39" t="s">
        <v>1199</v>
      </c>
      <c r="D223" s="39" t="s">
        <v>1200</v>
      </c>
      <c r="E223" s="39" t="s">
        <v>1201</v>
      </c>
      <c r="F223" s="39" t="s">
        <v>54</v>
      </c>
      <c r="G223" s="39" t="s">
        <v>423</v>
      </c>
      <c r="H223" s="23" t="s">
        <v>65</v>
      </c>
      <c r="I223" s="23" t="s">
        <v>65</v>
      </c>
      <c r="J223" s="23" t="s">
        <v>65</v>
      </c>
      <c r="K223" s="23" t="s">
        <v>67</v>
      </c>
      <c r="L223" s="23" t="s">
        <v>65</v>
      </c>
      <c r="M223" s="23">
        <v>2015</v>
      </c>
      <c r="N223" s="35">
        <v>2021</v>
      </c>
      <c r="O223" s="23" t="s">
        <v>65</v>
      </c>
      <c r="P223" s="23"/>
      <c r="Q223" s="23"/>
      <c r="R223" s="23">
        <v>1</v>
      </c>
      <c r="S223" s="23">
        <v>1</v>
      </c>
      <c r="T223" s="23"/>
      <c r="U223" s="23"/>
      <c r="V223" s="19" t="s">
        <v>1202</v>
      </c>
      <c r="W223" s="36" t="s">
        <v>57</v>
      </c>
      <c r="X223" s="36" t="s">
        <v>57</v>
      </c>
    </row>
    <row r="224" spans="1:24" ht="14.4" hidden="1" x14ac:dyDescent="0.3">
      <c r="A224" s="19" t="s">
        <v>51</v>
      </c>
      <c r="B224" s="19" t="s">
        <v>1203</v>
      </c>
      <c r="C224" s="29" t="s">
        <v>1204</v>
      </c>
      <c r="D224" s="29" t="s">
        <v>1205</v>
      </c>
      <c r="E224" s="29" t="s">
        <v>1206</v>
      </c>
      <c r="F224" s="29" t="s">
        <v>1205</v>
      </c>
      <c r="G224" s="29" t="s">
        <v>56</v>
      </c>
      <c r="H224" s="23" t="s">
        <v>65</v>
      </c>
      <c r="I224" s="23" t="s">
        <v>65</v>
      </c>
      <c r="J224" s="23" t="s">
        <v>65</v>
      </c>
      <c r="K224" s="28" t="s">
        <v>67</v>
      </c>
      <c r="L224" s="28" t="s">
        <v>65</v>
      </c>
      <c r="M224" s="28">
        <v>2005</v>
      </c>
      <c r="N224" s="35">
        <v>2021</v>
      </c>
      <c r="O224" s="28" t="s">
        <v>65</v>
      </c>
      <c r="P224" s="28"/>
      <c r="Q224" s="28"/>
      <c r="R224" s="28">
        <v>1</v>
      </c>
      <c r="S224" s="28">
        <v>1</v>
      </c>
      <c r="T224" s="23"/>
      <c r="U224" s="28"/>
      <c r="V224" s="19" t="s">
        <v>1207</v>
      </c>
      <c r="W224" s="36" t="s">
        <v>57</v>
      </c>
      <c r="X224" s="36" t="s">
        <v>57</v>
      </c>
    </row>
    <row r="225" spans="1:24" ht="14.4" hidden="1" x14ac:dyDescent="0.3">
      <c r="A225" s="19" t="s">
        <v>51</v>
      </c>
      <c r="B225" s="19" t="s">
        <v>1208</v>
      </c>
      <c r="C225" s="29" t="s">
        <v>1209</v>
      </c>
      <c r="D225" s="29" t="s">
        <v>1210</v>
      </c>
      <c r="E225" s="29" t="s">
        <v>1211</v>
      </c>
      <c r="F225" s="29" t="s">
        <v>1210</v>
      </c>
      <c r="G225" s="29" t="s">
        <v>73</v>
      </c>
      <c r="H225" s="23" t="s">
        <v>65</v>
      </c>
      <c r="I225" s="23" t="s">
        <v>1212</v>
      </c>
      <c r="J225" s="23" t="s">
        <v>65</v>
      </c>
      <c r="K225" s="23" t="s">
        <v>67</v>
      </c>
      <c r="L225" s="23" t="s">
        <v>65</v>
      </c>
      <c r="M225" s="23">
        <v>2007</v>
      </c>
      <c r="N225" s="35">
        <v>2021</v>
      </c>
      <c r="O225" s="23" t="s">
        <v>65</v>
      </c>
      <c r="P225" s="23"/>
      <c r="Q225" s="23"/>
      <c r="R225" s="23">
        <v>19</v>
      </c>
      <c r="S225" s="23">
        <v>1</v>
      </c>
      <c r="T225" s="23" t="s">
        <v>65</v>
      </c>
      <c r="U225" s="23" t="s">
        <v>65</v>
      </c>
      <c r="V225" s="19" t="s">
        <v>1213</v>
      </c>
      <c r="W225" s="36" t="s">
        <v>57</v>
      </c>
      <c r="X225" s="36" t="s">
        <v>57</v>
      </c>
    </row>
    <row r="226" spans="1:24" ht="14.4" hidden="1" x14ac:dyDescent="0.3">
      <c r="A226" s="19" t="s">
        <v>59</v>
      </c>
      <c r="B226" s="19" t="s">
        <v>1212</v>
      </c>
      <c r="C226" s="29" t="s">
        <v>1214</v>
      </c>
      <c r="D226" s="29" t="s">
        <v>1215</v>
      </c>
      <c r="E226" s="29" t="s">
        <v>1216</v>
      </c>
      <c r="F226" s="29" t="s">
        <v>54</v>
      </c>
      <c r="G226" s="29" t="s">
        <v>73</v>
      </c>
      <c r="H226" s="23" t="s">
        <v>65</v>
      </c>
      <c r="I226" s="23" t="s">
        <v>65</v>
      </c>
      <c r="J226" s="23" t="s">
        <v>1208</v>
      </c>
      <c r="K226" s="35">
        <v>1989</v>
      </c>
      <c r="L226" s="35">
        <v>2005</v>
      </c>
      <c r="M226" s="35">
        <v>2006</v>
      </c>
      <c r="N226" s="34" t="s">
        <v>54</v>
      </c>
      <c r="O226" s="35">
        <v>2006</v>
      </c>
      <c r="P226" s="35">
        <v>1</v>
      </c>
      <c r="Q226" s="35">
        <v>17</v>
      </c>
      <c r="R226" s="35">
        <v>18</v>
      </c>
      <c r="S226" s="35">
        <v>1</v>
      </c>
      <c r="T226" s="23">
        <v>18</v>
      </c>
      <c r="U226" s="35">
        <v>3</v>
      </c>
      <c r="V226" s="19" t="s">
        <v>1217</v>
      </c>
      <c r="W226" s="36"/>
      <c r="X226" s="36"/>
    </row>
    <row r="227" spans="1:24" ht="14.4" hidden="1" x14ac:dyDescent="0.3">
      <c r="A227" s="19" t="s">
        <v>51</v>
      </c>
      <c r="B227" s="19" t="s">
        <v>1218</v>
      </c>
      <c r="C227" s="29" t="s">
        <v>1219</v>
      </c>
      <c r="D227" s="29" t="s">
        <v>1220</v>
      </c>
      <c r="E227" s="29" t="s">
        <v>1221</v>
      </c>
      <c r="F227" s="29" t="s">
        <v>1220</v>
      </c>
      <c r="G227" s="29" t="s">
        <v>64</v>
      </c>
      <c r="H227" s="23" t="s">
        <v>65</v>
      </c>
      <c r="I227" s="23" t="s">
        <v>65</v>
      </c>
      <c r="J227" s="23" t="s">
        <v>65</v>
      </c>
      <c r="K227" s="23" t="s">
        <v>67</v>
      </c>
      <c r="L227" s="23" t="s">
        <v>65</v>
      </c>
      <c r="M227" s="23">
        <v>2008</v>
      </c>
      <c r="N227" s="35">
        <v>2021</v>
      </c>
      <c r="O227" s="23" t="s">
        <v>65</v>
      </c>
      <c r="P227" s="23"/>
      <c r="Q227" s="23"/>
      <c r="R227" s="23">
        <v>1</v>
      </c>
      <c r="S227" s="23">
        <v>1</v>
      </c>
      <c r="T227" s="23"/>
      <c r="U227" s="23"/>
      <c r="V227" s="19" t="s">
        <v>1222</v>
      </c>
      <c r="W227" s="36" t="s">
        <v>57</v>
      </c>
      <c r="X227" s="36" t="s">
        <v>57</v>
      </c>
    </row>
    <row r="228" spans="1:24" ht="14.4" hidden="1" x14ac:dyDescent="0.3">
      <c r="A228" s="19" t="s">
        <v>233</v>
      </c>
      <c r="B228" s="19" t="s">
        <v>1223</v>
      </c>
      <c r="C228" s="29" t="s">
        <v>1224</v>
      </c>
      <c r="D228" s="29" t="s">
        <v>1225</v>
      </c>
      <c r="E228" s="29" t="s">
        <v>1226</v>
      </c>
      <c r="F228" s="29" t="s">
        <v>54</v>
      </c>
      <c r="G228" s="29" t="s">
        <v>244</v>
      </c>
      <c r="H228" s="23" t="s">
        <v>65</v>
      </c>
      <c r="I228" s="23" t="s">
        <v>65</v>
      </c>
      <c r="J228" s="23" t="s">
        <v>65</v>
      </c>
      <c r="K228" s="35" t="s">
        <v>67</v>
      </c>
      <c r="L228" s="35" t="s">
        <v>65</v>
      </c>
      <c r="M228" s="35">
        <v>2000</v>
      </c>
      <c r="N228" s="34" t="s">
        <v>54</v>
      </c>
      <c r="O228" s="35">
        <v>2000</v>
      </c>
      <c r="P228" s="35"/>
      <c r="Q228" s="35"/>
      <c r="R228" s="35">
        <v>1</v>
      </c>
      <c r="S228" s="35">
        <v>1</v>
      </c>
      <c r="T228" s="23">
        <v>1</v>
      </c>
      <c r="U228" s="35">
        <v>4</v>
      </c>
      <c r="V228" s="19" t="s">
        <v>1227</v>
      </c>
      <c r="W228" s="36"/>
      <c r="X228" s="36"/>
    </row>
    <row r="229" spans="1:24" ht="14.4" hidden="1" x14ac:dyDescent="0.3">
      <c r="A229" s="19" t="s">
        <v>51</v>
      </c>
      <c r="B229" s="19" t="s">
        <v>1228</v>
      </c>
      <c r="C229" s="29" t="s">
        <v>1229</v>
      </c>
      <c r="D229" s="29" t="s">
        <v>1230</v>
      </c>
      <c r="E229" s="29" t="s">
        <v>1231</v>
      </c>
      <c r="F229" s="29" t="s">
        <v>1230</v>
      </c>
      <c r="G229" s="29" t="s">
        <v>190</v>
      </c>
      <c r="H229" s="23" t="s">
        <v>65</v>
      </c>
      <c r="I229" s="23" t="s">
        <v>65</v>
      </c>
      <c r="J229" s="23" t="s">
        <v>65</v>
      </c>
      <c r="K229" s="23">
        <v>1983</v>
      </c>
      <c r="L229" s="23">
        <v>1993</v>
      </c>
      <c r="M229" s="23">
        <v>1994</v>
      </c>
      <c r="N229" s="35">
        <v>2021</v>
      </c>
      <c r="O229" s="23" t="s">
        <v>65</v>
      </c>
      <c r="P229" s="23">
        <v>1</v>
      </c>
      <c r="Q229" s="23">
        <v>10</v>
      </c>
      <c r="R229" s="23">
        <v>11</v>
      </c>
      <c r="S229" s="23">
        <v>1</v>
      </c>
      <c r="T229" s="23" t="s">
        <v>65</v>
      </c>
      <c r="U229" s="23" t="s">
        <v>65</v>
      </c>
      <c r="V229" s="19" t="s">
        <v>1232</v>
      </c>
      <c r="W229" s="36" t="s">
        <v>57</v>
      </c>
      <c r="X229" s="36"/>
    </row>
    <row r="230" spans="1:24" ht="14.4" hidden="1" x14ac:dyDescent="0.3">
      <c r="A230" s="19" t="s">
        <v>181</v>
      </c>
      <c r="B230" s="19" t="s">
        <v>1233</v>
      </c>
      <c r="C230" s="29" t="s">
        <v>1234</v>
      </c>
      <c r="D230" s="38"/>
      <c r="E230" s="29" t="s">
        <v>1235</v>
      </c>
      <c r="F230" s="29" t="s">
        <v>1235</v>
      </c>
      <c r="G230" s="28" t="s">
        <v>79</v>
      </c>
      <c r="H230" s="33"/>
      <c r="L230" s="38"/>
      <c r="M230" s="38"/>
      <c r="N230" s="43"/>
      <c r="O230" s="38"/>
      <c r="P230" s="38"/>
      <c r="Q230" s="38"/>
      <c r="R230" s="38"/>
      <c r="S230" s="38"/>
      <c r="T230" s="38"/>
      <c r="U230" s="38"/>
      <c r="V230" s="19" t="s">
        <v>1236</v>
      </c>
      <c r="W230" s="36"/>
      <c r="X230" s="36"/>
    </row>
    <row r="231" spans="1:24" ht="14.4" hidden="1" x14ac:dyDescent="0.3">
      <c r="A231" s="19" t="s">
        <v>152</v>
      </c>
      <c r="B231" s="19" t="s">
        <v>1237</v>
      </c>
      <c r="C231" s="28" t="s">
        <v>1238</v>
      </c>
      <c r="D231" s="28" t="s">
        <v>1239</v>
      </c>
      <c r="E231" s="28" t="s">
        <v>1240</v>
      </c>
      <c r="F231" s="28" t="s">
        <v>54</v>
      </c>
      <c r="G231" s="28" t="s">
        <v>157</v>
      </c>
      <c r="H231" s="33"/>
      <c r="L231" s="23"/>
      <c r="M231" s="42">
        <v>2019</v>
      </c>
      <c r="N231" s="34" t="s">
        <v>158</v>
      </c>
      <c r="O231" s="43"/>
      <c r="P231" s="38"/>
      <c r="Q231" s="38"/>
      <c r="R231" s="35">
        <v>3</v>
      </c>
      <c r="S231" s="28">
        <v>1</v>
      </c>
      <c r="T231" s="23"/>
      <c r="U231" s="38"/>
      <c r="V231" s="19" t="s">
        <v>1241</v>
      </c>
      <c r="W231" s="36"/>
      <c r="X231" s="36"/>
    </row>
    <row r="232" spans="1:24" ht="14.4" hidden="1" x14ac:dyDescent="0.3">
      <c r="A232" s="19" t="s">
        <v>51</v>
      </c>
      <c r="B232" s="19" t="s">
        <v>1242</v>
      </c>
      <c r="C232" s="29" t="s">
        <v>1243</v>
      </c>
      <c r="D232" s="29" t="s">
        <v>1244</v>
      </c>
      <c r="E232" s="29" t="s">
        <v>1245</v>
      </c>
      <c r="F232" s="29" t="s">
        <v>1244</v>
      </c>
      <c r="G232" s="29" t="s">
        <v>478</v>
      </c>
      <c r="H232" s="23" t="s">
        <v>65</v>
      </c>
      <c r="I232" s="23" t="s">
        <v>65</v>
      </c>
      <c r="J232" s="23" t="s">
        <v>65</v>
      </c>
      <c r="K232" s="23">
        <v>1991</v>
      </c>
      <c r="L232" s="23" t="s">
        <v>65</v>
      </c>
      <c r="M232" s="23">
        <v>1994</v>
      </c>
      <c r="N232" s="35">
        <v>2021</v>
      </c>
      <c r="O232" s="23" t="s">
        <v>65</v>
      </c>
      <c r="P232" s="23"/>
      <c r="Q232" s="23"/>
      <c r="R232" s="23">
        <v>4</v>
      </c>
      <c r="S232" s="23">
        <v>1</v>
      </c>
      <c r="T232" s="23" t="s">
        <v>65</v>
      </c>
      <c r="U232" s="23" t="s">
        <v>65</v>
      </c>
      <c r="V232" s="19" t="s">
        <v>1246</v>
      </c>
      <c r="W232" s="36" t="s">
        <v>57</v>
      </c>
      <c r="X232" s="36"/>
    </row>
    <row r="233" spans="1:24" ht="14.4" hidden="1" x14ac:dyDescent="0.3">
      <c r="A233" s="19" t="s">
        <v>152</v>
      </c>
      <c r="B233" s="19" t="s">
        <v>1247</v>
      </c>
      <c r="C233" s="28" t="s">
        <v>1248</v>
      </c>
      <c r="D233" s="28" t="s">
        <v>1249</v>
      </c>
      <c r="E233" s="28" t="s">
        <v>1250</v>
      </c>
      <c r="F233" s="28" t="s">
        <v>1249</v>
      </c>
      <c r="G233" s="28" t="s">
        <v>157</v>
      </c>
      <c r="H233" s="33"/>
      <c r="L233" s="23"/>
      <c r="M233" s="42">
        <v>2017</v>
      </c>
      <c r="N233" s="34" t="s">
        <v>158</v>
      </c>
      <c r="O233" s="43"/>
      <c r="P233" s="38"/>
      <c r="Q233" s="38"/>
      <c r="R233" s="35">
        <v>45</v>
      </c>
      <c r="S233" s="28">
        <v>1</v>
      </c>
      <c r="T233" s="23"/>
      <c r="U233" s="38"/>
      <c r="V233" s="19" t="s">
        <v>1251</v>
      </c>
      <c r="W233" s="36"/>
      <c r="X233" s="36"/>
    </row>
    <row r="234" spans="1:24" ht="14.4" hidden="1" x14ac:dyDescent="0.3">
      <c r="A234" s="19" t="s">
        <v>152</v>
      </c>
      <c r="B234" s="19" t="s">
        <v>1252</v>
      </c>
      <c r="C234" s="28" t="s">
        <v>1253</v>
      </c>
      <c r="D234" s="28" t="s">
        <v>1254</v>
      </c>
      <c r="E234" s="28" t="s">
        <v>1255</v>
      </c>
      <c r="F234" s="28" t="s">
        <v>54</v>
      </c>
      <c r="G234" s="28" t="s">
        <v>157</v>
      </c>
      <c r="H234" s="33"/>
      <c r="L234" s="23"/>
      <c r="M234" s="42">
        <v>2019</v>
      </c>
      <c r="N234" s="34" t="s">
        <v>158</v>
      </c>
      <c r="O234" s="43"/>
      <c r="P234" s="38"/>
      <c r="Q234" s="38"/>
      <c r="R234" s="35">
        <v>27</v>
      </c>
      <c r="S234" s="28">
        <v>1</v>
      </c>
      <c r="T234" s="23"/>
      <c r="U234" s="38"/>
      <c r="V234" s="19" t="s">
        <v>1256</v>
      </c>
      <c r="W234" s="36"/>
      <c r="X234" s="36"/>
    </row>
    <row r="235" spans="1:24" ht="14.4" hidden="1" x14ac:dyDescent="0.3">
      <c r="A235" s="19" t="s">
        <v>507</v>
      </c>
      <c r="B235" s="19" t="s">
        <v>1257</v>
      </c>
      <c r="C235" s="28" t="s">
        <v>1258</v>
      </c>
      <c r="D235" s="28" t="s">
        <v>1259</v>
      </c>
      <c r="E235" s="28" t="s">
        <v>1260</v>
      </c>
      <c r="F235" s="28" t="s">
        <v>1259</v>
      </c>
      <c r="G235" s="28" t="s">
        <v>157</v>
      </c>
      <c r="H235" s="33"/>
      <c r="L235" s="23"/>
      <c r="M235" s="42">
        <v>2017</v>
      </c>
      <c r="N235" s="34">
        <v>2022</v>
      </c>
      <c r="O235" s="43"/>
      <c r="P235" s="38"/>
      <c r="Q235" s="38"/>
      <c r="R235" s="35">
        <v>9</v>
      </c>
      <c r="S235" s="28">
        <v>1</v>
      </c>
      <c r="T235" s="23">
        <v>14</v>
      </c>
      <c r="U235" s="38">
        <v>3</v>
      </c>
      <c r="V235" s="19" t="s">
        <v>1261</v>
      </c>
      <c r="W235" s="36"/>
      <c r="X235" s="36"/>
    </row>
    <row r="236" spans="1:24" ht="14.4" x14ac:dyDescent="0.3">
      <c r="A236" s="19" t="s">
        <v>51</v>
      </c>
      <c r="B236" s="19" t="s">
        <v>1262</v>
      </c>
      <c r="C236" s="29" t="s">
        <v>1263</v>
      </c>
      <c r="D236" s="29" t="s">
        <v>1264</v>
      </c>
      <c r="E236" s="29" t="s">
        <v>1265</v>
      </c>
      <c r="F236" s="29" t="s">
        <v>1264</v>
      </c>
      <c r="G236" s="29" t="s">
        <v>221</v>
      </c>
      <c r="H236" s="23" t="s">
        <v>65</v>
      </c>
      <c r="I236" s="23" t="s">
        <v>1266</v>
      </c>
      <c r="J236" s="23" t="s">
        <v>65</v>
      </c>
      <c r="K236" s="23" t="s">
        <v>67</v>
      </c>
      <c r="L236" s="23" t="s">
        <v>65</v>
      </c>
      <c r="M236" s="23">
        <v>2014</v>
      </c>
      <c r="N236" s="35">
        <v>2021</v>
      </c>
      <c r="O236" s="23" t="s">
        <v>65</v>
      </c>
      <c r="P236" s="23"/>
      <c r="Q236" s="23"/>
      <c r="R236" s="23">
        <v>8</v>
      </c>
      <c r="S236" s="23">
        <v>1</v>
      </c>
      <c r="T236" s="23"/>
      <c r="U236" s="23"/>
      <c r="V236" s="19" t="s">
        <v>1267</v>
      </c>
      <c r="W236" s="36" t="s">
        <v>57</v>
      </c>
      <c r="X236" s="36" t="s">
        <v>57</v>
      </c>
    </row>
    <row r="237" spans="1:24" ht="14.4" hidden="1" x14ac:dyDescent="0.3">
      <c r="A237" s="19" t="s">
        <v>51</v>
      </c>
      <c r="B237" s="19" t="s">
        <v>1268</v>
      </c>
      <c r="C237" s="29" t="s">
        <v>1269</v>
      </c>
      <c r="D237" s="29" t="s">
        <v>1270</v>
      </c>
      <c r="E237" s="29" t="s">
        <v>1271</v>
      </c>
      <c r="F237" s="29" t="s">
        <v>1270</v>
      </c>
      <c r="G237" s="29" t="s">
        <v>87</v>
      </c>
      <c r="H237" s="23" t="s">
        <v>65</v>
      </c>
      <c r="I237" s="23" t="s">
        <v>65</v>
      </c>
      <c r="J237" s="23" t="s">
        <v>65</v>
      </c>
      <c r="K237" s="28" t="s">
        <v>67</v>
      </c>
      <c r="L237" s="28" t="s">
        <v>65</v>
      </c>
      <c r="M237" s="28">
        <v>2005</v>
      </c>
      <c r="N237" s="35">
        <v>2021</v>
      </c>
      <c r="O237" s="28" t="s">
        <v>65</v>
      </c>
      <c r="P237" s="28"/>
      <c r="Q237" s="28"/>
      <c r="R237" s="28">
        <v>1</v>
      </c>
      <c r="S237" s="28">
        <v>1</v>
      </c>
      <c r="T237" s="23" t="s">
        <v>65</v>
      </c>
      <c r="U237" s="28" t="s">
        <v>65</v>
      </c>
      <c r="V237" s="19" t="s">
        <v>1272</v>
      </c>
      <c r="W237" s="36"/>
      <c r="X237" s="36"/>
    </row>
    <row r="238" spans="1:24" ht="14.4" hidden="1" x14ac:dyDescent="0.3">
      <c r="A238" s="19" t="s">
        <v>51</v>
      </c>
      <c r="B238" s="19" t="s">
        <v>1273</v>
      </c>
      <c r="C238" s="29" t="s">
        <v>1274</v>
      </c>
      <c r="D238" s="29" t="s">
        <v>1275</v>
      </c>
      <c r="E238" s="29" t="s">
        <v>1276</v>
      </c>
      <c r="F238" s="29" t="s">
        <v>1275</v>
      </c>
      <c r="G238" s="29" t="s">
        <v>87</v>
      </c>
      <c r="H238" s="23" t="s">
        <v>65</v>
      </c>
      <c r="I238" s="23" t="s">
        <v>65</v>
      </c>
      <c r="J238" s="23" t="s">
        <v>65</v>
      </c>
      <c r="K238" s="23" t="s">
        <v>67</v>
      </c>
      <c r="L238" s="23" t="s">
        <v>65</v>
      </c>
      <c r="M238" s="23">
        <v>2011</v>
      </c>
      <c r="N238" s="35">
        <v>2021</v>
      </c>
      <c r="O238" s="23" t="s">
        <v>65</v>
      </c>
      <c r="P238" s="23"/>
      <c r="Q238" s="23"/>
      <c r="R238" s="23">
        <v>1</v>
      </c>
      <c r="S238" s="23">
        <v>1</v>
      </c>
      <c r="T238" s="23"/>
      <c r="U238" s="23"/>
      <c r="V238" s="19" t="s">
        <v>1277</v>
      </c>
      <c r="W238" s="36" t="s">
        <v>57</v>
      </c>
      <c r="X238" s="36" t="s">
        <v>57</v>
      </c>
    </row>
    <row r="239" spans="1:24" ht="14.4" hidden="1" x14ac:dyDescent="0.3">
      <c r="A239" s="19" t="s">
        <v>51</v>
      </c>
      <c r="B239" s="19" t="s">
        <v>1278</v>
      </c>
      <c r="C239" s="29" t="s">
        <v>1279</v>
      </c>
      <c r="D239" s="29" t="s">
        <v>1280</v>
      </c>
      <c r="E239" s="29" t="s">
        <v>1281</v>
      </c>
      <c r="F239" s="29" t="s">
        <v>54</v>
      </c>
      <c r="G239" s="29" t="s">
        <v>87</v>
      </c>
      <c r="H239" s="23" t="s">
        <v>65</v>
      </c>
      <c r="I239" s="23" t="s">
        <v>65</v>
      </c>
      <c r="J239" s="23" t="s">
        <v>65</v>
      </c>
      <c r="K239" s="28" t="s">
        <v>65</v>
      </c>
      <c r="L239" s="28" t="s">
        <v>65</v>
      </c>
      <c r="M239" s="28">
        <v>2013</v>
      </c>
      <c r="N239" s="35">
        <v>2021</v>
      </c>
      <c r="O239" s="28" t="s">
        <v>65</v>
      </c>
      <c r="P239" s="28"/>
      <c r="Q239" s="28"/>
      <c r="R239" s="28">
        <v>31</v>
      </c>
      <c r="S239" s="28">
        <v>1</v>
      </c>
      <c r="T239" s="23"/>
      <c r="U239" s="28"/>
      <c r="V239" s="19" t="s">
        <v>1282</v>
      </c>
      <c r="W239" s="36"/>
      <c r="X239" s="36"/>
    </row>
    <row r="240" spans="1:24" ht="14.4" hidden="1" x14ac:dyDescent="0.3">
      <c r="A240" s="19" t="s">
        <v>51</v>
      </c>
      <c r="B240" s="19" t="s">
        <v>1283</v>
      </c>
      <c r="C240" s="29" t="s">
        <v>1284</v>
      </c>
      <c r="D240" s="29" t="s">
        <v>1152</v>
      </c>
      <c r="E240" s="29" t="s">
        <v>1285</v>
      </c>
      <c r="F240" s="29" t="s">
        <v>1152</v>
      </c>
      <c r="G240" s="29" t="s">
        <v>73</v>
      </c>
      <c r="H240" s="23" t="s">
        <v>65</v>
      </c>
      <c r="I240" s="23" t="s">
        <v>65</v>
      </c>
      <c r="J240" s="23" t="s">
        <v>65</v>
      </c>
      <c r="K240" s="23" t="s">
        <v>67</v>
      </c>
      <c r="L240" s="23" t="s">
        <v>65</v>
      </c>
      <c r="M240" s="23">
        <v>2003</v>
      </c>
      <c r="N240" s="35">
        <v>2021</v>
      </c>
      <c r="O240" s="23" t="s">
        <v>65</v>
      </c>
      <c r="P240" s="23"/>
      <c r="Q240" s="23"/>
      <c r="R240" s="23">
        <v>1</v>
      </c>
      <c r="S240" s="23">
        <v>1</v>
      </c>
      <c r="T240" s="23"/>
      <c r="U240" s="23"/>
      <c r="V240" s="19" t="s">
        <v>1286</v>
      </c>
      <c r="W240" s="36" t="s">
        <v>57</v>
      </c>
      <c r="X240" s="36" t="s">
        <v>57</v>
      </c>
    </row>
    <row r="241" spans="1:24" ht="14.4" hidden="1" x14ac:dyDescent="0.3">
      <c r="A241" s="19" t="s">
        <v>51</v>
      </c>
      <c r="B241" s="19" t="s">
        <v>1287</v>
      </c>
      <c r="C241" s="29" t="s">
        <v>1288</v>
      </c>
      <c r="D241" s="29" t="s">
        <v>1289</v>
      </c>
      <c r="E241" s="29" t="s">
        <v>1290</v>
      </c>
      <c r="F241" s="29" t="s">
        <v>1289</v>
      </c>
      <c r="G241" s="29" t="s">
        <v>64</v>
      </c>
      <c r="H241" s="23" t="s">
        <v>65</v>
      </c>
      <c r="I241" s="23" t="s">
        <v>65</v>
      </c>
      <c r="J241" s="23" t="s">
        <v>65</v>
      </c>
      <c r="K241" s="28" t="s">
        <v>67</v>
      </c>
      <c r="L241" s="28" t="s">
        <v>65</v>
      </c>
      <c r="M241" s="28">
        <v>2009</v>
      </c>
      <c r="N241" s="35">
        <v>2021</v>
      </c>
      <c r="O241" s="28" t="s">
        <v>65</v>
      </c>
      <c r="P241" s="28"/>
      <c r="Q241" s="28"/>
      <c r="R241" s="28">
        <v>1</v>
      </c>
      <c r="S241" s="28">
        <v>1</v>
      </c>
      <c r="T241" s="23"/>
      <c r="U241" s="28"/>
      <c r="V241" s="19" t="s">
        <v>1291</v>
      </c>
      <c r="W241" s="36" t="s">
        <v>57</v>
      </c>
      <c r="X241" s="36" t="s">
        <v>57</v>
      </c>
    </row>
    <row r="242" spans="1:24" ht="14.4" hidden="1" x14ac:dyDescent="0.3">
      <c r="A242" s="19" t="s">
        <v>51</v>
      </c>
      <c r="B242" s="19" t="s">
        <v>1292</v>
      </c>
      <c r="C242" s="29" t="s">
        <v>1293</v>
      </c>
      <c r="D242" s="29" t="s">
        <v>1294</v>
      </c>
      <c r="E242" s="29" t="s">
        <v>1295</v>
      </c>
      <c r="F242" s="29" t="s">
        <v>1294</v>
      </c>
      <c r="G242" s="29" t="s">
        <v>87</v>
      </c>
      <c r="H242" s="23" t="s">
        <v>65</v>
      </c>
      <c r="I242" s="23" t="s">
        <v>65</v>
      </c>
      <c r="J242" s="23" t="s">
        <v>65</v>
      </c>
      <c r="K242" s="23" t="s">
        <v>67</v>
      </c>
      <c r="L242" s="23" t="s">
        <v>65</v>
      </c>
      <c r="M242" s="23">
        <v>2011</v>
      </c>
      <c r="N242" s="35">
        <v>2021</v>
      </c>
      <c r="O242" s="23" t="s">
        <v>65</v>
      </c>
      <c r="P242" s="23"/>
      <c r="Q242" s="23"/>
      <c r="R242" s="23">
        <v>1</v>
      </c>
      <c r="S242" s="23"/>
      <c r="T242" s="23"/>
      <c r="U242" s="23"/>
      <c r="V242" s="19" t="s">
        <v>1296</v>
      </c>
      <c r="W242" s="36" t="s">
        <v>57</v>
      </c>
      <c r="X242" s="36" t="s">
        <v>57</v>
      </c>
    </row>
    <row r="243" spans="1:24" ht="14.4" hidden="1" x14ac:dyDescent="0.3">
      <c r="A243" s="19" t="s">
        <v>51</v>
      </c>
      <c r="B243" s="19" t="s">
        <v>1297</v>
      </c>
      <c r="C243" s="29" t="s">
        <v>1298</v>
      </c>
      <c r="D243" s="29" t="s">
        <v>1299</v>
      </c>
      <c r="E243" s="29" t="s">
        <v>1300</v>
      </c>
      <c r="F243" s="29" t="s">
        <v>1299</v>
      </c>
      <c r="G243" s="29" t="s">
        <v>87</v>
      </c>
      <c r="H243" s="23" t="s">
        <v>65</v>
      </c>
      <c r="I243" s="23" t="s">
        <v>65</v>
      </c>
      <c r="J243" s="23" t="s">
        <v>65</v>
      </c>
      <c r="K243" s="28" t="s">
        <v>67</v>
      </c>
      <c r="L243" s="28" t="s">
        <v>65</v>
      </c>
      <c r="M243" s="28">
        <v>1999</v>
      </c>
      <c r="N243" s="35">
        <v>2021</v>
      </c>
      <c r="O243" s="28" t="s">
        <v>65</v>
      </c>
      <c r="P243" s="28"/>
      <c r="Q243" s="28"/>
      <c r="R243" s="28">
        <v>5</v>
      </c>
      <c r="S243" s="28">
        <v>1</v>
      </c>
      <c r="T243" s="23"/>
      <c r="U243" s="28"/>
      <c r="V243" s="19" t="s">
        <v>1301</v>
      </c>
      <c r="W243" s="36" t="s">
        <v>57</v>
      </c>
      <c r="X243" s="36" t="s">
        <v>57</v>
      </c>
    </row>
    <row r="244" spans="1:24" ht="14.4" x14ac:dyDescent="0.3">
      <c r="A244" s="19" t="s">
        <v>51</v>
      </c>
      <c r="B244" s="19" t="s">
        <v>1302</v>
      </c>
      <c r="C244" s="29" t="s">
        <v>1303</v>
      </c>
      <c r="D244" s="29" t="s">
        <v>1304</v>
      </c>
      <c r="E244" s="29" t="s">
        <v>1305</v>
      </c>
      <c r="F244" s="29" t="s">
        <v>1305</v>
      </c>
      <c r="G244" s="29" t="s">
        <v>221</v>
      </c>
      <c r="H244" s="23" t="s">
        <v>65</v>
      </c>
      <c r="I244" s="23" t="s">
        <v>65</v>
      </c>
      <c r="J244" s="23" t="s">
        <v>65</v>
      </c>
      <c r="K244" s="23" t="s">
        <v>67</v>
      </c>
      <c r="L244" s="23" t="s">
        <v>65</v>
      </c>
      <c r="M244" s="23">
        <v>2009</v>
      </c>
      <c r="N244" s="35">
        <v>2021</v>
      </c>
      <c r="O244" s="23" t="s">
        <v>65</v>
      </c>
      <c r="P244" s="23"/>
      <c r="Q244" s="23"/>
      <c r="R244" s="23">
        <v>1</v>
      </c>
      <c r="S244" s="23">
        <v>1</v>
      </c>
      <c r="T244" s="23"/>
      <c r="U244" s="23"/>
      <c r="V244" s="19" t="s">
        <v>1306</v>
      </c>
      <c r="W244" s="36" t="s">
        <v>57</v>
      </c>
      <c r="X244" s="36" t="s">
        <v>57</v>
      </c>
    </row>
    <row r="245" spans="1:24" ht="14.4" hidden="1" x14ac:dyDescent="0.3">
      <c r="A245" s="19" t="s">
        <v>51</v>
      </c>
      <c r="B245" s="19" t="s">
        <v>1307</v>
      </c>
      <c r="C245" s="29" t="s">
        <v>1308</v>
      </c>
      <c r="D245" s="29" t="s">
        <v>1309</v>
      </c>
      <c r="E245" s="29" t="s">
        <v>1310</v>
      </c>
      <c r="F245" s="29" t="s">
        <v>1309</v>
      </c>
      <c r="G245" s="29" t="s">
        <v>73</v>
      </c>
      <c r="H245" s="23" t="s">
        <v>65</v>
      </c>
      <c r="I245" s="23" t="s">
        <v>65</v>
      </c>
      <c r="J245" s="23" t="s">
        <v>65</v>
      </c>
      <c r="K245" s="28" t="s">
        <v>67</v>
      </c>
      <c r="L245" s="28" t="s">
        <v>65</v>
      </c>
      <c r="M245" s="28">
        <v>2006</v>
      </c>
      <c r="N245" s="35">
        <v>2021</v>
      </c>
      <c r="O245" s="28" t="s">
        <v>65</v>
      </c>
      <c r="P245" s="28"/>
      <c r="Q245" s="28"/>
      <c r="R245" s="28">
        <v>1</v>
      </c>
      <c r="S245" s="28">
        <v>1</v>
      </c>
      <c r="T245" s="23"/>
      <c r="U245" s="28"/>
      <c r="V245" s="19" t="s">
        <v>1311</v>
      </c>
      <c r="W245" s="36" t="s">
        <v>57</v>
      </c>
      <c r="X245" s="36" t="s">
        <v>57</v>
      </c>
    </row>
    <row r="246" spans="1:24" ht="14.4" hidden="1" x14ac:dyDescent="0.3">
      <c r="A246" s="19" t="s">
        <v>152</v>
      </c>
      <c r="B246" s="19" t="s">
        <v>1312</v>
      </c>
      <c r="C246" s="28" t="s">
        <v>1313</v>
      </c>
      <c r="D246" s="28"/>
      <c r="E246" s="28" t="s">
        <v>1314</v>
      </c>
      <c r="F246" s="28" t="s">
        <v>54</v>
      </c>
      <c r="G246" s="28" t="s">
        <v>79</v>
      </c>
      <c r="H246" s="33"/>
      <c r="L246" s="23"/>
      <c r="M246" s="42">
        <v>2018</v>
      </c>
      <c r="N246" s="34" t="s">
        <v>158</v>
      </c>
      <c r="O246" s="43"/>
      <c r="P246" s="38"/>
      <c r="Q246" s="38"/>
      <c r="R246" s="35">
        <v>25</v>
      </c>
      <c r="S246" s="28">
        <v>1</v>
      </c>
      <c r="T246" s="23"/>
      <c r="U246" s="38"/>
      <c r="V246" s="19" t="s">
        <v>1315</v>
      </c>
      <c r="W246" s="36"/>
      <c r="X246" s="36"/>
    </row>
    <row r="247" spans="1:24" ht="14.4" hidden="1" x14ac:dyDescent="0.3">
      <c r="A247" s="19" t="s">
        <v>59</v>
      </c>
      <c r="B247" s="19" t="s">
        <v>1316</v>
      </c>
      <c r="C247" s="29" t="s">
        <v>1317</v>
      </c>
      <c r="D247" s="29" t="s">
        <v>1318</v>
      </c>
      <c r="E247" s="29" t="s">
        <v>1319</v>
      </c>
      <c r="F247" s="29" t="s">
        <v>54</v>
      </c>
      <c r="G247" s="29" t="s">
        <v>64</v>
      </c>
      <c r="H247" s="23" t="s">
        <v>65</v>
      </c>
      <c r="I247" s="23" t="s">
        <v>65</v>
      </c>
      <c r="J247" s="23" t="s">
        <v>1320</v>
      </c>
      <c r="K247" s="35" t="s">
        <v>67</v>
      </c>
      <c r="L247" s="35" t="s">
        <v>65</v>
      </c>
      <c r="M247" s="35">
        <v>2007</v>
      </c>
      <c r="N247" s="34" t="s">
        <v>54</v>
      </c>
      <c r="O247" s="35">
        <v>2016</v>
      </c>
      <c r="P247" s="35"/>
      <c r="Q247" s="35"/>
      <c r="R247" s="35">
        <v>1</v>
      </c>
      <c r="S247" s="35">
        <v>1</v>
      </c>
      <c r="T247" s="23">
        <v>10</v>
      </c>
      <c r="U247" s="35">
        <v>4</v>
      </c>
      <c r="V247" s="19" t="s">
        <v>1321</v>
      </c>
      <c r="W247" s="36"/>
      <c r="X247" s="36"/>
    </row>
    <row r="248" spans="1:24" ht="14.4" hidden="1" x14ac:dyDescent="0.3">
      <c r="A248" s="19" t="s">
        <v>152</v>
      </c>
      <c r="B248" s="19" t="s">
        <v>1322</v>
      </c>
      <c r="C248" s="28" t="s">
        <v>1323</v>
      </c>
      <c r="D248" s="28" t="s">
        <v>1324</v>
      </c>
      <c r="E248" s="28" t="s">
        <v>1325</v>
      </c>
      <c r="F248" s="28" t="s">
        <v>54</v>
      </c>
      <c r="G248" s="28" t="s">
        <v>157</v>
      </c>
      <c r="H248" s="23"/>
      <c r="K248" s="35"/>
      <c r="L248" s="35"/>
      <c r="M248" s="35">
        <v>2023</v>
      </c>
      <c r="N248" s="34" t="s">
        <v>158</v>
      </c>
      <c r="O248" s="35"/>
      <c r="P248" s="35"/>
      <c r="Q248" s="35"/>
      <c r="R248" s="35">
        <v>1</v>
      </c>
      <c r="S248" s="35">
        <v>1</v>
      </c>
      <c r="T248" s="23"/>
      <c r="U248" s="35"/>
      <c r="V248" s="19" t="s">
        <v>1326</v>
      </c>
      <c r="W248" s="36"/>
      <c r="X248" s="36"/>
    </row>
    <row r="249" spans="1:24" ht="14.4" hidden="1" x14ac:dyDescent="0.3">
      <c r="A249" s="19" t="s">
        <v>51</v>
      </c>
      <c r="B249" s="19" t="s">
        <v>1327</v>
      </c>
      <c r="C249" s="29" t="s">
        <v>1328</v>
      </c>
      <c r="D249" s="29" t="s">
        <v>1329</v>
      </c>
      <c r="E249" s="29" t="s">
        <v>1330</v>
      </c>
      <c r="F249" s="29" t="s">
        <v>1329</v>
      </c>
      <c r="G249" s="29" t="s">
        <v>190</v>
      </c>
      <c r="H249" s="23" t="s">
        <v>65</v>
      </c>
      <c r="I249" s="23" t="s">
        <v>65</v>
      </c>
      <c r="J249" s="23" t="s">
        <v>65</v>
      </c>
      <c r="K249" s="23">
        <v>1986</v>
      </c>
      <c r="L249" s="23">
        <v>1993</v>
      </c>
      <c r="M249" s="23">
        <v>1994</v>
      </c>
      <c r="N249" s="35">
        <v>2021</v>
      </c>
      <c r="O249" s="23" t="s">
        <v>65</v>
      </c>
      <c r="P249" s="23">
        <v>1</v>
      </c>
      <c r="Q249" s="23">
        <v>8</v>
      </c>
      <c r="R249" s="23">
        <v>9</v>
      </c>
      <c r="S249" s="23">
        <v>1</v>
      </c>
      <c r="T249" s="23" t="s">
        <v>65</v>
      </c>
      <c r="U249" s="23" t="s">
        <v>65</v>
      </c>
      <c r="V249" s="19" t="s">
        <v>1331</v>
      </c>
      <c r="W249" s="36" t="s">
        <v>57</v>
      </c>
      <c r="X249" s="36"/>
    </row>
    <row r="250" spans="1:24" ht="14.4" hidden="1" x14ac:dyDescent="0.3">
      <c r="A250" s="19" t="s">
        <v>152</v>
      </c>
      <c r="B250" s="19" t="s">
        <v>1332</v>
      </c>
      <c r="C250" s="28" t="s">
        <v>1333</v>
      </c>
      <c r="D250" s="28" t="s">
        <v>1334</v>
      </c>
      <c r="E250" s="28" t="s">
        <v>1335</v>
      </c>
      <c r="F250" s="28" t="s">
        <v>54</v>
      </c>
      <c r="G250" s="28" t="s">
        <v>157</v>
      </c>
      <c r="H250" s="23" t="s">
        <v>65</v>
      </c>
      <c r="I250" s="23" t="s">
        <v>65</v>
      </c>
      <c r="J250" s="23" t="s">
        <v>65</v>
      </c>
      <c r="K250" s="28" t="s">
        <v>65</v>
      </c>
      <c r="L250" s="28" t="s">
        <v>65</v>
      </c>
      <c r="M250" s="28">
        <v>2021</v>
      </c>
      <c r="N250" s="34" t="s">
        <v>158</v>
      </c>
      <c r="O250" s="28" t="s">
        <v>65</v>
      </c>
      <c r="P250" s="28"/>
      <c r="Q250" s="28"/>
      <c r="R250" s="28">
        <v>1</v>
      </c>
      <c r="S250" s="28">
        <v>1</v>
      </c>
      <c r="T250" s="23"/>
      <c r="U250" s="28"/>
      <c r="V250" s="19" t="s">
        <v>1336</v>
      </c>
      <c r="W250" s="36"/>
      <c r="X250" s="36"/>
    </row>
    <row r="251" spans="1:24" ht="14.4" hidden="1" x14ac:dyDescent="0.3">
      <c r="A251" s="19" t="s">
        <v>51</v>
      </c>
      <c r="B251" s="19" t="s">
        <v>1337</v>
      </c>
      <c r="C251" s="29" t="s">
        <v>1338</v>
      </c>
      <c r="D251" s="29" t="s">
        <v>1339</v>
      </c>
      <c r="E251" s="29" t="s">
        <v>1340</v>
      </c>
      <c r="F251" s="29" t="s">
        <v>1339</v>
      </c>
      <c r="G251" s="29" t="s">
        <v>73</v>
      </c>
      <c r="H251" s="23" t="s">
        <v>65</v>
      </c>
      <c r="I251" s="23" t="s">
        <v>65</v>
      </c>
      <c r="J251" s="23" t="s">
        <v>65</v>
      </c>
      <c r="K251" s="23">
        <v>1980</v>
      </c>
      <c r="L251" s="23">
        <v>2002</v>
      </c>
      <c r="M251" s="23">
        <v>2003</v>
      </c>
      <c r="N251" s="35">
        <v>2021</v>
      </c>
      <c r="O251" s="23" t="s">
        <v>65</v>
      </c>
      <c r="P251" s="23">
        <v>1</v>
      </c>
      <c r="Q251" s="23">
        <v>23</v>
      </c>
      <c r="R251" s="23">
        <v>24</v>
      </c>
      <c r="S251" s="23">
        <v>1</v>
      </c>
      <c r="T251" s="30" t="s">
        <v>65</v>
      </c>
      <c r="U251" s="23" t="s">
        <v>65</v>
      </c>
      <c r="V251" s="19" t="s">
        <v>1341</v>
      </c>
      <c r="W251" s="36" t="s">
        <v>57</v>
      </c>
      <c r="X251" s="36"/>
    </row>
    <row r="252" spans="1:24" ht="14.4" hidden="1" x14ac:dyDescent="0.3">
      <c r="A252" s="19" t="s">
        <v>152</v>
      </c>
      <c r="B252" s="19" t="s">
        <v>1342</v>
      </c>
      <c r="C252" s="29" t="s">
        <v>1343</v>
      </c>
      <c r="D252" s="28"/>
      <c r="E252" s="28" t="s">
        <v>1344</v>
      </c>
      <c r="F252" s="28" t="s">
        <v>54</v>
      </c>
      <c r="G252" s="28" t="s">
        <v>79</v>
      </c>
      <c r="H252" s="23" t="s">
        <v>65</v>
      </c>
      <c r="I252" s="23" t="s">
        <v>65</v>
      </c>
      <c r="J252" s="23" t="s">
        <v>65</v>
      </c>
      <c r="K252" s="28" t="s">
        <v>65</v>
      </c>
      <c r="L252" s="28" t="s">
        <v>65</v>
      </c>
      <c r="M252" s="28">
        <v>2017</v>
      </c>
      <c r="N252" s="34" t="s">
        <v>158</v>
      </c>
      <c r="O252" s="28" t="s">
        <v>65</v>
      </c>
      <c r="P252" s="28"/>
      <c r="Q252" s="28"/>
      <c r="R252" s="28">
        <v>1</v>
      </c>
      <c r="S252" s="28">
        <v>1</v>
      </c>
      <c r="T252" s="30"/>
      <c r="U252" s="28"/>
      <c r="V252" s="19" t="s">
        <v>1345</v>
      </c>
      <c r="W252" s="36"/>
      <c r="X252" s="36"/>
    </row>
    <row r="253" spans="1:24" ht="14.4" hidden="1" x14ac:dyDescent="0.3">
      <c r="A253" s="19" t="s">
        <v>507</v>
      </c>
      <c r="B253" s="19" t="s">
        <v>1346</v>
      </c>
      <c r="C253" s="29" t="s">
        <v>1347</v>
      </c>
      <c r="D253" s="28" t="s">
        <v>1348</v>
      </c>
      <c r="E253" s="28" t="s">
        <v>1349</v>
      </c>
      <c r="F253" s="28" t="s">
        <v>1348</v>
      </c>
      <c r="G253" s="28" t="s">
        <v>157</v>
      </c>
      <c r="H253" s="23" t="s">
        <v>65</v>
      </c>
      <c r="I253" s="23" t="s">
        <v>65</v>
      </c>
      <c r="J253" s="23" t="s">
        <v>65</v>
      </c>
      <c r="K253" s="23" t="s">
        <v>67</v>
      </c>
      <c r="L253" s="23" t="s">
        <v>65</v>
      </c>
      <c r="M253" s="23">
        <v>2015</v>
      </c>
      <c r="N253" s="34" t="s">
        <v>158</v>
      </c>
      <c r="O253" s="30">
        <v>2017</v>
      </c>
      <c r="P253" s="23"/>
      <c r="Q253" s="23"/>
      <c r="R253" s="23">
        <v>8</v>
      </c>
      <c r="S253" s="23">
        <v>2</v>
      </c>
      <c r="T253" s="30">
        <v>10</v>
      </c>
      <c r="U253" s="23">
        <v>1</v>
      </c>
      <c r="V253" s="19" t="s">
        <v>1350</v>
      </c>
      <c r="W253" s="36"/>
      <c r="X253" s="36"/>
    </row>
    <row r="254" spans="1:24" ht="14.4" hidden="1" x14ac:dyDescent="0.3">
      <c r="A254" s="19" t="s">
        <v>51</v>
      </c>
      <c r="B254" s="19" t="s">
        <v>1351</v>
      </c>
      <c r="C254" s="29" t="s">
        <v>1352</v>
      </c>
      <c r="D254" s="29" t="s">
        <v>1353</v>
      </c>
      <c r="E254" s="29" t="s">
        <v>1354</v>
      </c>
      <c r="F254" s="29" t="s">
        <v>1353</v>
      </c>
      <c r="G254" s="29" t="s">
        <v>64</v>
      </c>
      <c r="H254" s="23" t="s">
        <v>65</v>
      </c>
      <c r="I254" s="23" t="s">
        <v>65</v>
      </c>
      <c r="J254" s="23" t="s">
        <v>65</v>
      </c>
      <c r="K254" s="28" t="s">
        <v>67</v>
      </c>
      <c r="L254" s="28" t="s">
        <v>65</v>
      </c>
      <c r="M254" s="28">
        <v>2006</v>
      </c>
      <c r="N254" s="35">
        <v>2021</v>
      </c>
      <c r="O254" s="28" t="s">
        <v>65</v>
      </c>
      <c r="P254" s="28"/>
      <c r="Q254" s="28"/>
      <c r="R254" s="28">
        <v>1</v>
      </c>
      <c r="S254" s="28">
        <v>1</v>
      </c>
      <c r="T254" s="30"/>
      <c r="U254" s="28"/>
      <c r="V254" s="19" t="s">
        <v>1355</v>
      </c>
      <c r="W254" s="36" t="s">
        <v>57</v>
      </c>
      <c r="X254" s="36" t="s">
        <v>57</v>
      </c>
    </row>
    <row r="255" spans="1:24" ht="14.4" hidden="1" x14ac:dyDescent="0.3">
      <c r="A255" s="19" t="s">
        <v>51</v>
      </c>
      <c r="B255" s="19" t="s">
        <v>1356</v>
      </c>
      <c r="C255" s="29" t="s">
        <v>1357</v>
      </c>
      <c r="D255" s="29" t="s">
        <v>1358</v>
      </c>
      <c r="E255" s="29" t="s">
        <v>1359</v>
      </c>
      <c r="F255" s="29" t="s">
        <v>1358</v>
      </c>
      <c r="G255" s="29" t="s">
        <v>87</v>
      </c>
      <c r="H255" s="23" t="s">
        <v>65</v>
      </c>
      <c r="I255" s="23" t="s">
        <v>65</v>
      </c>
      <c r="J255" s="23" t="s">
        <v>65</v>
      </c>
      <c r="K255" s="23" t="s">
        <v>67</v>
      </c>
      <c r="L255" s="23" t="s">
        <v>65</v>
      </c>
      <c r="M255" s="23">
        <v>2008</v>
      </c>
      <c r="N255" s="35">
        <v>2021</v>
      </c>
      <c r="O255" s="23" t="s">
        <v>65</v>
      </c>
      <c r="P255" s="23"/>
      <c r="Q255" s="23"/>
      <c r="R255" s="23">
        <v>1</v>
      </c>
      <c r="S255" s="23">
        <v>1</v>
      </c>
      <c r="T255" s="30"/>
      <c r="U255" s="23"/>
      <c r="V255" s="19" t="s">
        <v>1360</v>
      </c>
      <c r="W255" s="36" t="s">
        <v>57</v>
      </c>
      <c r="X255" s="36" t="s">
        <v>57</v>
      </c>
    </row>
    <row r="256" spans="1:24" ht="14.4" hidden="1" x14ac:dyDescent="0.3">
      <c r="A256" s="19" t="s">
        <v>59</v>
      </c>
      <c r="B256" s="19" t="s">
        <v>1361</v>
      </c>
      <c r="C256" s="29" t="s">
        <v>1362</v>
      </c>
      <c r="D256" s="29" t="s">
        <v>1363</v>
      </c>
      <c r="E256" s="29" t="s">
        <v>1364</v>
      </c>
      <c r="F256" s="29" t="s">
        <v>1363</v>
      </c>
      <c r="G256" s="29" t="s">
        <v>73</v>
      </c>
      <c r="H256" s="23" t="s">
        <v>65</v>
      </c>
      <c r="I256" s="23" t="s">
        <v>65</v>
      </c>
      <c r="J256" s="23" t="s">
        <v>1365</v>
      </c>
      <c r="K256" s="35" t="s">
        <v>67</v>
      </c>
      <c r="L256" s="35" t="s">
        <v>65</v>
      </c>
      <c r="M256" s="35">
        <v>2009</v>
      </c>
      <c r="N256" s="34" t="s">
        <v>54</v>
      </c>
      <c r="O256" s="35">
        <v>2013</v>
      </c>
      <c r="P256" s="35"/>
      <c r="Q256" s="35"/>
      <c r="R256" s="35">
        <v>1</v>
      </c>
      <c r="S256" s="35">
        <v>1</v>
      </c>
      <c r="T256" s="30">
        <v>5</v>
      </c>
      <c r="U256" s="35">
        <v>3</v>
      </c>
      <c r="V256" s="19" t="s">
        <v>1366</v>
      </c>
      <c r="W256" s="36"/>
      <c r="X256" s="36"/>
    </row>
    <row r="257" spans="1:24" ht="14.4" hidden="1" x14ac:dyDescent="0.3">
      <c r="A257" s="19" t="s">
        <v>233</v>
      </c>
      <c r="B257" s="19" t="s">
        <v>1367</v>
      </c>
      <c r="C257" s="29" t="s">
        <v>1368</v>
      </c>
      <c r="D257" s="29" t="s">
        <v>1369</v>
      </c>
      <c r="E257" s="29" t="s">
        <v>1370</v>
      </c>
      <c r="F257" s="29" t="s">
        <v>54</v>
      </c>
      <c r="G257" s="29" t="s">
        <v>348</v>
      </c>
      <c r="H257" s="23" t="s">
        <v>65</v>
      </c>
      <c r="I257" s="23" t="s">
        <v>65</v>
      </c>
      <c r="J257" s="23" t="s">
        <v>65</v>
      </c>
      <c r="K257" s="23" t="s">
        <v>67</v>
      </c>
      <c r="L257" s="23" t="s">
        <v>65</v>
      </c>
      <c r="M257" s="23">
        <v>2010</v>
      </c>
      <c r="N257" s="37" t="s">
        <v>54</v>
      </c>
      <c r="O257" s="23" t="s">
        <v>65</v>
      </c>
      <c r="P257" s="23"/>
      <c r="Q257" s="23"/>
      <c r="R257" s="23">
        <v>1</v>
      </c>
      <c r="S257" s="23">
        <v>1</v>
      </c>
      <c r="T257" s="30">
        <v>10</v>
      </c>
      <c r="U257" s="23">
        <v>2</v>
      </c>
      <c r="V257" s="19" t="s">
        <v>1371</v>
      </c>
      <c r="W257" s="36"/>
      <c r="X257" s="36"/>
    </row>
    <row r="258" spans="1:24" ht="14.4" hidden="1" x14ac:dyDescent="0.3">
      <c r="A258" s="19" t="s">
        <v>59</v>
      </c>
      <c r="B258" s="19" t="s">
        <v>309</v>
      </c>
      <c r="C258" s="29" t="s">
        <v>1372</v>
      </c>
      <c r="D258" s="29" t="s">
        <v>1373</v>
      </c>
      <c r="E258" s="29" t="s">
        <v>1374</v>
      </c>
      <c r="F258" s="29" t="s">
        <v>54</v>
      </c>
      <c r="G258" s="29" t="s">
        <v>64</v>
      </c>
      <c r="H258" s="23" t="s">
        <v>65</v>
      </c>
      <c r="I258" s="23" t="s">
        <v>65</v>
      </c>
      <c r="J258" s="23" t="s">
        <v>305</v>
      </c>
      <c r="K258" s="28">
        <v>1996</v>
      </c>
      <c r="L258" s="28">
        <v>1998</v>
      </c>
      <c r="M258" s="28" t="s">
        <v>65</v>
      </c>
      <c r="N258" s="34" t="s">
        <v>54</v>
      </c>
      <c r="O258" s="28" t="s">
        <v>65</v>
      </c>
      <c r="P258" s="28">
        <v>1</v>
      </c>
      <c r="Q258" s="28">
        <v>3</v>
      </c>
      <c r="R258" s="28"/>
      <c r="S258" s="28"/>
      <c r="T258" s="30"/>
      <c r="U258" s="28"/>
      <c r="V258" s="19" t="s">
        <v>1375</v>
      </c>
      <c r="W258" s="36"/>
      <c r="X258" s="36"/>
    </row>
    <row r="259" spans="1:24" ht="14.4" hidden="1" x14ac:dyDescent="0.3">
      <c r="A259" s="19" t="s">
        <v>51</v>
      </c>
      <c r="B259" s="19" t="s">
        <v>1376</v>
      </c>
      <c r="C259" s="29" t="s">
        <v>1377</v>
      </c>
      <c r="D259" s="29" t="s">
        <v>1378</v>
      </c>
      <c r="E259" s="29" t="s">
        <v>1379</v>
      </c>
      <c r="F259" s="29" t="s">
        <v>1378</v>
      </c>
      <c r="G259" s="29" t="s">
        <v>190</v>
      </c>
      <c r="H259" s="23" t="s">
        <v>65</v>
      </c>
      <c r="I259" s="23" t="s">
        <v>65</v>
      </c>
      <c r="J259" s="23" t="s">
        <v>65</v>
      </c>
      <c r="K259" s="23">
        <v>1996</v>
      </c>
      <c r="L259" s="23">
        <v>2000</v>
      </c>
      <c r="M259" s="23">
        <v>2001</v>
      </c>
      <c r="N259" s="35">
        <v>2021</v>
      </c>
      <c r="O259" s="23" t="s">
        <v>65</v>
      </c>
      <c r="P259" s="23">
        <v>1</v>
      </c>
      <c r="Q259" s="23">
        <v>4</v>
      </c>
      <c r="R259" s="23">
        <v>5</v>
      </c>
      <c r="S259" s="23">
        <v>1</v>
      </c>
      <c r="T259" s="30" t="s">
        <v>65</v>
      </c>
      <c r="U259" s="23" t="s">
        <v>65</v>
      </c>
      <c r="V259" s="19" t="s">
        <v>1380</v>
      </c>
      <c r="W259" s="36" t="s">
        <v>57</v>
      </c>
      <c r="X259" s="36" t="s">
        <v>57</v>
      </c>
    </row>
    <row r="260" spans="1:24" ht="14.4" hidden="1" x14ac:dyDescent="0.3">
      <c r="A260" s="19" t="s">
        <v>51</v>
      </c>
      <c r="B260" s="19" t="s">
        <v>1381</v>
      </c>
      <c r="C260" s="29" t="s">
        <v>1382</v>
      </c>
      <c r="D260" s="29" t="s">
        <v>1383</v>
      </c>
      <c r="E260" s="29" t="s">
        <v>1384</v>
      </c>
      <c r="F260" s="29" t="s">
        <v>1383</v>
      </c>
      <c r="G260" s="29" t="s">
        <v>190</v>
      </c>
      <c r="H260" s="23" t="s">
        <v>65</v>
      </c>
      <c r="I260" s="23" t="s">
        <v>65</v>
      </c>
      <c r="J260" s="23" t="s">
        <v>65</v>
      </c>
      <c r="K260" s="28">
        <v>1984</v>
      </c>
      <c r="L260" s="28">
        <v>1993</v>
      </c>
      <c r="M260" s="28">
        <v>1994</v>
      </c>
      <c r="N260" s="35">
        <v>2021</v>
      </c>
      <c r="O260" s="28" t="s">
        <v>65</v>
      </c>
      <c r="P260" s="28">
        <v>1</v>
      </c>
      <c r="Q260" s="28">
        <v>10</v>
      </c>
      <c r="R260" s="28">
        <v>11</v>
      </c>
      <c r="S260" s="28">
        <v>1</v>
      </c>
      <c r="T260" s="30" t="s">
        <v>65</v>
      </c>
      <c r="U260" s="28" t="s">
        <v>65</v>
      </c>
      <c r="V260" s="19" t="s">
        <v>1385</v>
      </c>
      <c r="W260" s="36" t="s">
        <v>57</v>
      </c>
      <c r="X260" s="36" t="s">
        <v>57</v>
      </c>
    </row>
    <row r="261" spans="1:24" s="20" customFormat="1" ht="14.4" hidden="1" x14ac:dyDescent="0.25">
      <c r="A261" s="19" t="s">
        <v>51</v>
      </c>
      <c r="B261" s="19" t="s">
        <v>1386</v>
      </c>
      <c r="C261" s="29" t="s">
        <v>1387</v>
      </c>
      <c r="D261" s="29" t="s">
        <v>1388</v>
      </c>
      <c r="E261" s="29" t="s">
        <v>1389</v>
      </c>
      <c r="F261" s="29" t="s">
        <v>54</v>
      </c>
      <c r="G261" s="29" t="s">
        <v>190</v>
      </c>
      <c r="H261" s="23" t="s">
        <v>65</v>
      </c>
      <c r="I261" s="23" t="s">
        <v>65</v>
      </c>
      <c r="J261" s="23" t="s">
        <v>65</v>
      </c>
      <c r="K261" s="23" t="s">
        <v>65</v>
      </c>
      <c r="L261" s="23" t="s">
        <v>65</v>
      </c>
      <c r="M261" s="23">
        <v>2018</v>
      </c>
      <c r="N261" s="35">
        <v>2021</v>
      </c>
      <c r="O261" s="23" t="s">
        <v>65</v>
      </c>
      <c r="P261" s="23"/>
      <c r="Q261" s="23"/>
      <c r="R261" s="23">
        <v>1</v>
      </c>
      <c r="S261" s="23">
        <v>1</v>
      </c>
      <c r="T261" s="30"/>
      <c r="U261" s="23"/>
      <c r="V261" s="19" t="s">
        <v>1390</v>
      </c>
      <c r="W261" s="36"/>
      <c r="X261" s="36"/>
    </row>
    <row r="262" spans="1:24" ht="14.4" hidden="1" x14ac:dyDescent="0.3">
      <c r="A262" s="19" t="s">
        <v>51</v>
      </c>
      <c r="B262" s="19" t="s">
        <v>1391</v>
      </c>
      <c r="C262" s="29" t="s">
        <v>1392</v>
      </c>
      <c r="D262" s="29" t="s">
        <v>1393</v>
      </c>
      <c r="E262" s="29" t="s">
        <v>1394</v>
      </c>
      <c r="F262" s="29" t="s">
        <v>1393</v>
      </c>
      <c r="G262" s="45" t="s">
        <v>179</v>
      </c>
      <c r="H262" s="23" t="s">
        <v>65</v>
      </c>
      <c r="I262" s="23" t="s">
        <v>65</v>
      </c>
      <c r="J262" s="23" t="s">
        <v>65</v>
      </c>
      <c r="K262" s="28" t="s">
        <v>67</v>
      </c>
      <c r="L262" s="28" t="s">
        <v>65</v>
      </c>
      <c r="M262" s="28">
        <v>1999</v>
      </c>
      <c r="N262" s="35">
        <v>2021</v>
      </c>
      <c r="O262" s="28" t="s">
        <v>65</v>
      </c>
      <c r="P262" s="28"/>
      <c r="Q262" s="28"/>
      <c r="R262" s="28">
        <v>1</v>
      </c>
      <c r="S262" s="28">
        <v>1</v>
      </c>
      <c r="T262" s="30" t="s">
        <v>65</v>
      </c>
      <c r="U262" s="28" t="s">
        <v>65</v>
      </c>
      <c r="V262" s="19" t="s">
        <v>1395</v>
      </c>
      <c r="W262" s="36" t="s">
        <v>57</v>
      </c>
      <c r="X262" s="36" t="s">
        <v>57</v>
      </c>
    </row>
    <row r="263" spans="1:24" ht="14.4" hidden="1" x14ac:dyDescent="0.3">
      <c r="A263" s="19" t="s">
        <v>51</v>
      </c>
      <c r="B263" s="19" t="s">
        <v>1396</v>
      </c>
      <c r="C263" s="29" t="s">
        <v>1397</v>
      </c>
      <c r="D263" s="29" t="s">
        <v>1398</v>
      </c>
      <c r="E263" s="29" t="s">
        <v>1399</v>
      </c>
      <c r="F263" s="29" t="s">
        <v>1398</v>
      </c>
      <c r="G263" s="29" t="s">
        <v>64</v>
      </c>
      <c r="H263" s="23" t="s">
        <v>65</v>
      </c>
      <c r="I263" s="23" t="s">
        <v>65</v>
      </c>
      <c r="J263" s="23" t="s">
        <v>65</v>
      </c>
      <c r="K263" s="23" t="s">
        <v>67</v>
      </c>
      <c r="L263" s="23" t="s">
        <v>65</v>
      </c>
      <c r="M263" s="23">
        <v>2011</v>
      </c>
      <c r="N263" s="35">
        <v>2021</v>
      </c>
      <c r="O263" s="23" t="s">
        <v>65</v>
      </c>
      <c r="P263" s="23"/>
      <c r="Q263" s="23"/>
      <c r="R263" s="23">
        <v>1</v>
      </c>
      <c r="S263" s="23">
        <v>1</v>
      </c>
      <c r="T263" s="30"/>
      <c r="U263" s="23"/>
      <c r="V263" s="19" t="s">
        <v>1400</v>
      </c>
      <c r="W263" s="36" t="s">
        <v>57</v>
      </c>
      <c r="X263" s="36" t="s">
        <v>57</v>
      </c>
    </row>
    <row r="264" spans="1:24" ht="14.4" hidden="1" x14ac:dyDescent="0.3">
      <c r="A264" s="19" t="s">
        <v>51</v>
      </c>
      <c r="B264" s="19" t="s">
        <v>1401</v>
      </c>
      <c r="C264" s="29" t="s">
        <v>1402</v>
      </c>
      <c r="D264" s="29" t="s">
        <v>1403</v>
      </c>
      <c r="E264" s="29" t="s">
        <v>1404</v>
      </c>
      <c r="F264" s="29" t="s">
        <v>1403</v>
      </c>
      <c r="G264" s="29" t="s">
        <v>64</v>
      </c>
      <c r="H264" s="23" t="s">
        <v>65</v>
      </c>
      <c r="I264" s="23" t="s">
        <v>65</v>
      </c>
      <c r="J264" s="23" t="s">
        <v>65</v>
      </c>
      <c r="K264" s="28" t="s">
        <v>67</v>
      </c>
      <c r="L264" s="28" t="s">
        <v>65</v>
      </c>
      <c r="M264" s="28">
        <v>2015</v>
      </c>
      <c r="N264" s="35">
        <v>2021</v>
      </c>
      <c r="O264" s="28" t="s">
        <v>65</v>
      </c>
      <c r="P264" s="28"/>
      <c r="Q264" s="28"/>
      <c r="R264" s="28">
        <v>1</v>
      </c>
      <c r="S264" s="28">
        <v>1</v>
      </c>
      <c r="T264" s="30"/>
      <c r="U264" s="28"/>
      <c r="V264" s="19" t="s">
        <v>1405</v>
      </c>
      <c r="W264" s="36" t="s">
        <v>57</v>
      </c>
      <c r="X264" s="36" t="s">
        <v>57</v>
      </c>
    </row>
    <row r="265" spans="1:24" ht="14.4" hidden="1" x14ac:dyDescent="0.3">
      <c r="A265" s="19" t="s">
        <v>51</v>
      </c>
      <c r="B265" s="19" t="s">
        <v>1406</v>
      </c>
      <c r="C265" s="29" t="s">
        <v>1407</v>
      </c>
      <c r="D265" s="29" t="s">
        <v>1408</v>
      </c>
      <c r="E265" s="29" t="s">
        <v>1409</v>
      </c>
      <c r="F265" s="29" t="s">
        <v>1408</v>
      </c>
      <c r="G265" s="45" t="s">
        <v>179</v>
      </c>
      <c r="H265" s="23" t="s">
        <v>65</v>
      </c>
      <c r="I265" s="23" t="s">
        <v>65</v>
      </c>
      <c r="J265" s="23" t="s">
        <v>65</v>
      </c>
      <c r="K265" s="23" t="s">
        <v>67</v>
      </c>
      <c r="L265" s="23" t="s">
        <v>65</v>
      </c>
      <c r="M265" s="23">
        <v>2011</v>
      </c>
      <c r="N265" s="35">
        <v>2021</v>
      </c>
      <c r="O265" s="23" t="s">
        <v>65</v>
      </c>
      <c r="P265" s="23"/>
      <c r="Q265" s="23"/>
      <c r="R265" s="23">
        <v>1</v>
      </c>
      <c r="S265" s="23">
        <v>1</v>
      </c>
      <c r="T265" s="30"/>
      <c r="U265" s="23"/>
      <c r="V265" s="19" t="s">
        <v>1410</v>
      </c>
      <c r="W265" s="36" t="s">
        <v>57</v>
      </c>
      <c r="X265" s="36" t="s">
        <v>57</v>
      </c>
    </row>
    <row r="266" spans="1:24" ht="14.4" hidden="1" x14ac:dyDescent="0.3">
      <c r="A266" s="19" t="s">
        <v>152</v>
      </c>
      <c r="B266" s="19" t="s">
        <v>1411</v>
      </c>
      <c r="C266" s="29" t="s">
        <v>1412</v>
      </c>
      <c r="D266" s="28" t="s">
        <v>1413</v>
      </c>
      <c r="E266" s="28" t="s">
        <v>1414</v>
      </c>
      <c r="F266" s="28" t="s">
        <v>1413</v>
      </c>
      <c r="G266" s="28" t="s">
        <v>157</v>
      </c>
      <c r="H266" s="33"/>
      <c r="L266" s="23"/>
      <c r="M266" s="42">
        <v>2017</v>
      </c>
      <c r="N266" s="34" t="s">
        <v>158</v>
      </c>
      <c r="O266" s="43"/>
      <c r="P266" s="38"/>
      <c r="Q266" s="38"/>
      <c r="R266" s="28">
        <v>1</v>
      </c>
      <c r="S266" s="28">
        <v>1</v>
      </c>
      <c r="T266" s="30"/>
      <c r="U266" s="38"/>
      <c r="V266" s="19" t="s">
        <v>1415</v>
      </c>
      <c r="W266" s="36"/>
      <c r="X266" s="36"/>
    </row>
    <row r="267" spans="1:24" ht="14.4" hidden="1" x14ac:dyDescent="0.3">
      <c r="A267" s="19" t="s">
        <v>152</v>
      </c>
      <c r="B267" s="19" t="s">
        <v>1416</v>
      </c>
      <c r="C267" s="28" t="s">
        <v>1417</v>
      </c>
      <c r="D267" s="28" t="s">
        <v>1418</v>
      </c>
      <c r="E267" s="28" t="s">
        <v>1419</v>
      </c>
      <c r="F267" s="28" t="s">
        <v>54</v>
      </c>
      <c r="G267" s="28" t="s">
        <v>157</v>
      </c>
      <c r="H267" s="23" t="s">
        <v>65</v>
      </c>
      <c r="I267" s="23" t="s">
        <v>65</v>
      </c>
      <c r="J267" s="23" t="s">
        <v>65</v>
      </c>
      <c r="K267" s="23" t="s">
        <v>65</v>
      </c>
      <c r="L267" s="23" t="s">
        <v>65</v>
      </c>
      <c r="M267" s="23">
        <v>2020</v>
      </c>
      <c r="N267" s="34" t="s">
        <v>158</v>
      </c>
      <c r="O267" s="23" t="s">
        <v>65</v>
      </c>
      <c r="P267" s="23"/>
      <c r="Q267" s="23"/>
      <c r="R267" s="23">
        <v>10</v>
      </c>
      <c r="S267" s="23">
        <v>1</v>
      </c>
      <c r="T267" s="30"/>
      <c r="U267" s="23"/>
      <c r="V267" s="19" t="s">
        <v>1420</v>
      </c>
      <c r="W267" s="36"/>
      <c r="X267" s="36"/>
    </row>
    <row r="268" spans="1:24" ht="14.4" hidden="1" x14ac:dyDescent="0.3">
      <c r="A268" s="19" t="s">
        <v>51</v>
      </c>
      <c r="B268" s="19" t="s">
        <v>1421</v>
      </c>
      <c r="C268" s="29" t="s">
        <v>1422</v>
      </c>
      <c r="D268" s="29" t="s">
        <v>1423</v>
      </c>
      <c r="E268" s="29" t="s">
        <v>1424</v>
      </c>
      <c r="F268" s="29" t="s">
        <v>1423</v>
      </c>
      <c r="G268" s="29" t="s">
        <v>244</v>
      </c>
      <c r="H268" s="23" t="s">
        <v>65</v>
      </c>
      <c r="I268" s="23" t="s">
        <v>65</v>
      </c>
      <c r="J268" s="23" t="s">
        <v>65</v>
      </c>
      <c r="K268" s="28">
        <v>1945</v>
      </c>
      <c r="L268" s="28">
        <v>1996</v>
      </c>
      <c r="M268" s="28">
        <v>1997</v>
      </c>
      <c r="N268" s="35">
        <v>2021</v>
      </c>
      <c r="O268" s="28" t="s">
        <v>65</v>
      </c>
      <c r="P268" s="28">
        <v>1</v>
      </c>
      <c r="Q268" s="28">
        <v>52</v>
      </c>
      <c r="R268" s="28">
        <v>53</v>
      </c>
      <c r="S268" s="28">
        <v>1</v>
      </c>
      <c r="T268" s="30" t="s">
        <v>65</v>
      </c>
      <c r="U268" s="28" t="s">
        <v>65</v>
      </c>
      <c r="V268" s="19" t="s">
        <v>1425</v>
      </c>
      <c r="W268" s="36" t="s">
        <v>57</v>
      </c>
      <c r="X268" s="36"/>
    </row>
    <row r="269" spans="1:24" ht="14.4" hidden="1" x14ac:dyDescent="0.3">
      <c r="A269" s="19" t="s">
        <v>51</v>
      </c>
      <c r="B269" s="19" t="s">
        <v>1426</v>
      </c>
      <c r="C269" s="29" t="s">
        <v>1427</v>
      </c>
      <c r="D269" s="29" t="s">
        <v>1428</v>
      </c>
      <c r="E269" s="29" t="s">
        <v>1429</v>
      </c>
      <c r="F269" s="29" t="s">
        <v>54</v>
      </c>
      <c r="G269" s="29" t="s">
        <v>87</v>
      </c>
      <c r="H269" s="23" t="s">
        <v>65</v>
      </c>
      <c r="I269" s="23" t="s">
        <v>65</v>
      </c>
      <c r="J269" s="23" t="s">
        <v>65</v>
      </c>
      <c r="K269" s="23" t="s">
        <v>67</v>
      </c>
      <c r="L269" s="23" t="s">
        <v>65</v>
      </c>
      <c r="M269" s="23">
        <v>2003</v>
      </c>
      <c r="N269" s="35">
        <v>2021</v>
      </c>
      <c r="O269" s="23" t="s">
        <v>65</v>
      </c>
      <c r="P269" s="23"/>
      <c r="Q269" s="23"/>
      <c r="R269" s="23">
        <v>19</v>
      </c>
      <c r="S269" s="23">
        <v>1</v>
      </c>
      <c r="T269" s="30"/>
      <c r="U269" s="23"/>
      <c r="V269" s="19" t="s">
        <v>1430</v>
      </c>
      <c r="W269" s="36"/>
      <c r="X269" s="36" t="s">
        <v>57</v>
      </c>
    </row>
    <row r="270" spans="1:24" ht="14.4" hidden="1" x14ac:dyDescent="0.3">
      <c r="A270" s="19" t="s">
        <v>51</v>
      </c>
      <c r="B270" s="19" t="s">
        <v>1431</v>
      </c>
      <c r="C270" s="29" t="s">
        <v>1432</v>
      </c>
      <c r="D270" s="29" t="s">
        <v>1433</v>
      </c>
      <c r="E270" s="29" t="s">
        <v>1434</v>
      </c>
      <c r="F270" s="29" t="s">
        <v>1433</v>
      </c>
      <c r="G270" s="29" t="s">
        <v>87</v>
      </c>
      <c r="H270" s="23" t="s">
        <v>65</v>
      </c>
      <c r="I270" s="23" t="s">
        <v>65</v>
      </c>
      <c r="J270" s="23" t="s">
        <v>65</v>
      </c>
      <c r="K270" s="28">
        <v>1974</v>
      </c>
      <c r="L270" s="28">
        <v>1993</v>
      </c>
      <c r="M270" s="28">
        <v>1994</v>
      </c>
      <c r="N270" s="35">
        <v>2021</v>
      </c>
      <c r="O270" s="28" t="s">
        <v>65</v>
      </c>
      <c r="P270" s="28">
        <v>1</v>
      </c>
      <c r="Q270" s="28">
        <v>20</v>
      </c>
      <c r="R270" s="28">
        <v>21</v>
      </c>
      <c r="S270" s="28">
        <v>1</v>
      </c>
      <c r="T270" s="30" t="s">
        <v>65</v>
      </c>
      <c r="U270" s="28" t="s">
        <v>65</v>
      </c>
      <c r="V270" s="19" t="s">
        <v>1435</v>
      </c>
      <c r="W270" s="36" t="s">
        <v>57</v>
      </c>
      <c r="X270" s="36" t="s">
        <v>57</v>
      </c>
    </row>
    <row r="271" spans="1:24" ht="14.4" hidden="1" x14ac:dyDescent="0.3">
      <c r="A271" s="19" t="s">
        <v>152</v>
      </c>
      <c r="B271" s="19" t="s">
        <v>1436</v>
      </c>
      <c r="C271" s="28" t="s">
        <v>1437</v>
      </c>
      <c r="D271" s="28" t="s">
        <v>1438</v>
      </c>
      <c r="E271" s="28" t="s">
        <v>1439</v>
      </c>
      <c r="F271" s="28" t="s">
        <v>54</v>
      </c>
      <c r="G271" s="28" t="s">
        <v>157</v>
      </c>
      <c r="H271" s="23" t="s">
        <v>65</v>
      </c>
      <c r="I271" s="23" t="s">
        <v>65</v>
      </c>
      <c r="J271" s="23" t="s">
        <v>65</v>
      </c>
      <c r="K271" s="23" t="s">
        <v>65</v>
      </c>
      <c r="L271" s="23" t="s">
        <v>65</v>
      </c>
      <c r="M271" s="23">
        <v>2019</v>
      </c>
      <c r="N271" s="34" t="s">
        <v>158</v>
      </c>
      <c r="O271" s="23" t="s">
        <v>65</v>
      </c>
      <c r="P271" s="23"/>
      <c r="Q271" s="23"/>
      <c r="R271" s="23">
        <v>21</v>
      </c>
      <c r="S271" s="23">
        <v>1</v>
      </c>
      <c r="T271" s="30"/>
      <c r="U271" s="23"/>
      <c r="V271" s="19" t="s">
        <v>1440</v>
      </c>
      <c r="W271" s="36"/>
      <c r="X271" s="36"/>
    </row>
    <row r="272" spans="1:24" ht="14.4" hidden="1" x14ac:dyDescent="0.3">
      <c r="A272" s="19" t="s">
        <v>152</v>
      </c>
      <c r="B272" s="19" t="s">
        <v>1441</v>
      </c>
      <c r="C272" s="28" t="s">
        <v>1442</v>
      </c>
      <c r="D272" s="28" t="s">
        <v>1443</v>
      </c>
      <c r="E272" s="28" t="s">
        <v>1444</v>
      </c>
      <c r="F272" s="28" t="s">
        <v>1443</v>
      </c>
      <c r="G272" s="28" t="s">
        <v>157</v>
      </c>
      <c r="H272" s="33"/>
      <c r="L272" s="23"/>
      <c r="M272" s="42">
        <v>2017</v>
      </c>
      <c r="N272" s="34" t="s">
        <v>158</v>
      </c>
      <c r="O272" s="43"/>
      <c r="P272" s="38"/>
      <c r="Q272" s="38"/>
      <c r="R272" s="35">
        <v>22</v>
      </c>
      <c r="S272" s="35">
        <v>42</v>
      </c>
      <c r="T272" s="30"/>
      <c r="U272" s="38"/>
      <c r="V272" s="19" t="s">
        <v>1445</v>
      </c>
      <c r="W272" s="36"/>
      <c r="X272" s="36"/>
    </row>
    <row r="273" spans="1:24" ht="14.4" x14ac:dyDescent="0.3">
      <c r="A273" s="19" t="s">
        <v>51</v>
      </c>
      <c r="B273" s="19" t="s">
        <v>1446</v>
      </c>
      <c r="C273" s="29" t="s">
        <v>1447</v>
      </c>
      <c r="D273" s="29" t="s">
        <v>1448</v>
      </c>
      <c r="E273" s="29" t="s">
        <v>1449</v>
      </c>
      <c r="F273" s="29" t="s">
        <v>1448</v>
      </c>
      <c r="G273" s="29" t="s">
        <v>221</v>
      </c>
      <c r="H273" s="23" t="s">
        <v>65</v>
      </c>
      <c r="I273" s="23" t="s">
        <v>65</v>
      </c>
      <c r="J273" s="23" t="s">
        <v>65</v>
      </c>
      <c r="K273" s="23">
        <v>1963</v>
      </c>
      <c r="L273" s="23" t="s">
        <v>65</v>
      </c>
      <c r="M273" s="23">
        <v>1994</v>
      </c>
      <c r="N273" s="35">
        <v>2021</v>
      </c>
      <c r="O273" s="23" t="s">
        <v>65</v>
      </c>
      <c r="P273" s="23"/>
      <c r="Q273" s="23"/>
      <c r="R273" s="23">
        <v>32</v>
      </c>
      <c r="S273" s="23">
        <v>1</v>
      </c>
      <c r="T273" s="30" t="s">
        <v>65</v>
      </c>
      <c r="U273" s="23" t="s">
        <v>65</v>
      </c>
      <c r="V273" s="19" t="s">
        <v>1450</v>
      </c>
      <c r="W273" s="36" t="s">
        <v>57</v>
      </c>
      <c r="X273" s="36" t="s">
        <v>57</v>
      </c>
    </row>
    <row r="274" spans="1:24" ht="14.4" hidden="1" x14ac:dyDescent="0.3">
      <c r="A274" s="19" t="s">
        <v>152</v>
      </c>
      <c r="B274" s="19" t="s">
        <v>1451</v>
      </c>
      <c r="C274" s="28" t="s">
        <v>1452</v>
      </c>
      <c r="D274" s="28" t="s">
        <v>1453</v>
      </c>
      <c r="E274" s="28" t="s">
        <v>1454</v>
      </c>
      <c r="F274" s="28" t="s">
        <v>54</v>
      </c>
      <c r="G274" s="28" t="s">
        <v>157</v>
      </c>
      <c r="H274" s="33"/>
      <c r="L274" s="23"/>
      <c r="M274" s="42">
        <v>2022</v>
      </c>
      <c r="N274" s="34" t="s">
        <v>158</v>
      </c>
      <c r="O274" s="43"/>
      <c r="P274" s="38"/>
      <c r="Q274" s="38"/>
      <c r="R274" s="28">
        <v>1</v>
      </c>
      <c r="S274" s="28" t="s">
        <v>159</v>
      </c>
      <c r="T274" s="30"/>
      <c r="U274" s="38"/>
      <c r="V274" s="19" t="s">
        <v>1455</v>
      </c>
      <c r="W274" s="36"/>
      <c r="X274" s="36"/>
    </row>
    <row r="275" spans="1:24" ht="14.4" hidden="1" x14ac:dyDescent="0.3">
      <c r="A275" s="19" t="s">
        <v>51</v>
      </c>
      <c r="B275" s="19" t="s">
        <v>1320</v>
      </c>
      <c r="C275" s="29" t="s">
        <v>1456</v>
      </c>
      <c r="D275" s="29" t="s">
        <v>1457</v>
      </c>
      <c r="E275" s="29" t="s">
        <v>1458</v>
      </c>
      <c r="F275" s="29" t="s">
        <v>1457</v>
      </c>
      <c r="G275" s="29" t="s">
        <v>64</v>
      </c>
      <c r="H275" s="23" t="s">
        <v>65</v>
      </c>
      <c r="I275" s="23" t="s">
        <v>1316</v>
      </c>
      <c r="J275" s="23" t="s">
        <v>65</v>
      </c>
      <c r="K275" s="23" t="s">
        <v>67</v>
      </c>
      <c r="L275" s="23" t="s">
        <v>65</v>
      </c>
      <c r="M275" s="23">
        <v>2017</v>
      </c>
      <c r="N275" s="35">
        <v>2021</v>
      </c>
      <c r="O275" s="23" t="s">
        <v>65</v>
      </c>
      <c r="P275" s="23"/>
      <c r="Q275" s="23"/>
      <c r="R275" s="23">
        <v>11</v>
      </c>
      <c r="S275" s="23">
        <v>1</v>
      </c>
      <c r="T275" s="30"/>
      <c r="U275" s="23"/>
      <c r="V275" s="19" t="s">
        <v>1459</v>
      </c>
      <c r="W275" s="36" t="s">
        <v>57</v>
      </c>
      <c r="X275" s="36" t="s">
        <v>57</v>
      </c>
    </row>
    <row r="276" spans="1:24" ht="14.4" hidden="1" x14ac:dyDescent="0.3">
      <c r="A276" s="19" t="s">
        <v>51</v>
      </c>
      <c r="B276" s="19" t="s">
        <v>1460</v>
      </c>
      <c r="C276" s="29" t="s">
        <v>1461</v>
      </c>
      <c r="D276" s="28" t="s">
        <v>1462</v>
      </c>
      <c r="E276" s="28" t="s">
        <v>1463</v>
      </c>
      <c r="F276" s="28" t="s">
        <v>1462</v>
      </c>
      <c r="G276" s="45" t="s">
        <v>179</v>
      </c>
      <c r="H276" s="23" t="s">
        <v>65</v>
      </c>
      <c r="I276" s="23" t="s">
        <v>65</v>
      </c>
      <c r="J276" s="23" t="s">
        <v>65</v>
      </c>
      <c r="K276" s="28">
        <v>2003</v>
      </c>
      <c r="L276" s="28" t="s">
        <v>65</v>
      </c>
      <c r="M276" s="28">
        <v>2005</v>
      </c>
      <c r="N276" s="35">
        <v>2021</v>
      </c>
      <c r="O276" s="28" t="s">
        <v>65</v>
      </c>
      <c r="P276" s="28"/>
      <c r="Q276" s="28"/>
      <c r="R276" s="28">
        <v>3</v>
      </c>
      <c r="S276" s="28">
        <v>1</v>
      </c>
      <c r="T276" s="30" t="s">
        <v>65</v>
      </c>
      <c r="U276" s="28" t="s">
        <v>65</v>
      </c>
      <c r="V276" s="19" t="s">
        <v>1464</v>
      </c>
      <c r="W276" s="36" t="s">
        <v>57</v>
      </c>
      <c r="X276" s="36" t="s">
        <v>57</v>
      </c>
    </row>
    <row r="277" spans="1:24" ht="14.4" hidden="1" x14ac:dyDescent="0.3">
      <c r="A277" s="19" t="s">
        <v>51</v>
      </c>
      <c r="B277" s="19" t="s">
        <v>1465</v>
      </c>
      <c r="C277" s="29" t="s">
        <v>1466</v>
      </c>
      <c r="D277" s="28" t="s">
        <v>1467</v>
      </c>
      <c r="E277" s="28" t="s">
        <v>1468</v>
      </c>
      <c r="F277" s="28" t="s">
        <v>1467</v>
      </c>
      <c r="G277" s="29" t="s">
        <v>478</v>
      </c>
      <c r="H277" s="23" t="s">
        <v>65</v>
      </c>
      <c r="I277" s="23" t="s">
        <v>1469</v>
      </c>
      <c r="J277" s="23" t="s">
        <v>65</v>
      </c>
      <c r="K277" s="23" t="s">
        <v>67</v>
      </c>
      <c r="L277" s="23" t="s">
        <v>65</v>
      </c>
      <c r="M277" s="23">
        <v>2004</v>
      </c>
      <c r="N277" s="35">
        <v>2021</v>
      </c>
      <c r="O277" s="23" t="s">
        <v>65</v>
      </c>
      <c r="P277" s="23"/>
      <c r="Q277" s="23"/>
      <c r="R277" s="23">
        <v>17</v>
      </c>
      <c r="S277" s="23">
        <v>1</v>
      </c>
      <c r="T277" s="30" t="s">
        <v>65</v>
      </c>
      <c r="U277" s="23" t="s">
        <v>65</v>
      </c>
      <c r="V277" s="19" t="s">
        <v>1470</v>
      </c>
      <c r="W277" s="36" t="s">
        <v>57</v>
      </c>
      <c r="X277" s="36"/>
    </row>
    <row r="278" spans="1:24" ht="14.4" hidden="1" x14ac:dyDescent="0.3">
      <c r="A278" s="19" t="s">
        <v>51</v>
      </c>
      <c r="B278" s="19" t="s">
        <v>1471</v>
      </c>
      <c r="C278" s="29" t="s">
        <v>1472</v>
      </c>
      <c r="D278" s="29" t="s">
        <v>1473</v>
      </c>
      <c r="E278" s="29" t="s">
        <v>1474</v>
      </c>
      <c r="F278" s="29" t="s">
        <v>1473</v>
      </c>
      <c r="G278" s="29" t="s">
        <v>73</v>
      </c>
      <c r="H278" s="23" t="s">
        <v>65</v>
      </c>
      <c r="I278" s="23" t="s">
        <v>65</v>
      </c>
      <c r="J278" s="23" t="s">
        <v>65</v>
      </c>
      <c r="K278" s="28" t="s">
        <v>67</v>
      </c>
      <c r="L278" s="28" t="s">
        <v>65</v>
      </c>
      <c r="M278" s="28">
        <v>2007</v>
      </c>
      <c r="N278" s="35">
        <v>2021</v>
      </c>
      <c r="O278" s="28" t="s">
        <v>65</v>
      </c>
      <c r="P278" s="28"/>
      <c r="Q278" s="28"/>
      <c r="R278" s="28">
        <v>1</v>
      </c>
      <c r="S278" s="28">
        <v>1</v>
      </c>
      <c r="T278" s="30" t="s">
        <v>65</v>
      </c>
      <c r="U278" s="28" t="s">
        <v>65</v>
      </c>
      <c r="V278" s="19" t="s">
        <v>1475</v>
      </c>
      <c r="W278" s="36" t="s">
        <v>57</v>
      </c>
      <c r="X278" s="36" t="s">
        <v>57</v>
      </c>
    </row>
    <row r="279" spans="1:24" ht="14.4" hidden="1" x14ac:dyDescent="0.3">
      <c r="A279" s="19" t="s">
        <v>51</v>
      </c>
      <c r="B279" s="19" t="s">
        <v>1476</v>
      </c>
      <c r="C279" s="29" t="s">
        <v>1477</v>
      </c>
      <c r="D279" s="28" t="s">
        <v>1478</v>
      </c>
      <c r="E279" s="28" t="s">
        <v>1479</v>
      </c>
      <c r="F279" s="28" t="s">
        <v>1478</v>
      </c>
      <c r="G279" s="29" t="s">
        <v>73</v>
      </c>
      <c r="H279" s="23" t="s">
        <v>65</v>
      </c>
      <c r="I279" s="23" t="s">
        <v>65</v>
      </c>
      <c r="J279" s="23" t="s">
        <v>65</v>
      </c>
      <c r="K279" s="23" t="s">
        <v>67</v>
      </c>
      <c r="L279" s="23" t="s">
        <v>65</v>
      </c>
      <c r="M279" s="23">
        <v>2012</v>
      </c>
      <c r="N279" s="35">
        <v>2021</v>
      </c>
      <c r="O279" s="23" t="s">
        <v>65</v>
      </c>
      <c r="P279" s="23"/>
      <c r="Q279" s="23"/>
      <c r="R279" s="23">
        <v>1</v>
      </c>
      <c r="S279" s="23">
        <v>1</v>
      </c>
      <c r="T279" s="30"/>
      <c r="U279" s="23"/>
      <c r="V279" s="19" t="s">
        <v>1480</v>
      </c>
      <c r="W279" s="36" t="s">
        <v>57</v>
      </c>
      <c r="X279" s="36" t="s">
        <v>57</v>
      </c>
    </row>
    <row r="280" spans="1:24" ht="14.4" hidden="1" x14ac:dyDescent="0.3">
      <c r="A280" s="19" t="s">
        <v>51</v>
      </c>
      <c r="B280" s="19" t="s">
        <v>1365</v>
      </c>
      <c r="C280" s="29" t="s">
        <v>1481</v>
      </c>
      <c r="D280" s="29" t="s">
        <v>1482</v>
      </c>
      <c r="E280" s="29" t="s">
        <v>1483</v>
      </c>
      <c r="F280" s="29" t="s">
        <v>1482</v>
      </c>
      <c r="G280" s="29" t="s">
        <v>73</v>
      </c>
      <c r="H280" s="23" t="s">
        <v>65</v>
      </c>
      <c r="I280" s="23" t="s">
        <v>1361</v>
      </c>
      <c r="J280" s="23" t="s">
        <v>65</v>
      </c>
      <c r="K280" s="28" t="s">
        <v>67</v>
      </c>
      <c r="L280" s="28" t="s">
        <v>65</v>
      </c>
      <c r="M280" s="28">
        <v>2014</v>
      </c>
      <c r="N280" s="35">
        <v>2021</v>
      </c>
      <c r="O280" s="28" t="s">
        <v>65</v>
      </c>
      <c r="P280" s="28"/>
      <c r="Q280" s="28"/>
      <c r="R280" s="28">
        <v>6</v>
      </c>
      <c r="S280" s="28">
        <v>1</v>
      </c>
      <c r="T280" s="30"/>
      <c r="U280" s="28"/>
      <c r="V280" s="19" t="s">
        <v>1484</v>
      </c>
      <c r="W280" s="36" t="s">
        <v>57</v>
      </c>
      <c r="X280" s="36" t="s">
        <v>57</v>
      </c>
    </row>
    <row r="281" spans="1:24" ht="14.4" hidden="1" x14ac:dyDescent="0.3">
      <c r="A281" s="19" t="s">
        <v>152</v>
      </c>
      <c r="B281" s="19" t="s">
        <v>1485</v>
      </c>
      <c r="C281" s="28" t="s">
        <v>1486</v>
      </c>
      <c r="D281" s="28" t="s">
        <v>1487</v>
      </c>
      <c r="E281" s="28" t="s">
        <v>1488</v>
      </c>
      <c r="F281" s="28" t="s">
        <v>54</v>
      </c>
      <c r="G281" s="28" t="s">
        <v>157</v>
      </c>
      <c r="H281" s="33"/>
      <c r="L281" s="23"/>
      <c r="M281" s="42">
        <v>2021</v>
      </c>
      <c r="N281" s="34" t="s">
        <v>158</v>
      </c>
      <c r="O281" s="43"/>
      <c r="P281" s="38"/>
      <c r="Q281" s="38"/>
      <c r="R281" s="28">
        <v>1</v>
      </c>
      <c r="S281" s="28">
        <v>1</v>
      </c>
      <c r="T281" s="30"/>
      <c r="U281" s="38"/>
      <c r="V281" s="19" t="s">
        <v>1489</v>
      </c>
      <c r="W281" s="36"/>
      <c r="X281" s="36"/>
    </row>
    <row r="282" spans="1:24" ht="14.4" hidden="1" x14ac:dyDescent="0.3">
      <c r="A282" s="19" t="s">
        <v>59</v>
      </c>
      <c r="B282" s="19" t="s">
        <v>626</v>
      </c>
      <c r="C282" s="29" t="s">
        <v>1490</v>
      </c>
      <c r="D282" s="29" t="s">
        <v>1491</v>
      </c>
      <c r="E282" s="29" t="s">
        <v>1492</v>
      </c>
      <c r="F282" s="29" t="s">
        <v>54</v>
      </c>
      <c r="G282" s="29" t="s">
        <v>348</v>
      </c>
      <c r="H282" s="23" t="s">
        <v>65</v>
      </c>
      <c r="I282" s="23" t="s">
        <v>65</v>
      </c>
      <c r="J282" s="23" t="s">
        <v>622</v>
      </c>
      <c r="K282" s="35">
        <v>1977</v>
      </c>
      <c r="L282" s="35">
        <v>1993</v>
      </c>
      <c r="M282" s="35">
        <v>1994</v>
      </c>
      <c r="N282" s="34" t="s">
        <v>54</v>
      </c>
      <c r="O282" s="35">
        <v>2011</v>
      </c>
      <c r="P282" s="35">
        <v>1</v>
      </c>
      <c r="Q282" s="35">
        <v>17</v>
      </c>
      <c r="R282" s="35">
        <v>18</v>
      </c>
      <c r="S282" s="35">
        <v>1</v>
      </c>
      <c r="T282" s="30">
        <v>35</v>
      </c>
      <c r="U282" s="35">
        <v>9</v>
      </c>
      <c r="V282" s="19" t="s">
        <v>1493</v>
      </c>
      <c r="W282" s="36"/>
      <c r="X282" s="36"/>
    </row>
    <row r="283" spans="1:24" ht="14.4" hidden="1" x14ac:dyDescent="0.3">
      <c r="A283" s="19" t="s">
        <v>51</v>
      </c>
      <c r="B283" s="19" t="s">
        <v>1494</v>
      </c>
      <c r="C283" s="28" t="s">
        <v>1495</v>
      </c>
      <c r="D283" s="28" t="s">
        <v>1496</v>
      </c>
      <c r="E283" s="28" t="s">
        <v>1497</v>
      </c>
      <c r="F283" s="28" t="s">
        <v>1497</v>
      </c>
      <c r="G283" s="45" t="s">
        <v>179</v>
      </c>
      <c r="H283" s="23" t="s">
        <v>65</v>
      </c>
      <c r="I283" s="23" t="s">
        <v>65</v>
      </c>
      <c r="J283" s="23" t="s">
        <v>65</v>
      </c>
      <c r="K283" s="23" t="s">
        <v>67</v>
      </c>
      <c r="L283" s="23" t="s">
        <v>65</v>
      </c>
      <c r="M283" s="23">
        <v>2008</v>
      </c>
      <c r="N283" s="35">
        <v>2021</v>
      </c>
      <c r="O283" s="23" t="s">
        <v>65</v>
      </c>
      <c r="P283" s="23"/>
      <c r="Q283" s="23"/>
      <c r="R283" s="23">
        <v>1</v>
      </c>
      <c r="S283" s="23">
        <v>1</v>
      </c>
      <c r="T283" s="30"/>
      <c r="U283" s="23"/>
      <c r="V283" s="19" t="s">
        <v>1498</v>
      </c>
      <c r="W283" s="36" t="s">
        <v>57</v>
      </c>
      <c r="X283" s="36" t="s">
        <v>57</v>
      </c>
    </row>
    <row r="284" spans="1:24" ht="14.4" hidden="1" x14ac:dyDescent="0.3">
      <c r="A284" s="19" t="s">
        <v>51</v>
      </c>
      <c r="B284" s="19" t="s">
        <v>1499</v>
      </c>
      <c r="C284" s="28" t="s">
        <v>1500</v>
      </c>
      <c r="D284" s="28" t="s">
        <v>1501</v>
      </c>
      <c r="E284" s="28" t="s">
        <v>1502</v>
      </c>
      <c r="F284" s="28" t="s">
        <v>1501</v>
      </c>
      <c r="G284" s="45" t="s">
        <v>179</v>
      </c>
      <c r="H284" s="23" t="s">
        <v>65</v>
      </c>
      <c r="I284" s="23" t="s">
        <v>65</v>
      </c>
      <c r="J284" s="23" t="s">
        <v>65</v>
      </c>
      <c r="K284" s="28" t="s">
        <v>67</v>
      </c>
      <c r="L284" s="28" t="s">
        <v>65</v>
      </c>
      <c r="M284" s="28">
        <v>2002</v>
      </c>
      <c r="N284" s="35">
        <v>2021</v>
      </c>
      <c r="O284" s="28" t="s">
        <v>65</v>
      </c>
      <c r="P284" s="28"/>
      <c r="Q284" s="28"/>
      <c r="R284" s="28">
        <v>1</v>
      </c>
      <c r="S284" s="28">
        <v>1</v>
      </c>
      <c r="T284" s="30" t="s">
        <v>65</v>
      </c>
      <c r="U284" s="28" t="s">
        <v>65</v>
      </c>
      <c r="V284" s="19" t="s">
        <v>1503</v>
      </c>
      <c r="W284" s="36" t="s">
        <v>57</v>
      </c>
      <c r="X284" s="36" t="s">
        <v>57</v>
      </c>
    </row>
    <row r="285" spans="1:24" ht="14.4" hidden="1" x14ac:dyDescent="0.3">
      <c r="A285" s="19" t="s">
        <v>51</v>
      </c>
      <c r="B285" s="19" t="s">
        <v>1504</v>
      </c>
      <c r="C285" s="28" t="s">
        <v>1505</v>
      </c>
      <c r="D285" s="29" t="s">
        <v>1506</v>
      </c>
      <c r="E285" s="29" t="s">
        <v>1507</v>
      </c>
      <c r="F285" s="29" t="s">
        <v>1506</v>
      </c>
      <c r="G285" s="29" t="s">
        <v>73</v>
      </c>
      <c r="H285" s="23" t="s">
        <v>65</v>
      </c>
      <c r="I285" s="23" t="s">
        <v>65</v>
      </c>
      <c r="J285" s="23" t="s">
        <v>65</v>
      </c>
      <c r="K285" s="23" t="s">
        <v>67</v>
      </c>
      <c r="L285" s="23" t="s">
        <v>65</v>
      </c>
      <c r="M285" s="23">
        <v>2011</v>
      </c>
      <c r="N285" s="35">
        <v>2021</v>
      </c>
      <c r="O285" s="23" t="s">
        <v>65</v>
      </c>
      <c r="P285" s="23"/>
      <c r="Q285" s="23"/>
      <c r="R285" s="23">
        <v>1</v>
      </c>
      <c r="S285" s="23">
        <v>1</v>
      </c>
      <c r="T285" s="30"/>
      <c r="U285" s="23"/>
      <c r="V285" s="19" t="s">
        <v>1508</v>
      </c>
      <c r="W285" s="36" t="s">
        <v>57</v>
      </c>
      <c r="X285" s="36" t="s">
        <v>57</v>
      </c>
    </row>
    <row r="286" spans="1:24" ht="14.4" hidden="1" x14ac:dyDescent="0.3">
      <c r="A286" s="19" t="s">
        <v>51</v>
      </c>
      <c r="B286" s="19" t="s">
        <v>1509</v>
      </c>
      <c r="C286" s="28" t="s">
        <v>1510</v>
      </c>
      <c r="D286" s="28" t="s">
        <v>1511</v>
      </c>
      <c r="E286" s="28" t="s">
        <v>1512</v>
      </c>
      <c r="F286" s="28" t="s">
        <v>1511</v>
      </c>
      <c r="G286" s="29" t="s">
        <v>190</v>
      </c>
      <c r="H286" s="23" t="s">
        <v>65</v>
      </c>
      <c r="I286" s="23" t="s">
        <v>65</v>
      </c>
      <c r="J286" s="23" t="s">
        <v>65</v>
      </c>
      <c r="K286" s="28">
        <v>1996</v>
      </c>
      <c r="L286" s="28">
        <v>2000</v>
      </c>
      <c r="M286" s="28">
        <v>2001</v>
      </c>
      <c r="N286" s="35">
        <v>2021</v>
      </c>
      <c r="O286" s="28" t="s">
        <v>65</v>
      </c>
      <c r="P286" s="28">
        <v>1</v>
      </c>
      <c r="Q286" s="28">
        <v>4</v>
      </c>
      <c r="R286" s="28">
        <v>5</v>
      </c>
      <c r="S286" s="28">
        <v>1</v>
      </c>
      <c r="T286" s="30" t="s">
        <v>65</v>
      </c>
      <c r="U286" s="28" t="s">
        <v>65</v>
      </c>
      <c r="V286" s="19" t="s">
        <v>1513</v>
      </c>
      <c r="W286" s="36" t="s">
        <v>57</v>
      </c>
      <c r="X286" s="36"/>
    </row>
    <row r="287" spans="1:24" ht="14.4" hidden="1" x14ac:dyDescent="0.3">
      <c r="A287" s="19" t="s">
        <v>51</v>
      </c>
      <c r="B287" s="19" t="s">
        <v>1514</v>
      </c>
      <c r="C287" s="28" t="s">
        <v>1515</v>
      </c>
      <c r="D287" s="29" t="s">
        <v>1516</v>
      </c>
      <c r="E287" s="29" t="s">
        <v>1517</v>
      </c>
      <c r="F287" s="29" t="s">
        <v>1516</v>
      </c>
      <c r="G287" s="29" t="s">
        <v>87</v>
      </c>
      <c r="H287" s="23" t="s">
        <v>65</v>
      </c>
      <c r="I287" s="23" t="s">
        <v>65</v>
      </c>
      <c r="J287" s="23" t="s">
        <v>65</v>
      </c>
      <c r="K287" s="23">
        <v>1993</v>
      </c>
      <c r="L287" s="23">
        <v>2002</v>
      </c>
      <c r="M287" s="23">
        <v>2003</v>
      </c>
      <c r="N287" s="35">
        <v>2021</v>
      </c>
      <c r="O287" s="23" t="s">
        <v>65</v>
      </c>
      <c r="P287" s="23">
        <v>1</v>
      </c>
      <c r="Q287" s="23">
        <v>9</v>
      </c>
      <c r="R287" s="23">
        <v>10</v>
      </c>
      <c r="S287" s="23">
        <v>1</v>
      </c>
      <c r="T287" s="30" t="s">
        <v>65</v>
      </c>
      <c r="U287" s="23" t="s">
        <v>65</v>
      </c>
      <c r="V287" s="19" t="s">
        <v>1518</v>
      </c>
      <c r="W287" s="36" t="s">
        <v>57</v>
      </c>
      <c r="X287" s="36"/>
    </row>
    <row r="288" spans="1:24" ht="14.4" hidden="1" x14ac:dyDescent="0.3">
      <c r="A288" s="19" t="s">
        <v>51</v>
      </c>
      <c r="B288" s="19" t="s">
        <v>1519</v>
      </c>
      <c r="C288" s="28" t="s">
        <v>1520</v>
      </c>
      <c r="D288" s="28" t="s">
        <v>1521</v>
      </c>
      <c r="E288" s="28" t="s">
        <v>1522</v>
      </c>
      <c r="F288" s="28" t="s">
        <v>1521</v>
      </c>
      <c r="G288" s="29" t="s">
        <v>87</v>
      </c>
      <c r="H288" s="23" t="s">
        <v>65</v>
      </c>
      <c r="I288" s="23" t="s">
        <v>65</v>
      </c>
      <c r="J288" s="23" t="s">
        <v>65</v>
      </c>
      <c r="K288" s="28" t="s">
        <v>67</v>
      </c>
      <c r="L288" s="28" t="s">
        <v>65</v>
      </c>
      <c r="M288" s="28">
        <v>2009</v>
      </c>
      <c r="N288" s="35">
        <v>2021</v>
      </c>
      <c r="O288" s="28" t="s">
        <v>65</v>
      </c>
      <c r="P288" s="28"/>
      <c r="Q288" s="28"/>
      <c r="R288" s="28">
        <v>1</v>
      </c>
      <c r="S288" s="28">
        <v>1</v>
      </c>
      <c r="T288" s="30"/>
      <c r="U288" s="28"/>
      <c r="V288" s="19" t="s">
        <v>1523</v>
      </c>
      <c r="W288" s="36" t="s">
        <v>57</v>
      </c>
      <c r="X288" s="36" t="s">
        <v>57</v>
      </c>
    </row>
    <row r="289" spans="1:24" ht="14.4" hidden="1" x14ac:dyDescent="0.3">
      <c r="A289" s="19" t="s">
        <v>51</v>
      </c>
      <c r="B289" s="19" t="s">
        <v>1524</v>
      </c>
      <c r="C289" s="28" t="s">
        <v>1525</v>
      </c>
      <c r="D289" s="28" t="s">
        <v>1526</v>
      </c>
      <c r="E289" s="28" t="s">
        <v>1527</v>
      </c>
      <c r="F289" s="28" t="s">
        <v>1526</v>
      </c>
      <c r="G289" s="45" t="s">
        <v>179</v>
      </c>
      <c r="H289" s="23" t="s">
        <v>65</v>
      </c>
      <c r="I289" s="23" t="s">
        <v>65</v>
      </c>
      <c r="J289" s="23" t="s">
        <v>65</v>
      </c>
      <c r="K289" s="23" t="s">
        <v>67</v>
      </c>
      <c r="L289" s="23" t="s">
        <v>65</v>
      </c>
      <c r="M289" s="23">
        <v>2005</v>
      </c>
      <c r="N289" s="35">
        <v>2021</v>
      </c>
      <c r="O289" s="23" t="s">
        <v>65</v>
      </c>
      <c r="P289" s="23"/>
      <c r="Q289" s="23"/>
      <c r="R289" s="23">
        <v>10</v>
      </c>
      <c r="S289" s="23">
        <v>1</v>
      </c>
      <c r="T289" s="30"/>
      <c r="U289" s="23"/>
      <c r="V289" s="19" t="s">
        <v>1528</v>
      </c>
      <c r="W289" s="36" t="s">
        <v>57</v>
      </c>
      <c r="X289" s="36" t="s">
        <v>57</v>
      </c>
    </row>
    <row r="290" spans="1:24" ht="14.4" hidden="1" x14ac:dyDescent="0.3">
      <c r="A290" s="19" t="s">
        <v>51</v>
      </c>
      <c r="B290" s="19" t="s">
        <v>1529</v>
      </c>
      <c r="C290" s="28" t="s">
        <v>1530</v>
      </c>
      <c r="D290" s="29" t="s">
        <v>1531</v>
      </c>
      <c r="E290" s="29" t="s">
        <v>1532</v>
      </c>
      <c r="F290" s="29" t="s">
        <v>1531</v>
      </c>
      <c r="G290" s="29" t="s">
        <v>87</v>
      </c>
      <c r="H290" s="23" t="s">
        <v>65</v>
      </c>
      <c r="I290" s="23" t="s">
        <v>65</v>
      </c>
      <c r="J290" s="23" t="s">
        <v>65</v>
      </c>
      <c r="K290" s="28">
        <v>1992</v>
      </c>
      <c r="L290" s="28">
        <v>2001</v>
      </c>
      <c r="M290" s="28">
        <v>2002</v>
      </c>
      <c r="N290" s="35">
        <v>2021</v>
      </c>
      <c r="O290" s="28" t="s">
        <v>65</v>
      </c>
      <c r="P290" s="28">
        <v>1</v>
      </c>
      <c r="Q290" s="28">
        <v>9</v>
      </c>
      <c r="R290" s="28">
        <v>10</v>
      </c>
      <c r="S290" s="28">
        <v>1</v>
      </c>
      <c r="T290" s="30" t="s">
        <v>65</v>
      </c>
      <c r="U290" s="28" t="s">
        <v>65</v>
      </c>
      <c r="V290" s="19" t="s">
        <v>1533</v>
      </c>
      <c r="W290" s="36" t="s">
        <v>57</v>
      </c>
      <c r="X290" s="36" t="s">
        <v>57</v>
      </c>
    </row>
    <row r="291" spans="1:24" ht="14.4" hidden="1" x14ac:dyDescent="0.3">
      <c r="A291" s="19" t="s">
        <v>51</v>
      </c>
      <c r="B291" s="19" t="s">
        <v>1534</v>
      </c>
      <c r="C291" s="29" t="s">
        <v>1535</v>
      </c>
      <c r="D291" s="28" t="s">
        <v>1536</v>
      </c>
      <c r="E291" s="28" t="s">
        <v>1537</v>
      </c>
      <c r="F291" s="28" t="s">
        <v>1537</v>
      </c>
      <c r="G291" s="29" t="s">
        <v>87</v>
      </c>
      <c r="H291" s="23" t="s">
        <v>65</v>
      </c>
      <c r="I291" s="23" t="s">
        <v>65</v>
      </c>
      <c r="J291" s="23" t="s">
        <v>65</v>
      </c>
      <c r="K291" s="23" t="s">
        <v>67</v>
      </c>
      <c r="L291" s="23" t="s">
        <v>65</v>
      </c>
      <c r="M291" s="23">
        <v>2006</v>
      </c>
      <c r="N291" s="35">
        <v>2021</v>
      </c>
      <c r="O291" s="23" t="s">
        <v>65</v>
      </c>
      <c r="P291" s="23"/>
      <c r="Q291" s="23"/>
      <c r="R291" s="23">
        <v>4</v>
      </c>
      <c r="S291" s="23">
        <v>1</v>
      </c>
      <c r="T291" s="30"/>
      <c r="U291" s="23"/>
      <c r="V291" s="19" t="s">
        <v>1538</v>
      </c>
      <c r="W291" s="36" t="s">
        <v>57</v>
      </c>
      <c r="X291" s="36" t="s">
        <v>57</v>
      </c>
    </row>
    <row r="292" spans="1:24" ht="14.4" hidden="1" x14ac:dyDescent="0.3">
      <c r="A292" s="19" t="s">
        <v>51</v>
      </c>
      <c r="B292" s="19" t="s">
        <v>1539</v>
      </c>
      <c r="C292" s="29" t="s">
        <v>1540</v>
      </c>
      <c r="D292" s="28" t="s">
        <v>1541</v>
      </c>
      <c r="E292" s="28" t="s">
        <v>1542</v>
      </c>
      <c r="F292" s="28" t="s">
        <v>1541</v>
      </c>
      <c r="G292" s="29" t="s">
        <v>64</v>
      </c>
      <c r="H292" s="23" t="s">
        <v>65</v>
      </c>
      <c r="I292" s="23" t="s">
        <v>1543</v>
      </c>
      <c r="J292" s="23" t="s">
        <v>65</v>
      </c>
      <c r="K292" s="28" t="s">
        <v>67</v>
      </c>
      <c r="L292" s="28" t="s">
        <v>65</v>
      </c>
      <c r="M292" s="28">
        <v>2013</v>
      </c>
      <c r="N292" s="35">
        <v>2021</v>
      </c>
      <c r="O292" s="28" t="s">
        <v>65</v>
      </c>
      <c r="P292" s="28"/>
      <c r="Q292" s="28"/>
      <c r="R292" s="28">
        <v>15</v>
      </c>
      <c r="S292" s="28">
        <v>1</v>
      </c>
      <c r="T292" s="30"/>
      <c r="U292" s="28"/>
      <c r="V292" s="19" t="s">
        <v>1544</v>
      </c>
      <c r="W292" s="36" t="s">
        <v>57</v>
      </c>
      <c r="X292" s="36" t="s">
        <v>57</v>
      </c>
    </row>
    <row r="293" spans="1:24" ht="14.4" hidden="1" x14ac:dyDescent="0.3">
      <c r="A293" s="19" t="s">
        <v>51</v>
      </c>
      <c r="B293" s="19" t="s">
        <v>1545</v>
      </c>
      <c r="C293" s="29" t="s">
        <v>1546</v>
      </c>
      <c r="D293" s="28" t="s">
        <v>1547</v>
      </c>
      <c r="E293" s="28" t="s">
        <v>1548</v>
      </c>
      <c r="F293" s="28" t="s">
        <v>1547</v>
      </c>
      <c r="G293" s="29" t="s">
        <v>348</v>
      </c>
      <c r="H293" s="23" t="s">
        <v>65</v>
      </c>
      <c r="I293" s="23" t="s">
        <v>65</v>
      </c>
      <c r="J293" s="23" t="s">
        <v>65</v>
      </c>
      <c r="K293" s="23" t="s">
        <v>67</v>
      </c>
      <c r="L293" s="23" t="s">
        <v>65</v>
      </c>
      <c r="M293" s="23">
        <v>2013</v>
      </c>
      <c r="N293" s="35">
        <v>2021</v>
      </c>
      <c r="O293" s="23" t="s">
        <v>65</v>
      </c>
      <c r="P293" s="23"/>
      <c r="Q293" s="23"/>
      <c r="R293" s="23">
        <v>1</v>
      </c>
      <c r="S293" s="23">
        <v>1</v>
      </c>
      <c r="T293" s="30"/>
      <c r="U293" s="23"/>
      <c r="V293" s="19" t="s">
        <v>1549</v>
      </c>
      <c r="W293" s="36" t="s">
        <v>57</v>
      </c>
      <c r="X293" s="36" t="s">
        <v>57</v>
      </c>
    </row>
    <row r="294" spans="1:24" ht="14.4" hidden="1" x14ac:dyDescent="0.3">
      <c r="A294" s="19" t="s">
        <v>51</v>
      </c>
      <c r="B294" s="19" t="s">
        <v>1550</v>
      </c>
      <c r="C294" s="29" t="s">
        <v>1551</v>
      </c>
      <c r="D294" s="29" t="s">
        <v>1552</v>
      </c>
      <c r="E294" s="29" t="s">
        <v>1553</v>
      </c>
      <c r="F294" s="29" t="s">
        <v>1552</v>
      </c>
      <c r="G294" s="29" t="s">
        <v>238</v>
      </c>
      <c r="H294" s="23" t="s">
        <v>65</v>
      </c>
      <c r="I294" s="23" t="s">
        <v>1554</v>
      </c>
      <c r="J294" s="23" t="s">
        <v>65</v>
      </c>
      <c r="K294" s="28" t="s">
        <v>67</v>
      </c>
      <c r="L294" s="28" t="s">
        <v>65</v>
      </c>
      <c r="M294" s="28">
        <v>2017</v>
      </c>
      <c r="N294" s="35">
        <v>2021</v>
      </c>
      <c r="O294" s="28" t="s">
        <v>65</v>
      </c>
      <c r="P294" s="28"/>
      <c r="Q294" s="28"/>
      <c r="R294" s="28">
        <v>10</v>
      </c>
      <c r="S294" s="28">
        <v>1</v>
      </c>
      <c r="T294" s="30"/>
      <c r="U294" s="28"/>
      <c r="V294" s="19" t="s">
        <v>1555</v>
      </c>
      <c r="W294" s="36" t="s">
        <v>57</v>
      </c>
      <c r="X294" s="36" t="s">
        <v>57</v>
      </c>
    </row>
    <row r="295" spans="1:24" ht="14.4" hidden="1" x14ac:dyDescent="0.3">
      <c r="A295" s="19" t="s">
        <v>51</v>
      </c>
      <c r="B295" s="19" t="s">
        <v>1556</v>
      </c>
      <c r="C295" s="29" t="s">
        <v>1557</v>
      </c>
      <c r="D295" s="29" t="s">
        <v>1558</v>
      </c>
      <c r="E295" s="29" t="s">
        <v>1559</v>
      </c>
      <c r="F295" s="29" t="s">
        <v>1558</v>
      </c>
      <c r="G295" s="29" t="s">
        <v>73</v>
      </c>
      <c r="H295" s="23" t="s">
        <v>65</v>
      </c>
      <c r="I295" s="23" t="s">
        <v>65</v>
      </c>
      <c r="J295" s="23" t="s">
        <v>65</v>
      </c>
      <c r="K295" s="23" t="s">
        <v>67</v>
      </c>
      <c r="L295" s="23" t="s">
        <v>65</v>
      </c>
      <c r="M295" s="23">
        <v>2010</v>
      </c>
      <c r="N295" s="35">
        <v>2021</v>
      </c>
      <c r="O295" s="23" t="s">
        <v>65</v>
      </c>
      <c r="P295" s="23"/>
      <c r="Q295" s="23"/>
      <c r="R295" s="23">
        <v>1</v>
      </c>
      <c r="S295" s="23">
        <v>1</v>
      </c>
      <c r="T295" s="30"/>
      <c r="U295" s="23"/>
      <c r="V295" s="19" t="s">
        <v>1560</v>
      </c>
      <c r="W295" s="36"/>
      <c r="X295" s="36" t="s">
        <v>57</v>
      </c>
    </row>
    <row r="296" spans="1:24" ht="14.4" hidden="1" x14ac:dyDescent="0.3">
      <c r="A296" s="19" t="s">
        <v>51</v>
      </c>
      <c r="B296" s="19" t="s">
        <v>1561</v>
      </c>
      <c r="C296" s="29" t="s">
        <v>1562</v>
      </c>
      <c r="D296" s="29" t="s">
        <v>1563</v>
      </c>
      <c r="E296" s="29" t="s">
        <v>1564</v>
      </c>
      <c r="F296" s="29" t="s">
        <v>1563</v>
      </c>
      <c r="G296" s="29" t="s">
        <v>64</v>
      </c>
      <c r="H296" s="23" t="s">
        <v>65</v>
      </c>
      <c r="I296" s="23" t="s">
        <v>697</v>
      </c>
      <c r="J296" s="23" t="s">
        <v>65</v>
      </c>
      <c r="K296" s="28" t="s">
        <v>67</v>
      </c>
      <c r="L296" s="28" t="s">
        <v>65</v>
      </c>
      <c r="M296" s="28">
        <v>2003</v>
      </c>
      <c r="N296" s="35">
        <v>2021</v>
      </c>
      <c r="O296" s="28" t="s">
        <v>65</v>
      </c>
      <c r="P296" s="28"/>
      <c r="Q296" s="28"/>
      <c r="R296" s="28">
        <v>17</v>
      </c>
      <c r="S296" s="28">
        <v>1</v>
      </c>
      <c r="T296" s="30" t="s">
        <v>65</v>
      </c>
      <c r="U296" s="28" t="s">
        <v>65</v>
      </c>
      <c r="V296" s="19" t="s">
        <v>1565</v>
      </c>
      <c r="W296" s="36" t="s">
        <v>57</v>
      </c>
      <c r="X296" s="36"/>
    </row>
    <row r="297" spans="1:24" ht="14.4" hidden="1" x14ac:dyDescent="0.3">
      <c r="A297" s="19" t="s">
        <v>507</v>
      </c>
      <c r="B297" s="19" t="s">
        <v>1566</v>
      </c>
      <c r="C297" s="28" t="s">
        <v>1567</v>
      </c>
      <c r="D297" s="28" t="s">
        <v>1568</v>
      </c>
      <c r="E297" s="28" t="s">
        <v>1569</v>
      </c>
      <c r="F297" s="28" t="s">
        <v>54</v>
      </c>
      <c r="G297" s="28" t="s">
        <v>157</v>
      </c>
      <c r="H297" s="23" t="s">
        <v>65</v>
      </c>
      <c r="I297" s="23" t="s">
        <v>65</v>
      </c>
      <c r="J297" s="23" t="s">
        <v>65</v>
      </c>
      <c r="K297" s="23" t="s">
        <v>65</v>
      </c>
      <c r="L297" s="23" t="s">
        <v>65</v>
      </c>
      <c r="M297" s="23">
        <v>2018</v>
      </c>
      <c r="N297" s="34" t="s">
        <v>158</v>
      </c>
      <c r="O297" s="30">
        <v>2022</v>
      </c>
      <c r="P297" s="23"/>
      <c r="Q297" s="23"/>
      <c r="R297" s="23">
        <v>32</v>
      </c>
      <c r="S297" s="23">
        <v>1</v>
      </c>
      <c r="T297" s="30">
        <v>36</v>
      </c>
      <c r="U297" s="30">
        <v>6</v>
      </c>
      <c r="V297" s="19" t="s">
        <v>1570</v>
      </c>
      <c r="W297" s="36"/>
      <c r="X297" s="36"/>
    </row>
    <row r="298" spans="1:24" ht="14.4" hidden="1" x14ac:dyDescent="0.3">
      <c r="A298" s="19" t="s">
        <v>51</v>
      </c>
      <c r="B298" s="19" t="s">
        <v>1571</v>
      </c>
      <c r="C298" s="29" t="s">
        <v>1572</v>
      </c>
      <c r="D298" s="29" t="s">
        <v>1573</v>
      </c>
      <c r="E298" s="29" t="s">
        <v>1574</v>
      </c>
      <c r="F298" s="29" t="s">
        <v>1573</v>
      </c>
      <c r="G298" s="29" t="s">
        <v>190</v>
      </c>
      <c r="H298" s="23" t="s">
        <v>65</v>
      </c>
      <c r="I298" s="23" t="s">
        <v>65</v>
      </c>
      <c r="J298" s="23" t="s">
        <v>65</v>
      </c>
      <c r="K298" s="28" t="s">
        <v>67</v>
      </c>
      <c r="L298" s="28" t="s">
        <v>65</v>
      </c>
      <c r="M298" s="28">
        <v>2009</v>
      </c>
      <c r="N298" s="35">
        <v>2021</v>
      </c>
      <c r="O298" s="28" t="s">
        <v>65</v>
      </c>
      <c r="P298" s="28"/>
      <c r="Q298" s="28"/>
      <c r="R298" s="28">
        <v>1</v>
      </c>
      <c r="S298" s="28">
        <v>1</v>
      </c>
      <c r="T298" s="30"/>
      <c r="U298" s="28"/>
      <c r="V298" s="19" t="s">
        <v>1575</v>
      </c>
      <c r="W298" s="36" t="s">
        <v>57</v>
      </c>
      <c r="X298" s="36" t="s">
        <v>57</v>
      </c>
    </row>
    <row r="299" spans="1:24" ht="14.4" x14ac:dyDescent="0.3">
      <c r="A299" s="19" t="s">
        <v>51</v>
      </c>
      <c r="B299" s="19" t="s">
        <v>1576</v>
      </c>
      <c r="C299" s="29" t="s">
        <v>1577</v>
      </c>
      <c r="D299" s="29" t="s">
        <v>1578</v>
      </c>
      <c r="E299" s="29" t="s">
        <v>1579</v>
      </c>
      <c r="F299" s="29" t="s">
        <v>54</v>
      </c>
      <c r="G299" s="29" t="s">
        <v>423</v>
      </c>
      <c r="H299" s="23"/>
      <c r="L299" s="23"/>
      <c r="M299" s="23">
        <v>2025</v>
      </c>
      <c r="N299" s="35">
        <v>2025</v>
      </c>
      <c r="O299" s="23"/>
      <c r="P299" s="23"/>
      <c r="Q299" s="23"/>
      <c r="R299" s="23">
        <v>1</v>
      </c>
      <c r="S299" s="23">
        <v>1</v>
      </c>
      <c r="T299" s="23"/>
      <c r="U299" s="23"/>
      <c r="V299" s="19" t="s">
        <v>1580</v>
      </c>
      <c r="W299" s="36"/>
      <c r="X299" s="36"/>
    </row>
    <row r="300" spans="1:24" ht="14.4" x14ac:dyDescent="0.3">
      <c r="A300" s="19" t="s">
        <v>51</v>
      </c>
      <c r="B300" s="19" t="s">
        <v>1581</v>
      </c>
      <c r="C300" s="39" t="s">
        <v>1582</v>
      </c>
      <c r="D300" s="39" t="s">
        <v>1583</v>
      </c>
      <c r="E300" s="39" t="s">
        <v>1584</v>
      </c>
      <c r="F300" s="39" t="s">
        <v>1583</v>
      </c>
      <c r="G300" s="39" t="s">
        <v>423</v>
      </c>
      <c r="H300" s="23" t="s">
        <v>65</v>
      </c>
      <c r="I300" s="23" t="s">
        <v>65</v>
      </c>
      <c r="J300" s="23" t="s">
        <v>65</v>
      </c>
      <c r="K300" s="23" t="s">
        <v>65</v>
      </c>
      <c r="L300" s="23" t="s">
        <v>65</v>
      </c>
      <c r="M300" s="23">
        <v>2018</v>
      </c>
      <c r="N300" s="35">
        <v>2021</v>
      </c>
      <c r="O300" s="23" t="s">
        <v>65</v>
      </c>
      <c r="P300" s="23"/>
      <c r="Q300" s="23"/>
      <c r="R300" s="23">
        <v>1</v>
      </c>
      <c r="S300" s="23">
        <v>1</v>
      </c>
      <c r="T300" s="30"/>
      <c r="U300" s="23"/>
      <c r="V300" s="19" t="s">
        <v>1585</v>
      </c>
      <c r="W300" s="36"/>
      <c r="X300" s="36" t="s">
        <v>57</v>
      </c>
    </row>
    <row r="301" spans="1:24" ht="14.4" x14ac:dyDescent="0.3">
      <c r="A301" s="19" t="s">
        <v>51</v>
      </c>
      <c r="B301" s="19" t="s">
        <v>1586</v>
      </c>
      <c r="C301" s="39" t="s">
        <v>1587</v>
      </c>
      <c r="D301" s="39" t="s">
        <v>1588</v>
      </c>
      <c r="E301" s="39" t="s">
        <v>1589</v>
      </c>
      <c r="F301" s="39" t="s">
        <v>1588</v>
      </c>
      <c r="G301" s="39" t="s">
        <v>423</v>
      </c>
      <c r="H301" s="23" t="s">
        <v>65</v>
      </c>
      <c r="I301" s="23" t="s">
        <v>65</v>
      </c>
      <c r="J301" s="23" t="s">
        <v>65</v>
      </c>
      <c r="K301" s="28" t="s">
        <v>67</v>
      </c>
      <c r="L301" s="28" t="s">
        <v>65</v>
      </c>
      <c r="M301" s="28">
        <v>2010</v>
      </c>
      <c r="N301" s="35">
        <v>2021</v>
      </c>
      <c r="O301" s="28" t="s">
        <v>65</v>
      </c>
      <c r="P301" s="28"/>
      <c r="Q301" s="28"/>
      <c r="R301" s="28">
        <v>1</v>
      </c>
      <c r="S301" s="28">
        <v>1</v>
      </c>
      <c r="T301" s="30"/>
      <c r="U301" s="28"/>
      <c r="V301" s="19" t="s">
        <v>1590</v>
      </c>
      <c r="W301" s="36" t="s">
        <v>57</v>
      </c>
      <c r="X301" s="36"/>
    </row>
    <row r="302" spans="1:24" ht="14.4" hidden="1" x14ac:dyDescent="0.3">
      <c r="A302" s="19" t="s">
        <v>233</v>
      </c>
      <c r="B302" s="19" t="s">
        <v>1591</v>
      </c>
      <c r="C302" s="29" t="s">
        <v>1592</v>
      </c>
      <c r="D302" s="29" t="s">
        <v>1593</v>
      </c>
      <c r="E302" s="29" t="s">
        <v>1594</v>
      </c>
      <c r="F302" s="29" t="s">
        <v>54</v>
      </c>
      <c r="G302" s="29" t="s">
        <v>87</v>
      </c>
      <c r="H302" s="23" t="s">
        <v>65</v>
      </c>
      <c r="I302" s="23" t="s">
        <v>65</v>
      </c>
      <c r="J302" s="23" t="s">
        <v>65</v>
      </c>
      <c r="K302" s="30">
        <v>1996</v>
      </c>
      <c r="L302" s="30">
        <v>2004</v>
      </c>
      <c r="M302" s="30">
        <v>2005</v>
      </c>
      <c r="N302" s="37" t="s">
        <v>54</v>
      </c>
      <c r="O302" s="30">
        <v>2012</v>
      </c>
      <c r="P302" s="30"/>
      <c r="Q302" s="30"/>
      <c r="R302" s="30">
        <v>1</v>
      </c>
      <c r="S302" s="30">
        <v>1</v>
      </c>
      <c r="T302" s="30"/>
      <c r="U302" s="30"/>
      <c r="V302" s="19" t="s">
        <v>1595</v>
      </c>
      <c r="W302" s="36"/>
      <c r="X302" s="36"/>
    </row>
    <row r="303" spans="1:24" ht="14.4" hidden="1" x14ac:dyDescent="0.3">
      <c r="A303" s="19" t="s">
        <v>152</v>
      </c>
      <c r="B303" s="19" t="s">
        <v>1596</v>
      </c>
      <c r="C303" s="29" t="s">
        <v>1597</v>
      </c>
      <c r="D303" s="29" t="s">
        <v>1598</v>
      </c>
      <c r="E303" s="29" t="s">
        <v>1599</v>
      </c>
      <c r="F303" s="29" t="s">
        <v>1598</v>
      </c>
      <c r="G303" s="29" t="s">
        <v>238</v>
      </c>
      <c r="H303" s="23" t="s">
        <v>65</v>
      </c>
      <c r="I303" s="51"/>
      <c r="J303" s="51"/>
      <c r="K303" s="28" t="s">
        <v>67</v>
      </c>
      <c r="L303" s="28" t="s">
        <v>65</v>
      </c>
      <c r="M303" s="28">
        <v>2011</v>
      </c>
      <c r="N303" s="34" t="s">
        <v>158</v>
      </c>
      <c r="O303" s="28" t="s">
        <v>65</v>
      </c>
      <c r="P303" s="28">
        <v>1</v>
      </c>
      <c r="Q303" s="28">
        <v>8</v>
      </c>
      <c r="R303" s="28">
        <v>9</v>
      </c>
      <c r="S303" s="28">
        <v>1</v>
      </c>
      <c r="T303" s="30">
        <v>16</v>
      </c>
      <c r="U303" s="28">
        <v>3</v>
      </c>
      <c r="V303" s="19" t="s">
        <v>1600</v>
      </c>
      <c r="W303" s="36" t="s">
        <v>57</v>
      </c>
      <c r="X303" s="36" t="s">
        <v>57</v>
      </c>
    </row>
    <row r="304" spans="1:24" ht="14.4" hidden="1" x14ac:dyDescent="0.3">
      <c r="A304" s="19" t="s">
        <v>152</v>
      </c>
      <c r="B304" s="19" t="s">
        <v>1601</v>
      </c>
      <c r="C304" s="28" t="s">
        <v>1602</v>
      </c>
      <c r="D304" s="28"/>
      <c r="E304" s="28" t="s">
        <v>1603</v>
      </c>
      <c r="F304" s="28" t="s">
        <v>54</v>
      </c>
      <c r="G304" s="28" t="s">
        <v>79</v>
      </c>
      <c r="H304" s="23" t="s">
        <v>65</v>
      </c>
      <c r="I304" s="23" t="s">
        <v>65</v>
      </c>
      <c r="J304" s="23" t="s">
        <v>65</v>
      </c>
      <c r="K304" s="23" t="s">
        <v>65</v>
      </c>
      <c r="L304" s="23" t="s">
        <v>65</v>
      </c>
      <c r="M304" s="23">
        <v>2019</v>
      </c>
      <c r="N304" s="34" t="s">
        <v>158</v>
      </c>
      <c r="O304" s="23" t="s">
        <v>65</v>
      </c>
      <c r="P304" s="23"/>
      <c r="Q304" s="23"/>
      <c r="R304" s="23">
        <v>1</v>
      </c>
      <c r="S304" s="23">
        <v>1</v>
      </c>
      <c r="T304" s="30"/>
      <c r="U304" s="23"/>
      <c r="V304" s="19" t="s">
        <v>1604</v>
      </c>
      <c r="W304" s="36"/>
      <c r="X304" s="36"/>
    </row>
    <row r="305" spans="1:24" ht="14.4" hidden="1" x14ac:dyDescent="0.3">
      <c r="A305" s="19" t="s">
        <v>51</v>
      </c>
      <c r="B305" s="19" t="s">
        <v>1605</v>
      </c>
      <c r="C305" s="29" t="s">
        <v>1606</v>
      </c>
      <c r="D305" s="29" t="s">
        <v>1607</v>
      </c>
      <c r="E305" s="29" t="s">
        <v>1608</v>
      </c>
      <c r="F305" s="29" t="s">
        <v>1607</v>
      </c>
      <c r="G305" s="29" t="s">
        <v>73</v>
      </c>
      <c r="H305" s="23" t="s">
        <v>65</v>
      </c>
      <c r="I305" s="23" t="s">
        <v>65</v>
      </c>
      <c r="J305" s="23" t="s">
        <v>65</v>
      </c>
      <c r="K305" s="28" t="s">
        <v>67</v>
      </c>
      <c r="L305" s="28" t="s">
        <v>65</v>
      </c>
      <c r="M305" s="28">
        <v>2009</v>
      </c>
      <c r="N305" s="35">
        <v>2021</v>
      </c>
      <c r="O305" s="28" t="s">
        <v>65</v>
      </c>
      <c r="P305" s="28"/>
      <c r="Q305" s="28"/>
      <c r="R305" s="28">
        <v>1</v>
      </c>
      <c r="S305" s="28">
        <v>1</v>
      </c>
      <c r="T305" s="30"/>
      <c r="U305" s="28"/>
      <c r="V305" s="19" t="s">
        <v>1609</v>
      </c>
      <c r="W305" s="36" t="s">
        <v>57</v>
      </c>
      <c r="X305" s="36" t="s">
        <v>57</v>
      </c>
    </row>
    <row r="306" spans="1:24" ht="14.4" hidden="1" x14ac:dyDescent="0.3">
      <c r="A306" s="19" t="s">
        <v>507</v>
      </c>
      <c r="B306" s="19" t="s">
        <v>1610</v>
      </c>
      <c r="C306" s="28" t="s">
        <v>1611</v>
      </c>
      <c r="D306" s="28"/>
      <c r="E306" s="28" t="s">
        <v>1612</v>
      </c>
      <c r="F306" s="28" t="s">
        <v>54</v>
      </c>
      <c r="G306" s="28" t="s">
        <v>157</v>
      </c>
      <c r="H306" s="23" t="s">
        <v>65</v>
      </c>
      <c r="I306" s="23" t="s">
        <v>65</v>
      </c>
      <c r="J306" s="23" t="s">
        <v>65</v>
      </c>
      <c r="K306" s="30" t="s">
        <v>65</v>
      </c>
      <c r="L306" s="30" t="s">
        <v>65</v>
      </c>
      <c r="M306" s="30">
        <v>2019</v>
      </c>
      <c r="N306" s="34" t="s">
        <v>158</v>
      </c>
      <c r="O306" s="30">
        <v>2021</v>
      </c>
      <c r="P306" s="30"/>
      <c r="Q306" s="30"/>
      <c r="R306" s="30">
        <v>1</v>
      </c>
      <c r="S306" s="30">
        <v>1</v>
      </c>
      <c r="T306" s="30">
        <v>3</v>
      </c>
      <c r="U306" s="30">
        <v>1</v>
      </c>
      <c r="V306" s="19" t="s">
        <v>1613</v>
      </c>
      <c r="W306" s="36"/>
      <c r="X306" s="36"/>
    </row>
    <row r="307" spans="1:24" ht="14.4" hidden="1" x14ac:dyDescent="0.3">
      <c r="A307" s="19" t="s">
        <v>51</v>
      </c>
      <c r="B307" s="19" t="s">
        <v>1614</v>
      </c>
      <c r="C307" s="29" t="s">
        <v>1615</v>
      </c>
      <c r="D307" s="29" t="s">
        <v>1616</v>
      </c>
      <c r="E307" s="29" t="s">
        <v>1617</v>
      </c>
      <c r="F307" s="29" t="s">
        <v>1616</v>
      </c>
      <c r="G307" s="29" t="s">
        <v>478</v>
      </c>
      <c r="H307" s="23" t="s">
        <v>65</v>
      </c>
      <c r="I307" s="23" t="s">
        <v>65</v>
      </c>
      <c r="J307" s="23" t="s">
        <v>65</v>
      </c>
      <c r="K307" s="28" t="s">
        <v>67</v>
      </c>
      <c r="L307" s="28" t="s">
        <v>65</v>
      </c>
      <c r="M307" s="28">
        <v>2003</v>
      </c>
      <c r="N307" s="35">
        <v>2021</v>
      </c>
      <c r="O307" s="28" t="s">
        <v>65</v>
      </c>
      <c r="P307" s="28"/>
      <c r="Q307" s="28"/>
      <c r="R307" s="28">
        <v>1</v>
      </c>
      <c r="S307" s="28">
        <v>1</v>
      </c>
      <c r="T307" s="30"/>
      <c r="U307" s="28"/>
      <c r="V307" s="19" t="s">
        <v>1618</v>
      </c>
      <c r="W307" s="36" t="s">
        <v>57</v>
      </c>
      <c r="X307" s="36" t="s">
        <v>57</v>
      </c>
    </row>
    <row r="308" spans="1:24" ht="14.4" hidden="1" x14ac:dyDescent="0.3">
      <c r="A308" s="19" t="s">
        <v>152</v>
      </c>
      <c r="B308" s="19" t="s">
        <v>1619</v>
      </c>
      <c r="C308" s="28" t="s">
        <v>1620</v>
      </c>
      <c r="D308" s="28" t="s">
        <v>1621</v>
      </c>
      <c r="E308" s="28" t="s">
        <v>1622</v>
      </c>
      <c r="F308" s="28" t="s">
        <v>54</v>
      </c>
      <c r="G308" s="28" t="s">
        <v>157</v>
      </c>
      <c r="H308" s="23"/>
      <c r="K308" s="28"/>
      <c r="L308" s="28"/>
      <c r="M308" s="28" t="s">
        <v>1623</v>
      </c>
      <c r="N308" s="34" t="s">
        <v>158</v>
      </c>
      <c r="O308" s="28"/>
      <c r="P308" s="28"/>
      <c r="Q308" s="28"/>
      <c r="R308" s="28"/>
      <c r="S308" s="28"/>
      <c r="T308" s="30"/>
      <c r="U308" s="28"/>
      <c r="V308" s="19" t="s">
        <v>1624</v>
      </c>
      <c r="W308" s="36"/>
      <c r="X308" s="36"/>
    </row>
    <row r="309" spans="1:24" ht="14.4" hidden="1" x14ac:dyDescent="0.3">
      <c r="A309" s="19" t="s">
        <v>51</v>
      </c>
      <c r="B309" s="19" t="s">
        <v>1625</v>
      </c>
      <c r="C309" s="29" t="s">
        <v>1626</v>
      </c>
      <c r="D309" s="29" t="s">
        <v>1627</v>
      </c>
      <c r="E309" s="29" t="s">
        <v>1628</v>
      </c>
      <c r="F309" s="29" t="s">
        <v>1627</v>
      </c>
      <c r="G309" s="29" t="s">
        <v>64</v>
      </c>
      <c r="H309" s="23" t="s">
        <v>65</v>
      </c>
      <c r="I309" s="23" t="s">
        <v>65</v>
      </c>
      <c r="J309" s="23" t="s">
        <v>65</v>
      </c>
      <c r="K309" s="23" t="s">
        <v>67</v>
      </c>
      <c r="L309" s="23" t="s">
        <v>65</v>
      </c>
      <c r="M309" s="23">
        <v>1996</v>
      </c>
      <c r="N309" s="35">
        <v>2021</v>
      </c>
      <c r="O309" s="23" t="s">
        <v>65</v>
      </c>
      <c r="P309" s="23"/>
      <c r="Q309" s="23"/>
      <c r="R309" s="23">
        <v>4</v>
      </c>
      <c r="S309" s="23">
        <v>3</v>
      </c>
      <c r="T309" s="30"/>
      <c r="U309" s="23"/>
      <c r="V309" s="19" t="s">
        <v>1629</v>
      </c>
      <c r="W309" s="36" t="s">
        <v>57</v>
      </c>
      <c r="X309" s="36" t="s">
        <v>57</v>
      </c>
    </row>
    <row r="310" spans="1:24" ht="14.4" hidden="1" x14ac:dyDescent="0.3">
      <c r="A310" s="19" t="s">
        <v>51</v>
      </c>
      <c r="B310" s="19" t="s">
        <v>1630</v>
      </c>
      <c r="C310" s="29" t="s">
        <v>1631</v>
      </c>
      <c r="D310" s="29" t="s">
        <v>1632</v>
      </c>
      <c r="E310" s="29" t="s">
        <v>1633</v>
      </c>
      <c r="F310" s="29" t="s">
        <v>1632</v>
      </c>
      <c r="G310" s="29" t="s">
        <v>478</v>
      </c>
      <c r="H310" s="23" t="s">
        <v>65</v>
      </c>
      <c r="I310" s="23" t="s">
        <v>65</v>
      </c>
      <c r="J310" s="23" t="s">
        <v>65</v>
      </c>
      <c r="K310" s="28" t="s">
        <v>67</v>
      </c>
      <c r="L310" s="28" t="s">
        <v>65</v>
      </c>
      <c r="M310" s="28">
        <v>2000</v>
      </c>
      <c r="N310" s="35">
        <v>2021</v>
      </c>
      <c r="O310" s="28" t="s">
        <v>65</v>
      </c>
      <c r="P310" s="28"/>
      <c r="Q310" s="28"/>
      <c r="R310" s="28">
        <v>1</v>
      </c>
      <c r="S310" s="28">
        <v>1</v>
      </c>
      <c r="T310" s="30" t="s">
        <v>65</v>
      </c>
      <c r="U310" s="28" t="s">
        <v>65</v>
      </c>
      <c r="V310" s="19" t="s">
        <v>1634</v>
      </c>
      <c r="W310" s="36" t="s">
        <v>57</v>
      </c>
      <c r="X310" s="36"/>
    </row>
    <row r="311" spans="1:24" ht="14.4" hidden="1" x14ac:dyDescent="0.3">
      <c r="A311" s="19" t="s">
        <v>233</v>
      </c>
      <c r="B311" s="19" t="s">
        <v>1635</v>
      </c>
      <c r="C311" s="29" t="s">
        <v>1636</v>
      </c>
      <c r="D311" s="29" t="s">
        <v>1637</v>
      </c>
      <c r="E311" s="29" t="s">
        <v>1638</v>
      </c>
      <c r="F311" s="29" t="s">
        <v>1637</v>
      </c>
      <c r="G311" s="29" t="s">
        <v>64</v>
      </c>
      <c r="H311" s="23" t="s">
        <v>65</v>
      </c>
      <c r="I311" s="23" t="s">
        <v>1639</v>
      </c>
      <c r="J311" s="23" t="s">
        <v>65</v>
      </c>
      <c r="K311" s="23" t="s">
        <v>65</v>
      </c>
      <c r="L311" s="23" t="s">
        <v>65</v>
      </c>
      <c r="M311" s="23">
        <v>2013</v>
      </c>
      <c r="N311" s="35">
        <v>2021</v>
      </c>
      <c r="O311" s="30">
        <v>2024</v>
      </c>
      <c r="P311" s="23"/>
      <c r="Q311" s="23"/>
      <c r="R311" s="23">
        <v>4</v>
      </c>
      <c r="S311" s="23">
        <v>1</v>
      </c>
      <c r="T311" s="30"/>
      <c r="U311" s="30"/>
      <c r="V311" s="19" t="s">
        <v>1640</v>
      </c>
      <c r="W311" s="36" t="s">
        <v>57</v>
      </c>
      <c r="X311" s="36" t="s">
        <v>57</v>
      </c>
    </row>
    <row r="312" spans="1:24" ht="14.4" hidden="1" x14ac:dyDescent="0.3">
      <c r="A312" s="19" t="s">
        <v>507</v>
      </c>
      <c r="B312" s="19" t="s">
        <v>1641</v>
      </c>
      <c r="C312" s="28" t="s">
        <v>1642</v>
      </c>
      <c r="D312" s="28"/>
      <c r="E312" s="28" t="s">
        <v>1643</v>
      </c>
      <c r="F312" s="28" t="s">
        <v>54</v>
      </c>
      <c r="G312" s="28" t="s">
        <v>157</v>
      </c>
      <c r="H312" s="23" t="s">
        <v>65</v>
      </c>
      <c r="I312" s="23" t="s">
        <v>65</v>
      </c>
      <c r="J312" s="23" t="s">
        <v>65</v>
      </c>
      <c r="K312" s="28" t="s">
        <v>65</v>
      </c>
      <c r="L312" s="28" t="s">
        <v>65</v>
      </c>
      <c r="M312" s="23">
        <v>2018</v>
      </c>
      <c r="N312" s="35">
        <v>2022</v>
      </c>
      <c r="O312" s="28" t="s">
        <v>65</v>
      </c>
      <c r="P312" s="28"/>
      <c r="Q312" s="28"/>
      <c r="R312" s="28">
        <v>1</v>
      </c>
      <c r="S312" s="28">
        <v>1</v>
      </c>
      <c r="T312" s="30">
        <v>5</v>
      </c>
      <c r="U312" s="30">
        <v>3</v>
      </c>
      <c r="V312" s="19" t="s">
        <v>1644</v>
      </c>
      <c r="W312" s="36"/>
      <c r="X312" s="36"/>
    </row>
    <row r="313" spans="1:24" ht="14.4" hidden="1" x14ac:dyDescent="0.3">
      <c r="A313" s="19" t="s">
        <v>152</v>
      </c>
      <c r="B313" s="19" t="s">
        <v>1645</v>
      </c>
      <c r="C313" s="28" t="s">
        <v>1646</v>
      </c>
      <c r="D313" s="28" t="s">
        <v>1647</v>
      </c>
      <c r="E313" s="28" t="s">
        <v>1648</v>
      </c>
      <c r="F313" s="28" t="s">
        <v>54</v>
      </c>
      <c r="G313" s="28" t="s">
        <v>157</v>
      </c>
      <c r="H313" s="23" t="s">
        <v>65</v>
      </c>
      <c r="I313" s="23" t="s">
        <v>65</v>
      </c>
      <c r="J313" s="23" t="s">
        <v>65</v>
      </c>
      <c r="K313" s="23" t="s">
        <v>65</v>
      </c>
      <c r="L313" s="23" t="s">
        <v>65</v>
      </c>
      <c r="M313" s="23">
        <v>2020</v>
      </c>
      <c r="N313" s="34" t="s">
        <v>158</v>
      </c>
      <c r="O313" s="23" t="s">
        <v>65</v>
      </c>
      <c r="P313" s="23"/>
      <c r="Q313" s="23"/>
      <c r="R313" s="28">
        <v>1</v>
      </c>
      <c r="S313" s="28">
        <v>1</v>
      </c>
      <c r="T313" s="30"/>
      <c r="U313" s="23"/>
      <c r="V313" s="19" t="s">
        <v>1649</v>
      </c>
      <c r="W313" s="36"/>
      <c r="X313" s="36"/>
    </row>
    <row r="314" spans="1:24" ht="14.4" hidden="1" x14ac:dyDescent="0.3">
      <c r="A314" s="19" t="s">
        <v>152</v>
      </c>
      <c r="B314" s="19" t="s">
        <v>1650</v>
      </c>
      <c r="C314" s="28" t="s">
        <v>1651</v>
      </c>
      <c r="D314" s="28" t="s">
        <v>1652</v>
      </c>
      <c r="E314" s="28" t="s">
        <v>1653</v>
      </c>
      <c r="F314" s="28" t="s">
        <v>54</v>
      </c>
      <c r="G314" s="28" t="s">
        <v>157</v>
      </c>
      <c r="H314" s="23" t="s">
        <v>65</v>
      </c>
      <c r="I314" s="23" t="s">
        <v>65</v>
      </c>
      <c r="J314" s="23" t="s">
        <v>65</v>
      </c>
      <c r="K314" s="28" t="s">
        <v>65</v>
      </c>
      <c r="L314" s="28" t="s">
        <v>65</v>
      </c>
      <c r="M314" s="28">
        <v>2022</v>
      </c>
      <c r="N314" s="34" t="s">
        <v>158</v>
      </c>
      <c r="O314" s="28" t="s">
        <v>65</v>
      </c>
      <c r="P314" s="28"/>
      <c r="Q314" s="28"/>
      <c r="R314" s="35">
        <v>25</v>
      </c>
      <c r="S314" s="28">
        <v>1</v>
      </c>
      <c r="T314" s="30"/>
      <c r="U314" s="28"/>
      <c r="V314" s="19" t="s">
        <v>1654</v>
      </c>
      <c r="W314" s="36"/>
      <c r="X314" s="36"/>
    </row>
    <row r="315" spans="1:24" ht="14.4" hidden="1" x14ac:dyDescent="0.3">
      <c r="A315" s="19" t="s">
        <v>152</v>
      </c>
      <c r="B315" s="19" t="s">
        <v>1655</v>
      </c>
      <c r="C315" s="28" t="s">
        <v>1656</v>
      </c>
      <c r="D315" s="28" t="s">
        <v>1657</v>
      </c>
      <c r="E315" s="28" t="s">
        <v>1623</v>
      </c>
      <c r="F315" s="28" t="s">
        <v>54</v>
      </c>
      <c r="G315" s="28" t="s">
        <v>157</v>
      </c>
      <c r="H315" s="23"/>
      <c r="K315" s="28"/>
      <c r="L315" s="28"/>
      <c r="M315" s="28"/>
      <c r="N315" s="34" t="s">
        <v>158</v>
      </c>
      <c r="O315" s="28"/>
      <c r="P315" s="28"/>
      <c r="Q315" s="28"/>
      <c r="R315" s="35"/>
      <c r="S315" s="28"/>
      <c r="T315" s="30"/>
      <c r="U315" s="28"/>
      <c r="V315" s="19" t="s">
        <v>1658</v>
      </c>
      <c r="W315" s="36"/>
      <c r="X315" s="36"/>
    </row>
    <row r="316" spans="1:24" ht="14.4" x14ac:dyDescent="0.3">
      <c r="A316" s="19" t="s">
        <v>51</v>
      </c>
      <c r="B316" s="19" t="s">
        <v>1659</v>
      </c>
      <c r="C316" s="29" t="s">
        <v>1660</v>
      </c>
      <c r="D316" s="29" t="s">
        <v>1661</v>
      </c>
      <c r="E316" s="29" t="s">
        <v>1662</v>
      </c>
      <c r="F316" s="29" t="s">
        <v>54</v>
      </c>
      <c r="G316" s="29" t="s">
        <v>221</v>
      </c>
      <c r="H316" s="23" t="s">
        <v>65</v>
      </c>
      <c r="I316" s="23" t="s">
        <v>65</v>
      </c>
      <c r="J316" s="23" t="s">
        <v>65</v>
      </c>
      <c r="K316" s="23" t="s">
        <v>67</v>
      </c>
      <c r="L316" s="23" t="s">
        <v>65</v>
      </c>
      <c r="M316" s="23">
        <v>2008</v>
      </c>
      <c r="N316" s="35">
        <v>2021</v>
      </c>
      <c r="O316" s="23" t="s">
        <v>65</v>
      </c>
      <c r="P316" s="23"/>
      <c r="Q316" s="23"/>
      <c r="R316" s="23">
        <v>1</v>
      </c>
      <c r="S316" s="23">
        <v>1</v>
      </c>
      <c r="T316" s="30"/>
      <c r="U316" s="23"/>
      <c r="V316" s="19" t="s">
        <v>1663</v>
      </c>
      <c r="W316" s="36" t="s">
        <v>57</v>
      </c>
      <c r="X316" s="36" t="s">
        <v>57</v>
      </c>
    </row>
    <row r="317" spans="1:24" ht="14.4" hidden="1" x14ac:dyDescent="0.3">
      <c r="A317" s="19" t="s">
        <v>152</v>
      </c>
      <c r="B317" s="19" t="s">
        <v>1664</v>
      </c>
      <c r="C317" s="28" t="s">
        <v>1665</v>
      </c>
      <c r="D317" s="28" t="s">
        <v>1666</v>
      </c>
      <c r="E317" s="28" t="s">
        <v>1667</v>
      </c>
      <c r="F317" s="28" t="s">
        <v>54</v>
      </c>
      <c r="G317" s="28" t="s">
        <v>157</v>
      </c>
      <c r="H317" s="23" t="s">
        <v>65</v>
      </c>
      <c r="I317" s="23" t="s">
        <v>65</v>
      </c>
      <c r="J317" s="23" t="s">
        <v>65</v>
      </c>
      <c r="K317" s="28" t="s">
        <v>65</v>
      </c>
      <c r="L317" s="28" t="s">
        <v>65</v>
      </c>
      <c r="M317" s="28">
        <v>2022</v>
      </c>
      <c r="N317" s="34" t="s">
        <v>158</v>
      </c>
      <c r="O317" s="28" t="s">
        <v>65</v>
      </c>
      <c r="P317" s="28"/>
      <c r="Q317" s="28"/>
      <c r="R317" s="28">
        <v>1</v>
      </c>
      <c r="S317" s="28">
        <v>1</v>
      </c>
      <c r="T317" s="30"/>
      <c r="U317" s="28"/>
      <c r="V317" s="19" t="s">
        <v>1668</v>
      </c>
      <c r="W317" s="36"/>
      <c r="X317" s="36"/>
    </row>
    <row r="318" spans="1:24" ht="14.4" hidden="1" x14ac:dyDescent="0.3">
      <c r="A318" s="19" t="s">
        <v>51</v>
      </c>
      <c r="B318" s="19" t="s">
        <v>1669</v>
      </c>
      <c r="C318" s="29" t="s">
        <v>1670</v>
      </c>
      <c r="D318" s="29" t="s">
        <v>1671</v>
      </c>
      <c r="E318" s="29" t="s">
        <v>1672</v>
      </c>
      <c r="F318" s="29" t="s">
        <v>1671</v>
      </c>
      <c r="G318" s="29" t="s">
        <v>73</v>
      </c>
      <c r="H318" s="23" t="s">
        <v>65</v>
      </c>
      <c r="I318" s="23" t="s">
        <v>65</v>
      </c>
      <c r="J318" s="23" t="s">
        <v>65</v>
      </c>
      <c r="K318" s="23" t="s">
        <v>67</v>
      </c>
      <c r="L318" s="23" t="s">
        <v>65</v>
      </c>
      <c r="M318" s="23">
        <v>2002</v>
      </c>
      <c r="N318" s="35">
        <v>2021</v>
      </c>
      <c r="O318" s="23" t="s">
        <v>65</v>
      </c>
      <c r="P318" s="23"/>
      <c r="Q318" s="23"/>
      <c r="R318" s="23">
        <v>1</v>
      </c>
      <c r="S318" s="23">
        <v>1</v>
      </c>
      <c r="T318" s="30"/>
      <c r="U318" s="23"/>
      <c r="V318" s="19" t="s">
        <v>1673</v>
      </c>
      <c r="W318" s="36" t="s">
        <v>57</v>
      </c>
      <c r="X318" s="36" t="s">
        <v>57</v>
      </c>
    </row>
    <row r="319" spans="1:24" ht="14.4" hidden="1" x14ac:dyDescent="0.3">
      <c r="A319" s="19" t="s">
        <v>152</v>
      </c>
      <c r="B319" s="19" t="s">
        <v>1674</v>
      </c>
      <c r="C319" s="28" t="s">
        <v>1675</v>
      </c>
      <c r="D319" s="28" t="s">
        <v>1676</v>
      </c>
      <c r="E319" s="28" t="s">
        <v>1677</v>
      </c>
      <c r="F319" s="28" t="s">
        <v>54</v>
      </c>
      <c r="G319" s="28" t="s">
        <v>157</v>
      </c>
      <c r="H319" s="23" t="s">
        <v>65</v>
      </c>
      <c r="I319" s="23" t="s">
        <v>65</v>
      </c>
      <c r="J319" s="23" t="s">
        <v>65</v>
      </c>
      <c r="K319" s="28" t="s">
        <v>65</v>
      </c>
      <c r="L319" s="28" t="s">
        <v>65</v>
      </c>
      <c r="M319" s="28">
        <v>2021</v>
      </c>
      <c r="N319" s="34" t="s">
        <v>158</v>
      </c>
      <c r="O319" s="28" t="s">
        <v>65</v>
      </c>
      <c r="P319" s="28"/>
      <c r="Q319" s="28"/>
      <c r="R319" s="28">
        <v>1</v>
      </c>
      <c r="S319" s="28">
        <v>1</v>
      </c>
      <c r="T319" s="30"/>
      <c r="U319" s="28"/>
      <c r="V319" s="19" t="s">
        <v>1678</v>
      </c>
      <c r="W319" s="36"/>
      <c r="X319" s="36"/>
    </row>
    <row r="320" spans="1:24" ht="14.4" hidden="1" x14ac:dyDescent="0.3">
      <c r="A320" s="19" t="s">
        <v>233</v>
      </c>
      <c r="B320" s="19" t="s">
        <v>1679</v>
      </c>
      <c r="C320" s="29" t="s">
        <v>1680</v>
      </c>
      <c r="D320" s="29" t="s">
        <v>1681</v>
      </c>
      <c r="E320" s="29" t="s">
        <v>1682</v>
      </c>
      <c r="F320" s="29" t="s">
        <v>1681</v>
      </c>
      <c r="G320" s="29" t="s">
        <v>87</v>
      </c>
      <c r="H320" s="23" t="s">
        <v>65</v>
      </c>
      <c r="I320" s="23" t="s">
        <v>65</v>
      </c>
      <c r="J320" s="23" t="s">
        <v>65</v>
      </c>
      <c r="K320" s="30">
        <v>2000</v>
      </c>
      <c r="L320" s="30">
        <v>2002</v>
      </c>
      <c r="M320" s="30">
        <v>2002</v>
      </c>
      <c r="N320" s="35">
        <v>2021</v>
      </c>
      <c r="O320" s="30">
        <v>2021</v>
      </c>
      <c r="P320" s="30">
        <v>1</v>
      </c>
      <c r="Q320" s="30">
        <v>2</v>
      </c>
      <c r="R320" s="30">
        <v>2</v>
      </c>
      <c r="S320" s="30">
        <v>3</v>
      </c>
      <c r="T320" s="30" t="s">
        <v>65</v>
      </c>
      <c r="U320" s="30" t="s">
        <v>65</v>
      </c>
      <c r="V320" s="19" t="s">
        <v>1683</v>
      </c>
      <c r="W320" s="36"/>
      <c r="X320" s="36"/>
    </row>
    <row r="321" spans="1:24" ht="14.4" hidden="1" x14ac:dyDescent="0.3">
      <c r="A321" s="19" t="s">
        <v>51</v>
      </c>
      <c r="B321" s="19" t="s">
        <v>1684</v>
      </c>
      <c r="C321" s="29" t="s">
        <v>1685</v>
      </c>
      <c r="D321" s="29" t="s">
        <v>1686</v>
      </c>
      <c r="E321" s="29" t="s">
        <v>1687</v>
      </c>
      <c r="F321" s="29" t="s">
        <v>1687</v>
      </c>
      <c r="G321" s="29" t="s">
        <v>87</v>
      </c>
      <c r="H321" s="23" t="s">
        <v>65</v>
      </c>
      <c r="I321" s="23" t="s">
        <v>65</v>
      </c>
      <c r="J321" s="23" t="s">
        <v>65</v>
      </c>
      <c r="K321" s="28" t="s">
        <v>67</v>
      </c>
      <c r="L321" s="28" t="s">
        <v>65</v>
      </c>
      <c r="M321" s="28">
        <v>2010</v>
      </c>
      <c r="N321" s="35">
        <v>2021</v>
      </c>
      <c r="O321" s="28" t="s">
        <v>65</v>
      </c>
      <c r="P321" s="28"/>
      <c r="Q321" s="28"/>
      <c r="R321" s="28">
        <v>1</v>
      </c>
      <c r="S321" s="28">
        <v>1</v>
      </c>
      <c r="T321" s="30"/>
      <c r="U321" s="28"/>
      <c r="V321" s="19" t="s">
        <v>1688</v>
      </c>
      <c r="W321" s="36" t="s">
        <v>57</v>
      </c>
      <c r="X321" s="36" t="s">
        <v>57</v>
      </c>
    </row>
    <row r="322" spans="1:24" ht="14.4" hidden="1" x14ac:dyDescent="0.3">
      <c r="A322" s="19" t="s">
        <v>51</v>
      </c>
      <c r="B322" s="19" t="s">
        <v>1689</v>
      </c>
      <c r="C322" s="29" t="s">
        <v>1690</v>
      </c>
      <c r="D322" s="29" t="s">
        <v>1691</v>
      </c>
      <c r="E322" s="29" t="s">
        <v>1692</v>
      </c>
      <c r="F322" s="29" t="s">
        <v>1692</v>
      </c>
      <c r="G322" s="29" t="s">
        <v>190</v>
      </c>
      <c r="H322" s="23" t="s">
        <v>65</v>
      </c>
      <c r="I322" s="23" t="s">
        <v>65</v>
      </c>
      <c r="J322" s="23" t="s">
        <v>65</v>
      </c>
      <c r="K322" s="23" t="s">
        <v>67</v>
      </c>
      <c r="L322" s="23" t="s">
        <v>65</v>
      </c>
      <c r="M322" s="23">
        <v>2010</v>
      </c>
      <c r="N322" s="35">
        <v>2021</v>
      </c>
      <c r="O322" s="23" t="s">
        <v>65</v>
      </c>
      <c r="P322" s="23"/>
      <c r="Q322" s="23"/>
      <c r="R322" s="23">
        <v>1</v>
      </c>
      <c r="S322" s="23">
        <v>1</v>
      </c>
      <c r="T322" s="30"/>
      <c r="U322" s="23"/>
      <c r="V322" s="19" t="s">
        <v>1693</v>
      </c>
      <c r="W322" s="36" t="s">
        <v>57</v>
      </c>
      <c r="X322" s="36" t="s">
        <v>57</v>
      </c>
    </row>
    <row r="323" spans="1:24" ht="14.4" hidden="1" x14ac:dyDescent="0.3">
      <c r="A323" s="19" t="s">
        <v>51</v>
      </c>
      <c r="B323" s="19" t="s">
        <v>1694</v>
      </c>
      <c r="C323" s="29" t="s">
        <v>1695</v>
      </c>
      <c r="D323" s="29" t="s">
        <v>1696</v>
      </c>
      <c r="E323" s="29" t="s">
        <v>1697</v>
      </c>
      <c r="F323" s="29" t="s">
        <v>1696</v>
      </c>
      <c r="G323" s="29" t="s">
        <v>478</v>
      </c>
      <c r="H323" s="23" t="s">
        <v>65</v>
      </c>
      <c r="I323" s="23" t="s">
        <v>65</v>
      </c>
      <c r="J323" s="23" t="s">
        <v>65</v>
      </c>
      <c r="K323" s="28" t="s">
        <v>67</v>
      </c>
      <c r="L323" s="28" t="s">
        <v>65</v>
      </c>
      <c r="M323" s="28">
        <v>1997</v>
      </c>
      <c r="N323" s="35">
        <v>2021</v>
      </c>
      <c r="O323" s="28" t="s">
        <v>65</v>
      </c>
      <c r="P323" s="28"/>
      <c r="Q323" s="28"/>
      <c r="R323" s="28">
        <v>1</v>
      </c>
      <c r="S323" s="28">
        <v>1</v>
      </c>
      <c r="T323" s="30" t="s">
        <v>65</v>
      </c>
      <c r="U323" s="28" t="s">
        <v>65</v>
      </c>
      <c r="V323" s="19" t="s">
        <v>1698</v>
      </c>
      <c r="W323" s="36" t="s">
        <v>57</v>
      </c>
      <c r="X323" s="36"/>
    </row>
    <row r="324" spans="1:24" ht="14.4" hidden="1" x14ac:dyDescent="0.3">
      <c r="A324" s="19" t="s">
        <v>233</v>
      </c>
      <c r="B324" s="19" t="s">
        <v>1699</v>
      </c>
      <c r="C324" s="29" t="s">
        <v>1700</v>
      </c>
      <c r="D324" s="29" t="s">
        <v>1701</v>
      </c>
      <c r="E324" s="29" t="s">
        <v>1702</v>
      </c>
      <c r="F324" s="29" t="s">
        <v>1701</v>
      </c>
      <c r="G324" s="29" t="s">
        <v>73</v>
      </c>
      <c r="H324" s="23" t="s">
        <v>65</v>
      </c>
      <c r="I324" s="23" t="s">
        <v>65</v>
      </c>
      <c r="J324" s="23" t="s">
        <v>65</v>
      </c>
      <c r="K324" s="30" t="s">
        <v>67</v>
      </c>
      <c r="L324" s="30" t="s">
        <v>65</v>
      </c>
      <c r="M324" s="30">
        <v>2008</v>
      </c>
      <c r="N324" s="37" t="s">
        <v>54</v>
      </c>
      <c r="O324" s="30">
        <v>2013</v>
      </c>
      <c r="P324" s="30"/>
      <c r="Q324" s="30"/>
      <c r="R324" s="30">
        <v>1</v>
      </c>
      <c r="S324" s="30">
        <v>1</v>
      </c>
      <c r="T324" s="30">
        <v>5</v>
      </c>
      <c r="U324" s="30">
        <v>3</v>
      </c>
      <c r="V324" s="19" t="s">
        <v>1703</v>
      </c>
      <c r="W324" s="36"/>
      <c r="X324" s="36"/>
    </row>
    <row r="325" spans="1:24" ht="14.4" hidden="1" x14ac:dyDescent="0.3">
      <c r="A325" s="19" t="s">
        <v>233</v>
      </c>
      <c r="B325" s="19" t="s">
        <v>1704</v>
      </c>
      <c r="C325" s="29" t="s">
        <v>1705</v>
      </c>
      <c r="D325" s="29" t="s">
        <v>1706</v>
      </c>
      <c r="E325" s="29"/>
      <c r="F325" s="29" t="s">
        <v>54</v>
      </c>
      <c r="G325" s="29" t="s">
        <v>73</v>
      </c>
      <c r="H325" s="23" t="s">
        <v>65</v>
      </c>
      <c r="I325" s="23" t="s">
        <v>65</v>
      </c>
      <c r="J325" s="23" t="s">
        <v>65</v>
      </c>
      <c r="K325" s="28" t="s">
        <v>67</v>
      </c>
      <c r="L325" s="28" t="s">
        <v>65</v>
      </c>
      <c r="M325" s="28">
        <v>2016</v>
      </c>
      <c r="N325" s="35">
        <v>2021</v>
      </c>
      <c r="O325" s="28" t="s">
        <v>65</v>
      </c>
      <c r="P325" s="28"/>
      <c r="Q325" s="28"/>
      <c r="R325" s="28">
        <v>20</v>
      </c>
      <c r="S325" s="28">
        <v>1</v>
      </c>
      <c r="T325" s="30">
        <v>23</v>
      </c>
      <c r="U325" s="28">
        <v>1</v>
      </c>
      <c r="V325" s="19" t="s">
        <v>1707</v>
      </c>
      <c r="W325" s="36"/>
      <c r="X325" s="36"/>
    </row>
    <row r="326" spans="1:24" ht="14.4" hidden="1" x14ac:dyDescent="0.3">
      <c r="A326" s="19" t="s">
        <v>152</v>
      </c>
      <c r="B326" s="19" t="s">
        <v>1708</v>
      </c>
      <c r="C326" s="28" t="s">
        <v>1709</v>
      </c>
      <c r="D326" s="28"/>
      <c r="E326" s="28" t="s">
        <v>1710</v>
      </c>
      <c r="F326" s="28" t="s">
        <v>54</v>
      </c>
      <c r="G326" s="28" t="s">
        <v>79</v>
      </c>
      <c r="H326" s="23"/>
      <c r="K326" s="28"/>
      <c r="L326" s="28"/>
      <c r="M326" s="35">
        <v>2002</v>
      </c>
      <c r="N326" s="34" t="s">
        <v>158</v>
      </c>
      <c r="O326" s="28"/>
      <c r="P326" s="28"/>
      <c r="Q326" s="28"/>
      <c r="R326" s="23">
        <v>1</v>
      </c>
      <c r="S326" s="23">
        <v>1</v>
      </c>
      <c r="T326" s="30"/>
      <c r="U326" s="28"/>
      <c r="V326" s="19" t="s">
        <v>1711</v>
      </c>
      <c r="W326" s="36"/>
      <c r="X326" s="36"/>
    </row>
    <row r="327" spans="1:24" ht="14.4" hidden="1" x14ac:dyDescent="0.3">
      <c r="A327" s="19" t="s">
        <v>59</v>
      </c>
      <c r="B327" s="19" t="s">
        <v>1639</v>
      </c>
      <c r="C327" s="29" t="s">
        <v>1712</v>
      </c>
      <c r="D327" s="29" t="s">
        <v>1713</v>
      </c>
      <c r="E327" s="29" t="s">
        <v>1714</v>
      </c>
      <c r="F327" s="29" t="s">
        <v>54</v>
      </c>
      <c r="G327" s="29" t="s">
        <v>64</v>
      </c>
      <c r="H327" s="23" t="s">
        <v>65</v>
      </c>
      <c r="I327" s="23" t="s">
        <v>65</v>
      </c>
      <c r="J327" s="23" t="s">
        <v>1635</v>
      </c>
      <c r="K327" s="30" t="s">
        <v>67</v>
      </c>
      <c r="L327" s="30" t="s">
        <v>65</v>
      </c>
      <c r="M327" s="30">
        <v>2010</v>
      </c>
      <c r="N327" s="37" t="s">
        <v>54</v>
      </c>
      <c r="O327" s="30">
        <v>2012</v>
      </c>
      <c r="P327" s="30"/>
      <c r="Q327" s="30"/>
      <c r="R327" s="30">
        <v>1</v>
      </c>
      <c r="S327" s="30">
        <v>1</v>
      </c>
      <c r="T327" s="30">
        <v>3</v>
      </c>
      <c r="U327" s="30">
        <v>2</v>
      </c>
      <c r="V327" s="19" t="s">
        <v>1715</v>
      </c>
      <c r="W327" s="36"/>
      <c r="X327" s="36"/>
    </row>
    <row r="328" spans="1:24" ht="14.4" hidden="1" x14ac:dyDescent="0.3">
      <c r="A328" s="19" t="s">
        <v>51</v>
      </c>
      <c r="B328" s="19" t="s">
        <v>1716</v>
      </c>
      <c r="C328" s="29" t="s">
        <v>1717</v>
      </c>
      <c r="D328" s="29" t="s">
        <v>1718</v>
      </c>
      <c r="E328" s="29" t="s">
        <v>1719</v>
      </c>
      <c r="F328" s="29" t="s">
        <v>1718</v>
      </c>
      <c r="G328" s="29" t="s">
        <v>348</v>
      </c>
      <c r="H328" s="23" t="s">
        <v>65</v>
      </c>
      <c r="I328" s="23" t="s">
        <v>65</v>
      </c>
      <c r="J328" s="23" t="s">
        <v>65</v>
      </c>
      <c r="K328" s="28">
        <v>1982</v>
      </c>
      <c r="L328" s="28">
        <v>1993</v>
      </c>
      <c r="M328" s="28">
        <v>1994</v>
      </c>
      <c r="N328" s="35">
        <v>2021</v>
      </c>
      <c r="O328" s="28" t="s">
        <v>65</v>
      </c>
      <c r="P328" s="28">
        <v>1</v>
      </c>
      <c r="Q328" s="28">
        <v>12</v>
      </c>
      <c r="R328" s="28">
        <v>13</v>
      </c>
      <c r="S328" s="28">
        <v>1</v>
      </c>
      <c r="T328" s="30" t="s">
        <v>65</v>
      </c>
      <c r="U328" s="28" t="s">
        <v>65</v>
      </c>
      <c r="V328" s="19" t="s">
        <v>1720</v>
      </c>
      <c r="W328" s="36" t="s">
        <v>57</v>
      </c>
      <c r="X328" s="36" t="s">
        <v>57</v>
      </c>
    </row>
    <row r="329" spans="1:24" ht="14.4" hidden="1" x14ac:dyDescent="0.3">
      <c r="A329" s="19" t="s">
        <v>51</v>
      </c>
      <c r="B329" s="19" t="s">
        <v>1721</v>
      </c>
      <c r="C329" s="29" t="s">
        <v>1722</v>
      </c>
      <c r="D329" s="29" t="s">
        <v>1723</v>
      </c>
      <c r="E329" s="29" t="s">
        <v>1724</v>
      </c>
      <c r="F329" s="29" t="s">
        <v>1723</v>
      </c>
      <c r="G329" s="29" t="s">
        <v>73</v>
      </c>
      <c r="H329" s="23" t="s">
        <v>65</v>
      </c>
      <c r="I329" s="23" t="s">
        <v>1725</v>
      </c>
      <c r="J329" s="23" t="s">
        <v>65</v>
      </c>
      <c r="K329" s="23" t="s">
        <v>67</v>
      </c>
      <c r="L329" s="23" t="s">
        <v>65</v>
      </c>
      <c r="M329" s="23">
        <v>2006</v>
      </c>
      <c r="N329" s="35">
        <v>2021</v>
      </c>
      <c r="O329" s="23" t="s">
        <v>65</v>
      </c>
      <c r="P329" s="23"/>
      <c r="Q329" s="23"/>
      <c r="R329" s="23">
        <v>13</v>
      </c>
      <c r="S329" s="23">
        <v>2</v>
      </c>
      <c r="T329" s="30" t="s">
        <v>65</v>
      </c>
      <c r="U329" s="23" t="s">
        <v>65</v>
      </c>
      <c r="V329" s="19" t="s">
        <v>1726</v>
      </c>
      <c r="W329" s="36" t="s">
        <v>57</v>
      </c>
      <c r="X329" s="36" t="s">
        <v>57</v>
      </c>
    </row>
    <row r="330" spans="1:24" ht="14.4" hidden="1" x14ac:dyDescent="0.3">
      <c r="A330" s="19" t="s">
        <v>134</v>
      </c>
      <c r="B330" s="19" t="s">
        <v>1725</v>
      </c>
      <c r="C330" s="29" t="s">
        <v>1727</v>
      </c>
      <c r="D330" s="29" t="s">
        <v>1728</v>
      </c>
      <c r="E330" s="29" t="s">
        <v>1729</v>
      </c>
      <c r="F330" s="29" t="s">
        <v>54</v>
      </c>
      <c r="G330" s="29" t="s">
        <v>73</v>
      </c>
      <c r="H330" s="23" t="s">
        <v>1730</v>
      </c>
      <c r="I330" s="23" t="s">
        <v>65</v>
      </c>
      <c r="J330" s="23" t="s">
        <v>65</v>
      </c>
      <c r="K330" s="35" t="s">
        <v>67</v>
      </c>
      <c r="L330" s="35" t="s">
        <v>65</v>
      </c>
      <c r="M330" s="35">
        <v>1995</v>
      </c>
      <c r="N330" s="34" t="s">
        <v>54</v>
      </c>
      <c r="O330" s="35">
        <v>2000</v>
      </c>
      <c r="P330" s="35"/>
      <c r="Q330" s="35"/>
      <c r="R330" s="35">
        <v>1</v>
      </c>
      <c r="S330" s="35">
        <v>1</v>
      </c>
      <c r="T330" s="30">
        <v>6</v>
      </c>
      <c r="U330" s="35">
        <v>8</v>
      </c>
      <c r="V330" s="19" t="s">
        <v>1731</v>
      </c>
      <c r="W330" s="36"/>
      <c r="X330" s="36"/>
    </row>
    <row r="331" spans="1:24" ht="14.4" hidden="1" x14ac:dyDescent="0.3">
      <c r="A331" s="19" t="s">
        <v>59</v>
      </c>
      <c r="B331" s="19" t="s">
        <v>697</v>
      </c>
      <c r="C331" s="29" t="s">
        <v>1732</v>
      </c>
      <c r="D331" s="29" t="s">
        <v>1733</v>
      </c>
      <c r="E331" s="29" t="s">
        <v>1734</v>
      </c>
      <c r="F331" s="29" t="s">
        <v>54</v>
      </c>
      <c r="G331" s="29" t="s">
        <v>64</v>
      </c>
      <c r="H331" s="23" t="s">
        <v>65</v>
      </c>
      <c r="I331" s="23" t="s">
        <v>65</v>
      </c>
      <c r="J331" s="23" t="s">
        <v>1561</v>
      </c>
      <c r="K331" s="30">
        <v>1986</v>
      </c>
      <c r="L331" s="30">
        <v>1993</v>
      </c>
      <c r="M331" s="30">
        <v>1994</v>
      </c>
      <c r="N331" s="37" t="s">
        <v>54</v>
      </c>
      <c r="O331" s="30">
        <v>2002</v>
      </c>
      <c r="P331" s="30">
        <v>1</v>
      </c>
      <c r="Q331" s="30">
        <v>7</v>
      </c>
      <c r="R331" s="30">
        <v>8</v>
      </c>
      <c r="S331" s="30">
        <v>1</v>
      </c>
      <c r="T331" s="30">
        <v>16</v>
      </c>
      <c r="U331" s="30">
        <v>6</v>
      </c>
      <c r="V331" s="19" t="s">
        <v>1735</v>
      </c>
      <c r="W331" s="36"/>
      <c r="X331" s="36"/>
    </row>
    <row r="332" spans="1:24" ht="14.4" hidden="1" x14ac:dyDescent="0.3">
      <c r="A332" s="19" t="s">
        <v>51</v>
      </c>
      <c r="B332" s="19" t="s">
        <v>1736</v>
      </c>
      <c r="C332" s="29" t="s">
        <v>1737</v>
      </c>
      <c r="D332" s="29" t="s">
        <v>1738</v>
      </c>
      <c r="E332" s="29" t="s">
        <v>1739</v>
      </c>
      <c r="F332" s="29" t="s">
        <v>1738</v>
      </c>
      <c r="G332" s="29" t="s">
        <v>348</v>
      </c>
      <c r="H332" s="23" t="s">
        <v>65</v>
      </c>
      <c r="I332" s="23" t="s">
        <v>65</v>
      </c>
      <c r="J332" s="23" t="s">
        <v>65</v>
      </c>
      <c r="K332" s="28">
        <v>1986</v>
      </c>
      <c r="L332" s="28">
        <v>1993</v>
      </c>
      <c r="M332" s="28">
        <v>1994</v>
      </c>
      <c r="N332" s="35">
        <v>2021</v>
      </c>
      <c r="O332" s="28" t="s">
        <v>65</v>
      </c>
      <c r="P332" s="28">
        <v>1</v>
      </c>
      <c r="Q332" s="28">
        <v>8</v>
      </c>
      <c r="R332" s="28">
        <v>9</v>
      </c>
      <c r="S332" s="28">
        <v>1</v>
      </c>
      <c r="T332" s="30" t="s">
        <v>65</v>
      </c>
      <c r="U332" s="28" t="s">
        <v>65</v>
      </c>
      <c r="V332" s="19" t="s">
        <v>1740</v>
      </c>
      <c r="W332" s="36" t="s">
        <v>57</v>
      </c>
      <c r="X332" s="36"/>
    </row>
    <row r="333" spans="1:24" ht="14.4" hidden="1" x14ac:dyDescent="0.3">
      <c r="A333" s="19" t="s">
        <v>51</v>
      </c>
      <c r="B333" s="19" t="s">
        <v>817</v>
      </c>
      <c r="C333" s="29" t="s">
        <v>1741</v>
      </c>
      <c r="D333" s="29" t="s">
        <v>1742</v>
      </c>
      <c r="E333" s="29" t="s">
        <v>1743</v>
      </c>
      <c r="F333" s="29" t="s">
        <v>1742</v>
      </c>
      <c r="G333" s="29" t="s">
        <v>238</v>
      </c>
      <c r="H333" s="23" t="s">
        <v>65</v>
      </c>
      <c r="I333" s="23" t="s">
        <v>813</v>
      </c>
      <c r="J333" s="23" t="s">
        <v>65</v>
      </c>
      <c r="K333" s="23" t="s">
        <v>67</v>
      </c>
      <c r="L333" s="23" t="s">
        <v>65</v>
      </c>
      <c r="M333" s="23">
        <v>2004</v>
      </c>
      <c r="N333" s="35">
        <v>2021</v>
      </c>
      <c r="O333" s="23" t="s">
        <v>65</v>
      </c>
      <c r="P333" s="23"/>
      <c r="Q333" s="23"/>
      <c r="R333" s="23">
        <v>15</v>
      </c>
      <c r="S333" s="23">
        <v>1</v>
      </c>
      <c r="T333" s="30" t="s">
        <v>65</v>
      </c>
      <c r="U333" s="23" t="s">
        <v>65</v>
      </c>
      <c r="V333" s="19" t="s">
        <v>1744</v>
      </c>
      <c r="W333" s="36" t="s">
        <v>57</v>
      </c>
      <c r="X333" s="36"/>
    </row>
    <row r="334" spans="1:24" ht="14.4" hidden="1" x14ac:dyDescent="0.3">
      <c r="A334" s="19" t="s">
        <v>134</v>
      </c>
      <c r="B334" s="19" t="s">
        <v>1745</v>
      </c>
      <c r="C334" s="29" t="s">
        <v>1746</v>
      </c>
      <c r="D334" s="29" t="s">
        <v>1747</v>
      </c>
      <c r="E334" s="29" t="s">
        <v>1748</v>
      </c>
      <c r="F334" s="29" t="s">
        <v>54</v>
      </c>
      <c r="G334" s="29" t="s">
        <v>190</v>
      </c>
      <c r="H334" s="23" t="s">
        <v>1749</v>
      </c>
      <c r="I334" s="23" t="s">
        <v>65</v>
      </c>
      <c r="J334" s="23" t="s">
        <v>65</v>
      </c>
      <c r="K334" s="35" t="s">
        <v>67</v>
      </c>
      <c r="L334" s="35" t="s">
        <v>65</v>
      </c>
      <c r="M334" s="35">
        <v>1995</v>
      </c>
      <c r="N334" s="34" t="s">
        <v>54</v>
      </c>
      <c r="O334" s="35">
        <v>1999</v>
      </c>
      <c r="P334" s="35"/>
      <c r="Q334" s="35"/>
      <c r="R334" s="35">
        <v>1</v>
      </c>
      <c r="S334" s="35">
        <v>1</v>
      </c>
      <c r="T334" s="30">
        <v>5</v>
      </c>
      <c r="U334" s="35" t="s">
        <v>1750</v>
      </c>
      <c r="V334" s="19" t="s">
        <v>1751</v>
      </c>
      <c r="W334" s="36"/>
      <c r="X334" s="36"/>
    </row>
    <row r="335" spans="1:24" ht="14.4" hidden="1" x14ac:dyDescent="0.3">
      <c r="A335" s="19" t="s">
        <v>51</v>
      </c>
      <c r="B335" s="19" t="s">
        <v>1752</v>
      </c>
      <c r="C335" s="29" t="s">
        <v>1753</v>
      </c>
      <c r="D335" s="29" t="s">
        <v>1754</v>
      </c>
      <c r="E335" s="29" t="s">
        <v>1755</v>
      </c>
      <c r="F335" s="29" t="s">
        <v>1754</v>
      </c>
      <c r="G335" s="29" t="s">
        <v>73</v>
      </c>
      <c r="H335" s="23" t="s">
        <v>65</v>
      </c>
      <c r="I335" s="23" t="s">
        <v>65</v>
      </c>
      <c r="J335" s="23" t="s">
        <v>65</v>
      </c>
      <c r="K335" s="23" t="s">
        <v>67</v>
      </c>
      <c r="L335" s="23" t="s">
        <v>65</v>
      </c>
      <c r="M335" s="23">
        <v>2006</v>
      </c>
      <c r="N335" s="35">
        <v>2021</v>
      </c>
      <c r="O335" s="23" t="s">
        <v>65</v>
      </c>
      <c r="P335" s="23"/>
      <c r="Q335" s="23"/>
      <c r="R335" s="23">
        <v>1</v>
      </c>
      <c r="S335" s="23">
        <v>1</v>
      </c>
      <c r="T335" s="30" t="s">
        <v>65</v>
      </c>
      <c r="U335" s="23" t="s">
        <v>65</v>
      </c>
      <c r="V335" s="19" t="s">
        <v>1756</v>
      </c>
      <c r="W335" s="36" t="s">
        <v>57</v>
      </c>
      <c r="X335" s="36" t="s">
        <v>57</v>
      </c>
    </row>
    <row r="336" spans="1:24" ht="14.4" hidden="1" x14ac:dyDescent="0.3">
      <c r="A336" s="19" t="s">
        <v>152</v>
      </c>
      <c r="B336" s="19" t="s">
        <v>1757</v>
      </c>
      <c r="C336" s="28" t="s">
        <v>1758</v>
      </c>
      <c r="D336" s="28" t="s">
        <v>1759</v>
      </c>
      <c r="E336" s="28" t="s">
        <v>1760</v>
      </c>
      <c r="F336" s="28" t="s">
        <v>54</v>
      </c>
      <c r="G336" s="28" t="s">
        <v>157</v>
      </c>
      <c r="H336" s="23" t="s">
        <v>65</v>
      </c>
      <c r="I336" s="23" t="s">
        <v>65</v>
      </c>
      <c r="J336" s="23" t="s">
        <v>65</v>
      </c>
      <c r="K336" s="28" t="s">
        <v>65</v>
      </c>
      <c r="L336" s="28" t="s">
        <v>65</v>
      </c>
      <c r="M336" s="28">
        <v>2021</v>
      </c>
      <c r="N336" s="34" t="s">
        <v>158</v>
      </c>
      <c r="O336" s="28" t="s">
        <v>65</v>
      </c>
      <c r="P336" s="28"/>
      <c r="Q336" s="28"/>
      <c r="R336" s="28">
        <v>1</v>
      </c>
      <c r="S336" s="28">
        <v>1</v>
      </c>
      <c r="T336" s="30"/>
      <c r="U336" s="28"/>
      <c r="V336" s="19" t="s">
        <v>1761</v>
      </c>
      <c r="W336" s="36"/>
      <c r="X336" s="36"/>
    </row>
    <row r="337" spans="1:24" ht="14.4" hidden="1" x14ac:dyDescent="0.3">
      <c r="A337" s="19" t="s">
        <v>51</v>
      </c>
      <c r="B337" s="19" t="s">
        <v>1762</v>
      </c>
      <c r="C337" s="28" t="s">
        <v>1763</v>
      </c>
      <c r="D337" s="29" t="s">
        <v>1764</v>
      </c>
      <c r="E337" s="29" t="s">
        <v>1765</v>
      </c>
      <c r="F337" s="29" t="s">
        <v>1764</v>
      </c>
      <c r="G337" s="29" t="s">
        <v>87</v>
      </c>
      <c r="H337" s="23" t="s">
        <v>65</v>
      </c>
      <c r="I337" s="23" t="s">
        <v>65</v>
      </c>
      <c r="J337" s="23" t="s">
        <v>65</v>
      </c>
      <c r="K337" s="23">
        <v>1997</v>
      </c>
      <c r="L337" s="23">
        <v>2002</v>
      </c>
      <c r="M337" s="23">
        <v>2003</v>
      </c>
      <c r="N337" s="35">
        <v>2021</v>
      </c>
      <c r="O337" s="23" t="s">
        <v>65</v>
      </c>
      <c r="P337" s="23">
        <v>1</v>
      </c>
      <c r="Q337" s="23">
        <v>5</v>
      </c>
      <c r="R337" s="23">
        <v>6</v>
      </c>
      <c r="S337" s="23">
        <v>1</v>
      </c>
      <c r="T337" s="30" t="s">
        <v>65</v>
      </c>
      <c r="U337" s="23" t="s">
        <v>65</v>
      </c>
      <c r="V337" s="19" t="s">
        <v>1766</v>
      </c>
      <c r="W337" s="36" t="s">
        <v>57</v>
      </c>
      <c r="X337" s="36" t="s">
        <v>57</v>
      </c>
    </row>
    <row r="338" spans="1:24" ht="14.4" hidden="1" x14ac:dyDescent="0.3">
      <c r="A338" s="19" t="s">
        <v>51</v>
      </c>
      <c r="B338" s="19" t="s">
        <v>1767</v>
      </c>
      <c r="C338" s="28" t="s">
        <v>1768</v>
      </c>
      <c r="D338" s="29" t="s">
        <v>1769</v>
      </c>
      <c r="E338" s="29" t="s">
        <v>1770</v>
      </c>
      <c r="F338" s="29" t="s">
        <v>1769</v>
      </c>
      <c r="G338" s="29" t="s">
        <v>348</v>
      </c>
      <c r="H338" s="23" t="s">
        <v>65</v>
      </c>
      <c r="I338" s="23" t="s">
        <v>65</v>
      </c>
      <c r="J338" s="23" t="s">
        <v>65</v>
      </c>
      <c r="K338" s="28">
        <v>1988</v>
      </c>
      <c r="L338" s="28">
        <v>1993</v>
      </c>
      <c r="M338" s="28">
        <v>1994</v>
      </c>
      <c r="N338" s="35">
        <v>2021</v>
      </c>
      <c r="O338" s="28" t="s">
        <v>65</v>
      </c>
      <c r="P338" s="28">
        <v>1</v>
      </c>
      <c r="Q338" s="28">
        <v>6</v>
      </c>
      <c r="R338" s="28">
        <v>7</v>
      </c>
      <c r="S338" s="28">
        <v>1</v>
      </c>
      <c r="T338" s="30" t="s">
        <v>65</v>
      </c>
      <c r="U338" s="28" t="s">
        <v>65</v>
      </c>
      <c r="V338" s="19" t="s">
        <v>1771</v>
      </c>
      <c r="W338" s="36" t="s">
        <v>57</v>
      </c>
      <c r="X338" s="36"/>
    </row>
    <row r="339" spans="1:24" ht="14.4" hidden="1" x14ac:dyDescent="0.3">
      <c r="A339" s="19" t="s">
        <v>51</v>
      </c>
      <c r="B339" s="19" t="s">
        <v>1772</v>
      </c>
      <c r="C339" s="28" t="s">
        <v>1773</v>
      </c>
      <c r="D339" s="29" t="s">
        <v>1774</v>
      </c>
      <c r="E339" s="29" t="s">
        <v>1775</v>
      </c>
      <c r="F339" s="29" t="s">
        <v>1774</v>
      </c>
      <c r="G339" s="29" t="s">
        <v>348</v>
      </c>
      <c r="H339" s="23" t="s">
        <v>65</v>
      </c>
      <c r="I339" s="23" t="s">
        <v>65</v>
      </c>
      <c r="J339" s="23" t="s">
        <v>65</v>
      </c>
      <c r="K339" s="23" t="s">
        <v>67</v>
      </c>
      <c r="L339" s="23" t="s">
        <v>65</v>
      </c>
      <c r="M339" s="23">
        <v>2014</v>
      </c>
      <c r="N339" s="35">
        <v>2021</v>
      </c>
      <c r="O339" s="23" t="s">
        <v>65</v>
      </c>
      <c r="P339" s="23"/>
      <c r="Q339" s="23"/>
      <c r="R339" s="23">
        <v>1</v>
      </c>
      <c r="S339" s="23">
        <v>1</v>
      </c>
      <c r="T339" s="30"/>
      <c r="U339" s="23"/>
      <c r="V339" s="19" t="s">
        <v>1776</v>
      </c>
      <c r="W339" s="36" t="s">
        <v>57</v>
      </c>
      <c r="X339" s="36" t="s">
        <v>57</v>
      </c>
    </row>
    <row r="340" spans="1:24" ht="14.4" hidden="1" x14ac:dyDescent="0.3">
      <c r="A340" s="19" t="s">
        <v>51</v>
      </c>
      <c r="B340" s="19" t="s">
        <v>1777</v>
      </c>
      <c r="C340" s="28" t="s">
        <v>1778</v>
      </c>
      <c r="D340" s="29" t="s">
        <v>1779</v>
      </c>
      <c r="E340" s="29" t="s">
        <v>1780</v>
      </c>
      <c r="F340" s="29" t="s">
        <v>1779</v>
      </c>
      <c r="G340" s="29" t="s">
        <v>348</v>
      </c>
      <c r="H340" s="23" t="s">
        <v>65</v>
      </c>
      <c r="I340" s="23" t="s">
        <v>65</v>
      </c>
      <c r="J340" s="23" t="s">
        <v>65</v>
      </c>
      <c r="K340" s="28" t="s">
        <v>67</v>
      </c>
      <c r="L340" s="28" t="s">
        <v>65</v>
      </c>
      <c r="M340" s="28">
        <v>2012</v>
      </c>
      <c r="N340" s="35">
        <v>2021</v>
      </c>
      <c r="O340" s="28" t="s">
        <v>65</v>
      </c>
      <c r="P340" s="28"/>
      <c r="Q340" s="28"/>
      <c r="R340" s="28">
        <v>1</v>
      </c>
      <c r="S340" s="28">
        <v>1</v>
      </c>
      <c r="T340" s="30"/>
      <c r="U340" s="28"/>
      <c r="V340" s="19" t="s">
        <v>1781</v>
      </c>
      <c r="W340" s="36" t="s">
        <v>57</v>
      </c>
      <c r="X340" s="36" t="s">
        <v>57</v>
      </c>
    </row>
    <row r="341" spans="1:24" ht="14.4" hidden="1" x14ac:dyDescent="0.3">
      <c r="A341" s="19" t="s">
        <v>51</v>
      </c>
      <c r="B341" s="19" t="s">
        <v>1782</v>
      </c>
      <c r="C341" s="28" t="s">
        <v>1783</v>
      </c>
      <c r="D341" s="29" t="s">
        <v>1784</v>
      </c>
      <c r="E341" s="29" t="s">
        <v>1785</v>
      </c>
      <c r="F341" s="29" t="s">
        <v>1784</v>
      </c>
      <c r="G341" s="29" t="s">
        <v>87</v>
      </c>
      <c r="H341" s="23" t="s">
        <v>65</v>
      </c>
      <c r="I341" s="23" t="s">
        <v>65</v>
      </c>
      <c r="J341" s="23" t="s">
        <v>65</v>
      </c>
      <c r="K341" s="23" t="s">
        <v>65</v>
      </c>
      <c r="L341" s="23" t="s">
        <v>65</v>
      </c>
      <c r="M341" s="23">
        <v>2018</v>
      </c>
      <c r="N341" s="35">
        <v>2021</v>
      </c>
      <c r="O341" s="23" t="s">
        <v>65</v>
      </c>
      <c r="P341" s="23"/>
      <c r="Q341" s="23"/>
      <c r="R341" s="23">
        <v>1</v>
      </c>
      <c r="S341" s="23">
        <v>1</v>
      </c>
      <c r="T341" s="30"/>
      <c r="U341" s="23"/>
      <c r="V341" s="19" t="s">
        <v>1786</v>
      </c>
      <c r="W341" s="36" t="s">
        <v>57</v>
      </c>
      <c r="X341" s="36"/>
    </row>
    <row r="342" spans="1:24" ht="14.4" hidden="1" x14ac:dyDescent="0.3">
      <c r="A342" s="19" t="s">
        <v>51</v>
      </c>
      <c r="B342" s="19" t="s">
        <v>1787</v>
      </c>
      <c r="C342" s="28" t="s">
        <v>1788</v>
      </c>
      <c r="D342" s="28" t="s">
        <v>1789</v>
      </c>
      <c r="E342" s="28" t="s">
        <v>1790</v>
      </c>
      <c r="F342" s="28" t="s">
        <v>1789</v>
      </c>
      <c r="G342" s="45" t="s">
        <v>179</v>
      </c>
      <c r="H342" s="23" t="s">
        <v>65</v>
      </c>
      <c r="I342" s="23" t="s">
        <v>65</v>
      </c>
      <c r="J342" s="23" t="s">
        <v>65</v>
      </c>
      <c r="K342" s="28" t="s">
        <v>67</v>
      </c>
      <c r="L342" s="28" t="s">
        <v>65</v>
      </c>
      <c r="M342" s="28">
        <v>2008</v>
      </c>
      <c r="N342" s="35">
        <v>2021</v>
      </c>
      <c r="O342" s="28" t="s">
        <v>65</v>
      </c>
      <c r="P342" s="28"/>
      <c r="Q342" s="28"/>
      <c r="R342" s="28">
        <v>1</v>
      </c>
      <c r="S342" s="28">
        <v>1</v>
      </c>
      <c r="T342" s="30"/>
      <c r="U342" s="28"/>
      <c r="V342" s="19" t="s">
        <v>1791</v>
      </c>
      <c r="W342" s="36" t="s">
        <v>57</v>
      </c>
      <c r="X342" s="36" t="s">
        <v>57</v>
      </c>
    </row>
    <row r="343" spans="1:24" ht="14.4" hidden="1" x14ac:dyDescent="0.3">
      <c r="A343" s="19" t="s">
        <v>51</v>
      </c>
      <c r="B343" s="19" t="s">
        <v>1792</v>
      </c>
      <c r="C343" s="28" t="s">
        <v>1793</v>
      </c>
      <c r="D343" s="28" t="s">
        <v>1794</v>
      </c>
      <c r="E343" s="28" t="s">
        <v>1795</v>
      </c>
      <c r="F343" s="28" t="s">
        <v>1794</v>
      </c>
      <c r="G343" s="29" t="s">
        <v>190</v>
      </c>
      <c r="H343" s="23" t="s">
        <v>65</v>
      </c>
      <c r="I343" s="23" t="s">
        <v>65</v>
      </c>
      <c r="J343" s="23" t="s">
        <v>65</v>
      </c>
      <c r="K343" s="23">
        <v>1992</v>
      </c>
      <c r="L343" s="23">
        <v>1993</v>
      </c>
      <c r="M343" s="23">
        <v>1994</v>
      </c>
      <c r="N343" s="35">
        <v>2021</v>
      </c>
      <c r="O343" s="23" t="s">
        <v>65</v>
      </c>
      <c r="P343" s="23">
        <v>1</v>
      </c>
      <c r="Q343" s="23">
        <v>2</v>
      </c>
      <c r="R343" s="23">
        <v>3</v>
      </c>
      <c r="S343" s="23">
        <v>1</v>
      </c>
      <c r="T343" s="30" t="s">
        <v>65</v>
      </c>
      <c r="U343" s="23" t="s">
        <v>65</v>
      </c>
      <c r="V343" s="19" t="s">
        <v>1796</v>
      </c>
      <c r="W343" s="36" t="s">
        <v>57</v>
      </c>
      <c r="X343" s="36"/>
    </row>
    <row r="344" spans="1:24" ht="14.4" x14ac:dyDescent="0.3">
      <c r="A344" s="19" t="s">
        <v>51</v>
      </c>
      <c r="B344" s="19" t="s">
        <v>1797</v>
      </c>
      <c r="C344" s="28" t="s">
        <v>1798</v>
      </c>
      <c r="D344" s="29" t="s">
        <v>1799</v>
      </c>
      <c r="E344" s="29" t="s">
        <v>1800</v>
      </c>
      <c r="F344" s="29" t="s">
        <v>1799</v>
      </c>
      <c r="G344" s="29" t="s">
        <v>221</v>
      </c>
      <c r="H344" s="23" t="s">
        <v>65</v>
      </c>
      <c r="I344" s="23" t="s">
        <v>65</v>
      </c>
      <c r="J344" s="23" t="s">
        <v>65</v>
      </c>
      <c r="K344" s="28" t="s">
        <v>67</v>
      </c>
      <c r="L344" s="28" t="s">
        <v>65</v>
      </c>
      <c r="M344" s="28">
        <v>2016</v>
      </c>
      <c r="N344" s="35">
        <v>2021</v>
      </c>
      <c r="O344" s="28" t="s">
        <v>65</v>
      </c>
      <c r="P344" s="28"/>
      <c r="Q344" s="28"/>
      <c r="R344" s="28">
        <v>1</v>
      </c>
      <c r="S344" s="28">
        <v>1</v>
      </c>
      <c r="T344" s="30"/>
      <c r="U344" s="28"/>
      <c r="V344" s="19" t="s">
        <v>1801</v>
      </c>
      <c r="W344" s="36" t="s">
        <v>57</v>
      </c>
      <c r="X344" s="36"/>
    </row>
    <row r="345" spans="1:24" ht="14.4" hidden="1" x14ac:dyDescent="0.3">
      <c r="A345" s="19" t="s">
        <v>134</v>
      </c>
      <c r="B345" s="19" t="s">
        <v>1802</v>
      </c>
      <c r="C345" s="28" t="s">
        <v>1803</v>
      </c>
      <c r="D345" s="28" t="s">
        <v>1804</v>
      </c>
      <c r="E345" s="28" t="s">
        <v>1805</v>
      </c>
      <c r="F345" s="28" t="s">
        <v>54</v>
      </c>
      <c r="G345" s="45" t="s">
        <v>179</v>
      </c>
      <c r="H345" s="23" t="s">
        <v>1806</v>
      </c>
      <c r="I345" s="23" t="s">
        <v>65</v>
      </c>
      <c r="J345" s="23" t="s">
        <v>65</v>
      </c>
      <c r="K345" s="30" t="s">
        <v>67</v>
      </c>
      <c r="L345" s="30" t="s">
        <v>65</v>
      </c>
      <c r="M345" s="30">
        <v>1994</v>
      </c>
      <c r="N345" s="37" t="s">
        <v>54</v>
      </c>
      <c r="O345" s="30">
        <v>1997</v>
      </c>
      <c r="P345" s="30"/>
      <c r="Q345" s="30"/>
      <c r="R345" s="30">
        <v>5</v>
      </c>
      <c r="S345" s="30">
        <v>1</v>
      </c>
      <c r="T345" s="30">
        <v>8</v>
      </c>
      <c r="U345" s="30">
        <v>4</v>
      </c>
      <c r="V345" s="19" t="s">
        <v>1807</v>
      </c>
      <c r="W345" s="36"/>
      <c r="X345" s="36"/>
    </row>
    <row r="346" spans="1:24" ht="14.4" hidden="1" x14ac:dyDescent="0.3">
      <c r="A346" s="19" t="s">
        <v>51</v>
      </c>
      <c r="B346" s="19" t="s">
        <v>1808</v>
      </c>
      <c r="C346" s="28" t="s">
        <v>1809</v>
      </c>
      <c r="D346" s="29" t="s">
        <v>1810</v>
      </c>
      <c r="E346" s="29" t="s">
        <v>1811</v>
      </c>
      <c r="F346" s="29" t="s">
        <v>1810</v>
      </c>
      <c r="G346" s="45" t="s">
        <v>179</v>
      </c>
      <c r="H346" s="23" t="s">
        <v>65</v>
      </c>
      <c r="I346" s="23" t="s">
        <v>1806</v>
      </c>
      <c r="J346" s="23" t="s">
        <v>65</v>
      </c>
      <c r="K346" s="28" t="s">
        <v>67</v>
      </c>
      <c r="L346" s="28" t="s">
        <v>65</v>
      </c>
      <c r="M346" s="28">
        <v>1999</v>
      </c>
      <c r="N346" s="35">
        <v>2021</v>
      </c>
      <c r="O346" s="28" t="s">
        <v>65</v>
      </c>
      <c r="P346" s="28"/>
      <c r="Q346" s="28"/>
      <c r="R346" s="28">
        <v>17</v>
      </c>
      <c r="S346" s="28">
        <v>1</v>
      </c>
      <c r="T346" s="30" t="s">
        <v>65</v>
      </c>
      <c r="U346" s="28" t="s">
        <v>65</v>
      </c>
      <c r="V346" s="19" t="s">
        <v>1812</v>
      </c>
      <c r="W346" s="36" t="s">
        <v>57</v>
      </c>
      <c r="X346" s="36" t="s">
        <v>57</v>
      </c>
    </row>
    <row r="347" spans="1:24" ht="14.4" hidden="1" x14ac:dyDescent="0.3">
      <c r="A347" s="19" t="s">
        <v>59</v>
      </c>
      <c r="B347" s="19" t="s">
        <v>1806</v>
      </c>
      <c r="C347" s="28" t="s">
        <v>1813</v>
      </c>
      <c r="D347" s="28" t="s">
        <v>1814</v>
      </c>
      <c r="E347" s="28" t="s">
        <v>1815</v>
      </c>
      <c r="F347" s="28" t="s">
        <v>54</v>
      </c>
      <c r="G347" s="45" t="s">
        <v>179</v>
      </c>
      <c r="H347" s="23" t="s">
        <v>65</v>
      </c>
      <c r="I347" s="23" t="s">
        <v>1816</v>
      </c>
      <c r="J347" s="23" t="s">
        <v>1806</v>
      </c>
      <c r="K347" s="30">
        <v>1991</v>
      </c>
      <c r="L347" s="30">
        <v>1993</v>
      </c>
      <c r="M347" s="30">
        <v>1994</v>
      </c>
      <c r="N347" s="37" t="s">
        <v>54</v>
      </c>
      <c r="O347" s="30">
        <v>1998</v>
      </c>
      <c r="P347" s="30"/>
      <c r="Q347" s="30"/>
      <c r="R347" s="30">
        <v>10</v>
      </c>
      <c r="S347" s="30"/>
      <c r="T347" s="30"/>
      <c r="U347" s="30"/>
      <c r="V347" s="19" t="s">
        <v>1817</v>
      </c>
      <c r="W347" s="36"/>
      <c r="X347" s="36"/>
    </row>
    <row r="348" spans="1:24" ht="14.4" hidden="1" x14ac:dyDescent="0.3">
      <c r="A348" s="19" t="s">
        <v>51</v>
      </c>
      <c r="B348" s="19" t="s">
        <v>1036</v>
      </c>
      <c r="C348" s="28" t="s">
        <v>1818</v>
      </c>
      <c r="D348" s="28" t="s">
        <v>1819</v>
      </c>
      <c r="E348" s="28" t="s">
        <v>1820</v>
      </c>
      <c r="F348" s="28" t="s">
        <v>1819</v>
      </c>
      <c r="G348" s="45" t="s">
        <v>179</v>
      </c>
      <c r="H348" s="23" t="s">
        <v>65</v>
      </c>
      <c r="I348" s="23" t="s">
        <v>1032</v>
      </c>
      <c r="J348" s="23" t="s">
        <v>65</v>
      </c>
      <c r="K348" s="28" t="s">
        <v>65</v>
      </c>
      <c r="L348" s="28" t="s">
        <v>65</v>
      </c>
      <c r="M348" s="28">
        <v>2018</v>
      </c>
      <c r="N348" s="35">
        <v>2021</v>
      </c>
      <c r="O348" s="28" t="s">
        <v>65</v>
      </c>
      <c r="P348" s="28">
        <v>9</v>
      </c>
      <c r="Q348" s="28">
        <v>11</v>
      </c>
      <c r="R348" s="28">
        <v>12</v>
      </c>
      <c r="S348" s="28">
        <v>1</v>
      </c>
      <c r="T348" s="30">
        <v>16</v>
      </c>
      <c r="U348" s="28"/>
      <c r="V348" s="19" t="s">
        <v>1821</v>
      </c>
      <c r="W348" s="36" t="s">
        <v>57</v>
      </c>
      <c r="X348" s="36" t="s">
        <v>57</v>
      </c>
    </row>
    <row r="349" spans="1:24" ht="14.4" hidden="1" x14ac:dyDescent="0.3">
      <c r="A349" s="19" t="s">
        <v>51</v>
      </c>
      <c r="B349" s="19" t="s">
        <v>1822</v>
      </c>
      <c r="C349" s="29" t="s">
        <v>1823</v>
      </c>
      <c r="D349" s="29" t="s">
        <v>1824</v>
      </c>
      <c r="E349" s="29" t="s">
        <v>1825</v>
      </c>
      <c r="F349" s="29" t="s">
        <v>54</v>
      </c>
      <c r="G349" s="29" t="s">
        <v>87</v>
      </c>
      <c r="H349" s="23" t="s">
        <v>65</v>
      </c>
      <c r="I349" s="23" t="s">
        <v>65</v>
      </c>
      <c r="J349" s="23" t="s">
        <v>65</v>
      </c>
      <c r="K349" s="23" t="s">
        <v>65</v>
      </c>
      <c r="L349" s="23" t="s">
        <v>65</v>
      </c>
      <c r="M349" s="23">
        <v>1994</v>
      </c>
      <c r="N349" s="35">
        <v>2021</v>
      </c>
      <c r="O349" s="23" t="s">
        <v>65</v>
      </c>
      <c r="P349" s="23"/>
      <c r="Q349" s="23"/>
      <c r="R349" s="23">
        <v>6</v>
      </c>
      <c r="S349" s="23">
        <v>1</v>
      </c>
      <c r="T349" s="30"/>
      <c r="U349" s="23"/>
      <c r="V349" s="19" t="s">
        <v>1826</v>
      </c>
      <c r="W349" s="36" t="s">
        <v>57</v>
      </c>
      <c r="X349" s="36"/>
    </row>
    <row r="350" spans="1:24" ht="14.4" hidden="1" x14ac:dyDescent="0.3">
      <c r="A350" s="19" t="s">
        <v>51</v>
      </c>
      <c r="B350" s="19" t="s">
        <v>1827</v>
      </c>
      <c r="C350" s="29" t="s">
        <v>1828</v>
      </c>
      <c r="D350" s="28" t="s">
        <v>1829</v>
      </c>
      <c r="E350" s="28" t="s">
        <v>1830</v>
      </c>
      <c r="F350" s="28" t="s">
        <v>1829</v>
      </c>
      <c r="G350" s="29" t="s">
        <v>64</v>
      </c>
      <c r="H350" s="23" t="s">
        <v>65</v>
      </c>
      <c r="I350" s="23" t="s">
        <v>65</v>
      </c>
      <c r="J350" s="23" t="s">
        <v>65</v>
      </c>
      <c r="K350" s="28" t="s">
        <v>67</v>
      </c>
      <c r="L350" s="28" t="s">
        <v>65</v>
      </c>
      <c r="M350" s="28">
        <v>1999</v>
      </c>
      <c r="N350" s="35">
        <v>2021</v>
      </c>
      <c r="O350" s="28" t="s">
        <v>65</v>
      </c>
      <c r="P350" s="28"/>
      <c r="Q350" s="28"/>
      <c r="R350" s="28">
        <v>1</v>
      </c>
      <c r="S350" s="28">
        <v>1</v>
      </c>
      <c r="T350" s="30"/>
      <c r="U350" s="28"/>
      <c r="V350" s="19" t="s">
        <v>1831</v>
      </c>
      <c r="W350" s="36" t="s">
        <v>57</v>
      </c>
      <c r="X350" s="36" t="s">
        <v>57</v>
      </c>
    </row>
    <row r="351" spans="1:24" ht="14.4" x14ac:dyDescent="0.3">
      <c r="A351" s="19" t="s">
        <v>51</v>
      </c>
      <c r="B351" s="19" t="s">
        <v>1832</v>
      </c>
      <c r="C351" s="39" t="s">
        <v>1833</v>
      </c>
      <c r="D351" s="29" t="s">
        <v>1834</v>
      </c>
      <c r="E351" s="29" t="s">
        <v>1835</v>
      </c>
      <c r="F351" s="29" t="s">
        <v>54</v>
      </c>
      <c r="G351" s="39" t="s">
        <v>139</v>
      </c>
      <c r="H351" s="23" t="s">
        <v>65</v>
      </c>
      <c r="I351" s="23" t="s">
        <v>65</v>
      </c>
      <c r="J351" s="23" t="s">
        <v>65</v>
      </c>
      <c r="K351" s="23" t="s">
        <v>65</v>
      </c>
      <c r="L351" s="23" t="s">
        <v>65</v>
      </c>
      <c r="M351" s="23">
        <v>2001</v>
      </c>
      <c r="N351" s="35">
        <v>2021</v>
      </c>
      <c r="O351" s="23" t="s">
        <v>65</v>
      </c>
      <c r="P351" s="23"/>
      <c r="Q351" s="23"/>
      <c r="R351" s="23">
        <v>1</v>
      </c>
      <c r="S351" s="23">
        <v>1</v>
      </c>
      <c r="T351" s="30"/>
      <c r="U351" s="23"/>
      <c r="V351" s="19" t="s">
        <v>1836</v>
      </c>
      <c r="W351" s="36" t="s">
        <v>57</v>
      </c>
      <c r="X351" s="36" t="s">
        <v>57</v>
      </c>
    </row>
    <row r="352" spans="1:24" ht="14.4" hidden="1" x14ac:dyDescent="0.3">
      <c r="A352" s="19" t="s">
        <v>51</v>
      </c>
      <c r="B352" s="19" t="s">
        <v>1837</v>
      </c>
      <c r="C352" s="29" t="s">
        <v>1838</v>
      </c>
      <c r="D352" s="28" t="s">
        <v>1839</v>
      </c>
      <c r="E352" s="28" t="s">
        <v>1840</v>
      </c>
      <c r="F352" s="28" t="s">
        <v>1839</v>
      </c>
      <c r="G352" s="29" t="s">
        <v>238</v>
      </c>
      <c r="H352" s="23" t="s">
        <v>65</v>
      </c>
      <c r="I352" s="23" t="s">
        <v>65</v>
      </c>
      <c r="J352" s="23" t="s">
        <v>65</v>
      </c>
      <c r="K352" s="28" t="s">
        <v>67</v>
      </c>
      <c r="L352" s="28" t="s">
        <v>65</v>
      </c>
      <c r="M352" s="28">
        <v>1995</v>
      </c>
      <c r="N352" s="35">
        <v>2021</v>
      </c>
      <c r="O352" s="28" t="s">
        <v>65</v>
      </c>
      <c r="P352" s="28"/>
      <c r="Q352" s="28"/>
      <c r="R352" s="28">
        <v>1</v>
      </c>
      <c r="S352" s="28">
        <v>1</v>
      </c>
      <c r="T352" s="30" t="s">
        <v>65</v>
      </c>
      <c r="U352" s="28" t="s">
        <v>65</v>
      </c>
      <c r="V352" s="19" t="s">
        <v>1841</v>
      </c>
      <c r="W352" s="36" t="s">
        <v>57</v>
      </c>
      <c r="X352" s="36" t="s">
        <v>57</v>
      </c>
    </row>
    <row r="353" spans="1:24" ht="14.4" hidden="1" x14ac:dyDescent="0.3">
      <c r="A353" s="19" t="s">
        <v>152</v>
      </c>
      <c r="B353" s="19" t="s">
        <v>1842</v>
      </c>
      <c r="C353" s="28" t="s">
        <v>1843</v>
      </c>
      <c r="D353" s="28"/>
      <c r="E353" s="28" t="s">
        <v>1844</v>
      </c>
      <c r="F353" s="28" t="s">
        <v>54</v>
      </c>
      <c r="G353" s="28" t="s">
        <v>79</v>
      </c>
      <c r="H353" s="23" t="s">
        <v>65</v>
      </c>
      <c r="I353" s="23" t="s">
        <v>65</v>
      </c>
      <c r="J353" s="23" t="s">
        <v>65</v>
      </c>
      <c r="K353" s="23" t="s">
        <v>67</v>
      </c>
      <c r="L353" s="23" t="s">
        <v>65</v>
      </c>
      <c r="M353" s="23">
        <v>2016</v>
      </c>
      <c r="N353" s="34" t="s">
        <v>158</v>
      </c>
      <c r="O353" s="23" t="s">
        <v>65</v>
      </c>
      <c r="P353" s="23"/>
      <c r="Q353" s="23"/>
      <c r="R353" s="23">
        <v>9</v>
      </c>
      <c r="S353" s="23">
        <v>1</v>
      </c>
      <c r="T353" s="30"/>
      <c r="U353" s="23"/>
      <c r="V353" s="19" t="s">
        <v>1845</v>
      </c>
      <c r="W353" s="36"/>
      <c r="X353" s="36"/>
    </row>
    <row r="354" spans="1:24" ht="14.4" hidden="1" x14ac:dyDescent="0.3">
      <c r="A354" s="19" t="s">
        <v>51</v>
      </c>
      <c r="B354" s="19" t="s">
        <v>490</v>
      </c>
      <c r="C354" s="29" t="s">
        <v>1846</v>
      </c>
      <c r="D354" s="29" t="s">
        <v>1847</v>
      </c>
      <c r="E354" s="29" t="s">
        <v>1848</v>
      </c>
      <c r="F354" s="29" t="s">
        <v>1847</v>
      </c>
      <c r="G354" s="29" t="s">
        <v>190</v>
      </c>
      <c r="H354" s="23" t="s">
        <v>65</v>
      </c>
      <c r="I354" s="23" t="s">
        <v>486</v>
      </c>
      <c r="J354" s="23" t="s">
        <v>65</v>
      </c>
      <c r="K354" s="28" t="s">
        <v>67</v>
      </c>
      <c r="L354" s="28" t="s">
        <v>65</v>
      </c>
      <c r="M354" s="28">
        <v>2010</v>
      </c>
      <c r="N354" s="35">
        <v>2021</v>
      </c>
      <c r="O354" s="28" t="s">
        <v>65</v>
      </c>
      <c r="P354" s="28"/>
      <c r="Q354" s="28"/>
      <c r="R354" s="28">
        <v>4</v>
      </c>
      <c r="S354" s="28">
        <v>1</v>
      </c>
      <c r="T354" s="30"/>
      <c r="U354" s="28"/>
      <c r="V354" s="19" t="s">
        <v>1849</v>
      </c>
      <c r="W354" s="36" t="s">
        <v>57</v>
      </c>
      <c r="X354" s="36"/>
    </row>
    <row r="355" spans="1:24" ht="14.4" hidden="1" x14ac:dyDescent="0.3">
      <c r="A355" s="19" t="s">
        <v>51</v>
      </c>
      <c r="B355" s="19" t="s">
        <v>1850</v>
      </c>
      <c r="C355" s="29" t="s">
        <v>1851</v>
      </c>
      <c r="D355" s="29" t="s">
        <v>1852</v>
      </c>
      <c r="E355" s="29" t="s">
        <v>1853</v>
      </c>
      <c r="F355" s="29" t="s">
        <v>1852</v>
      </c>
      <c r="G355" s="29" t="s">
        <v>190</v>
      </c>
      <c r="H355" s="23" t="s">
        <v>65</v>
      </c>
      <c r="I355" s="23" t="s">
        <v>65</v>
      </c>
      <c r="J355" s="23" t="s">
        <v>65</v>
      </c>
      <c r="K355" s="23" t="s">
        <v>67</v>
      </c>
      <c r="L355" s="23" t="s">
        <v>65</v>
      </c>
      <c r="M355" s="23">
        <v>1999</v>
      </c>
      <c r="N355" s="35">
        <v>2021</v>
      </c>
      <c r="O355" s="23" t="s">
        <v>65</v>
      </c>
      <c r="P355" s="23"/>
      <c r="Q355" s="23"/>
      <c r="R355" s="23">
        <v>1</v>
      </c>
      <c r="S355" s="23">
        <v>1</v>
      </c>
      <c r="T355" s="30"/>
      <c r="U355" s="23"/>
      <c r="V355" s="19" t="s">
        <v>1854</v>
      </c>
      <c r="W355" s="36" t="s">
        <v>57</v>
      </c>
      <c r="X355" s="36" t="s">
        <v>57</v>
      </c>
    </row>
    <row r="356" spans="1:24" ht="14.4" hidden="1" x14ac:dyDescent="0.3">
      <c r="A356" s="19" t="s">
        <v>674</v>
      </c>
      <c r="B356" s="19" t="s">
        <v>1855</v>
      </c>
      <c r="C356" s="29" t="s">
        <v>1856</v>
      </c>
      <c r="D356" s="28"/>
      <c r="E356" s="28" t="s">
        <v>1857</v>
      </c>
      <c r="F356" s="28" t="s">
        <v>54</v>
      </c>
      <c r="G356" s="28" t="s">
        <v>79</v>
      </c>
      <c r="H356" s="23"/>
      <c r="L356" s="23"/>
      <c r="M356" s="30">
        <v>2024</v>
      </c>
      <c r="N356" s="34" t="s">
        <v>158</v>
      </c>
      <c r="O356" s="23"/>
      <c r="P356" s="23"/>
      <c r="Q356" s="23"/>
      <c r="R356" s="23">
        <v>1</v>
      </c>
      <c r="S356" s="23">
        <v>1</v>
      </c>
      <c r="T356" s="30"/>
      <c r="U356" s="23"/>
      <c r="V356" s="19" t="s">
        <v>1858</v>
      </c>
      <c r="W356" s="36"/>
      <c r="X356" s="36"/>
    </row>
    <row r="357" spans="1:24" ht="14.4" hidden="1" x14ac:dyDescent="0.3">
      <c r="A357" s="19" t="s">
        <v>59</v>
      </c>
      <c r="B357" s="19" t="s">
        <v>1859</v>
      </c>
      <c r="C357" s="29" t="s">
        <v>1860</v>
      </c>
      <c r="D357" s="29" t="s">
        <v>1861</v>
      </c>
      <c r="E357" s="29" t="s">
        <v>1862</v>
      </c>
      <c r="F357" s="29" t="s">
        <v>54</v>
      </c>
      <c r="G357" s="29" t="s">
        <v>238</v>
      </c>
      <c r="H357" s="23" t="s">
        <v>65</v>
      </c>
      <c r="I357" s="23" t="s">
        <v>65</v>
      </c>
      <c r="J357" s="23" t="s">
        <v>1863</v>
      </c>
      <c r="K357" s="35" t="s">
        <v>67</v>
      </c>
      <c r="L357" s="35" t="s">
        <v>65</v>
      </c>
      <c r="M357" s="35">
        <v>2010</v>
      </c>
      <c r="N357" s="34" t="s">
        <v>54</v>
      </c>
      <c r="O357" s="35">
        <v>2013</v>
      </c>
      <c r="P357" s="35"/>
      <c r="Q357" s="35"/>
      <c r="R357" s="35">
        <v>1</v>
      </c>
      <c r="S357" s="35">
        <v>1</v>
      </c>
      <c r="T357" s="30">
        <v>4</v>
      </c>
      <c r="U357" s="35">
        <v>3</v>
      </c>
      <c r="V357" s="19" t="s">
        <v>1864</v>
      </c>
      <c r="W357" s="36"/>
      <c r="X357" s="36"/>
    </row>
    <row r="358" spans="1:24" ht="14.4" hidden="1" x14ac:dyDescent="0.3">
      <c r="A358" s="19" t="s">
        <v>51</v>
      </c>
      <c r="B358" s="19" t="s">
        <v>1863</v>
      </c>
      <c r="C358" s="29" t="s">
        <v>1865</v>
      </c>
      <c r="D358" s="29" t="s">
        <v>1866</v>
      </c>
      <c r="E358" s="29" t="s">
        <v>1867</v>
      </c>
      <c r="F358" s="29" t="s">
        <v>1866</v>
      </c>
      <c r="G358" s="29" t="s">
        <v>238</v>
      </c>
      <c r="H358" s="23" t="s">
        <v>65</v>
      </c>
      <c r="I358" s="23" t="s">
        <v>1859</v>
      </c>
      <c r="K358" s="23" t="s">
        <v>67</v>
      </c>
      <c r="L358" s="23" t="s">
        <v>65</v>
      </c>
      <c r="M358" s="23">
        <v>2014</v>
      </c>
      <c r="N358" s="35">
        <v>2021</v>
      </c>
      <c r="O358" s="23" t="s">
        <v>65</v>
      </c>
      <c r="P358" s="23"/>
      <c r="Q358" s="23"/>
      <c r="R358" s="23">
        <v>5</v>
      </c>
      <c r="S358" s="23">
        <v>1</v>
      </c>
      <c r="T358" s="30"/>
      <c r="U358" s="23"/>
      <c r="V358" s="19" t="s">
        <v>1868</v>
      </c>
      <c r="W358" s="36" t="s">
        <v>57</v>
      </c>
      <c r="X358" s="36" t="s">
        <v>57</v>
      </c>
    </row>
    <row r="359" spans="1:24" ht="14.4" hidden="1" x14ac:dyDescent="0.3">
      <c r="A359" s="19" t="s">
        <v>51</v>
      </c>
      <c r="B359" s="19" t="s">
        <v>1171</v>
      </c>
      <c r="C359" s="29" t="s">
        <v>1869</v>
      </c>
      <c r="D359" s="29" t="s">
        <v>1870</v>
      </c>
      <c r="E359" s="29" t="s">
        <v>1871</v>
      </c>
      <c r="F359" s="29" t="s">
        <v>1871</v>
      </c>
      <c r="G359" s="29" t="s">
        <v>73</v>
      </c>
      <c r="H359" s="23" t="s">
        <v>65</v>
      </c>
      <c r="I359" s="23" t="s">
        <v>1167</v>
      </c>
      <c r="J359" s="23" t="s">
        <v>65</v>
      </c>
      <c r="K359" s="28" t="s">
        <v>67</v>
      </c>
      <c r="L359" s="28" t="s">
        <v>65</v>
      </c>
      <c r="M359" s="28">
        <v>2009</v>
      </c>
      <c r="N359" s="35">
        <v>2021</v>
      </c>
      <c r="O359" s="28" t="s">
        <v>65</v>
      </c>
      <c r="P359" s="28"/>
      <c r="Q359" s="28"/>
      <c r="R359" s="28">
        <v>20</v>
      </c>
      <c r="S359" s="28">
        <v>1</v>
      </c>
      <c r="T359" s="30"/>
      <c r="U359" s="28"/>
      <c r="V359" s="19" t="s">
        <v>1872</v>
      </c>
      <c r="W359" s="36" t="s">
        <v>57</v>
      </c>
      <c r="X359" s="36"/>
    </row>
    <row r="360" spans="1:24" ht="14.4" hidden="1" x14ac:dyDescent="0.3">
      <c r="A360" s="19" t="s">
        <v>51</v>
      </c>
      <c r="B360" s="19" t="s">
        <v>1873</v>
      </c>
      <c r="C360" s="29" t="s">
        <v>1874</v>
      </c>
      <c r="D360" s="29" t="s">
        <v>1875</v>
      </c>
      <c r="E360" s="29" t="s">
        <v>1876</v>
      </c>
      <c r="F360" s="29" t="s">
        <v>1875</v>
      </c>
      <c r="G360" s="29" t="s">
        <v>238</v>
      </c>
      <c r="H360" s="23" t="s">
        <v>65</v>
      </c>
      <c r="I360" s="23" t="s">
        <v>1877</v>
      </c>
      <c r="J360" s="23" t="s">
        <v>65</v>
      </c>
      <c r="K360" s="23" t="s">
        <v>67</v>
      </c>
      <c r="L360" s="23" t="s">
        <v>65</v>
      </c>
      <c r="M360" s="23">
        <v>2015</v>
      </c>
      <c r="N360" s="35">
        <v>2021</v>
      </c>
      <c r="O360" s="23" t="s">
        <v>65</v>
      </c>
      <c r="P360" s="23"/>
      <c r="Q360" s="23"/>
      <c r="R360" s="23">
        <v>25</v>
      </c>
      <c r="S360" s="23">
        <v>1</v>
      </c>
      <c r="T360" s="30"/>
      <c r="U360" s="23"/>
      <c r="V360" s="19" t="s">
        <v>1878</v>
      </c>
      <c r="W360" s="36" t="s">
        <v>57</v>
      </c>
      <c r="X360" s="36"/>
    </row>
    <row r="361" spans="1:24" ht="14.4" hidden="1" x14ac:dyDescent="0.3">
      <c r="A361" s="19" t="s">
        <v>51</v>
      </c>
      <c r="B361" s="19" t="s">
        <v>1879</v>
      </c>
      <c r="C361" s="29" t="s">
        <v>1880</v>
      </c>
      <c r="D361" s="29" t="s">
        <v>1881</v>
      </c>
      <c r="E361" s="29" t="s">
        <v>1882</v>
      </c>
      <c r="F361" s="29" t="s">
        <v>1881</v>
      </c>
      <c r="G361" s="29" t="s">
        <v>190</v>
      </c>
      <c r="H361" s="23" t="s">
        <v>65</v>
      </c>
      <c r="I361" s="23" t="s">
        <v>65</v>
      </c>
      <c r="J361" s="23" t="s">
        <v>65</v>
      </c>
      <c r="K361" s="28">
        <v>1987</v>
      </c>
      <c r="L361" s="28">
        <v>1993</v>
      </c>
      <c r="M361" s="28">
        <v>1994</v>
      </c>
      <c r="N361" s="35">
        <v>2021</v>
      </c>
      <c r="O361" s="28" t="s">
        <v>65</v>
      </c>
      <c r="P361" s="28">
        <v>1</v>
      </c>
      <c r="Q361" s="28">
        <v>7</v>
      </c>
      <c r="R361" s="28">
        <v>8</v>
      </c>
      <c r="S361" s="28">
        <v>1</v>
      </c>
      <c r="T361" s="30" t="s">
        <v>65</v>
      </c>
      <c r="U361" s="28" t="s">
        <v>65</v>
      </c>
      <c r="V361" s="19" t="s">
        <v>1883</v>
      </c>
      <c r="W361" s="36" t="s">
        <v>57</v>
      </c>
      <c r="X361" s="36"/>
    </row>
    <row r="362" spans="1:24" ht="14.4" hidden="1" x14ac:dyDescent="0.3">
      <c r="A362" s="19" t="s">
        <v>51</v>
      </c>
      <c r="B362" s="19" t="s">
        <v>1884</v>
      </c>
      <c r="C362" s="29" t="s">
        <v>1885</v>
      </c>
      <c r="D362" s="29" t="s">
        <v>1886</v>
      </c>
      <c r="E362" s="29" t="s">
        <v>1887</v>
      </c>
      <c r="F362" s="29" t="s">
        <v>1886</v>
      </c>
      <c r="G362" s="29" t="s">
        <v>73</v>
      </c>
      <c r="H362" s="23" t="s">
        <v>65</v>
      </c>
      <c r="I362" s="23" t="s">
        <v>65</v>
      </c>
      <c r="J362" s="23" t="s">
        <v>65</v>
      </c>
      <c r="K362" s="23">
        <v>1994</v>
      </c>
      <c r="L362" s="23">
        <v>1997</v>
      </c>
      <c r="M362" s="23">
        <v>1998</v>
      </c>
      <c r="N362" s="35">
        <v>2021</v>
      </c>
      <c r="O362" s="23" t="s">
        <v>65</v>
      </c>
      <c r="P362" s="23">
        <v>1</v>
      </c>
      <c r="Q362" s="23">
        <v>4</v>
      </c>
      <c r="R362" s="23">
        <v>5</v>
      </c>
      <c r="S362" s="23">
        <v>1</v>
      </c>
      <c r="T362" s="30" t="s">
        <v>65</v>
      </c>
      <c r="U362" s="23" t="s">
        <v>65</v>
      </c>
      <c r="V362" s="19" t="s">
        <v>1888</v>
      </c>
      <c r="W362" s="36" t="s">
        <v>57</v>
      </c>
      <c r="X362" s="36" t="s">
        <v>57</v>
      </c>
    </row>
    <row r="363" spans="1:24" ht="14.4" hidden="1" x14ac:dyDescent="0.3">
      <c r="A363" s="19" t="s">
        <v>674</v>
      </c>
      <c r="B363" s="19" t="s">
        <v>1889</v>
      </c>
      <c r="C363" s="29" t="s">
        <v>1890</v>
      </c>
      <c r="D363" s="29"/>
      <c r="E363" s="29" t="s">
        <v>1891</v>
      </c>
      <c r="F363" s="29" t="s">
        <v>1891</v>
      </c>
      <c r="G363" s="29" t="s">
        <v>79</v>
      </c>
      <c r="H363" s="23"/>
      <c r="L363" s="23"/>
      <c r="M363" s="30">
        <v>2024</v>
      </c>
      <c r="N363" s="35" t="s">
        <v>158</v>
      </c>
      <c r="O363" s="23"/>
      <c r="P363" s="23"/>
      <c r="Q363" s="23"/>
      <c r="R363" s="23">
        <v>1</v>
      </c>
      <c r="S363" s="23">
        <v>1</v>
      </c>
      <c r="T363" s="30"/>
      <c r="U363" s="23"/>
      <c r="V363" s="19" t="s">
        <v>1892</v>
      </c>
      <c r="W363" s="36"/>
      <c r="X363" s="36"/>
    </row>
    <row r="364" spans="1:24" ht="14.4" hidden="1" x14ac:dyDescent="0.3">
      <c r="A364" s="19" t="s">
        <v>51</v>
      </c>
      <c r="B364" s="19" t="s">
        <v>1893</v>
      </c>
      <c r="C364" s="29" t="s">
        <v>1894</v>
      </c>
      <c r="D364" s="29" t="s">
        <v>1895</v>
      </c>
      <c r="E364" s="29" t="s">
        <v>1896</v>
      </c>
      <c r="F364" s="29" t="s">
        <v>1895</v>
      </c>
      <c r="G364" s="29" t="s">
        <v>190</v>
      </c>
      <c r="H364" s="23" t="s">
        <v>65</v>
      </c>
      <c r="I364" s="23" t="s">
        <v>65</v>
      </c>
      <c r="J364" s="23" t="s">
        <v>65</v>
      </c>
      <c r="K364" s="28" t="s">
        <v>67</v>
      </c>
      <c r="L364" s="28" t="s">
        <v>65</v>
      </c>
      <c r="M364" s="28">
        <v>2011</v>
      </c>
      <c r="N364" s="35">
        <v>2021</v>
      </c>
      <c r="O364" s="28" t="s">
        <v>65</v>
      </c>
      <c r="P364" s="28"/>
      <c r="Q364" s="28"/>
      <c r="R364" s="28">
        <v>1</v>
      </c>
      <c r="S364" s="28">
        <v>1</v>
      </c>
      <c r="T364" s="30"/>
      <c r="U364" s="28"/>
      <c r="V364" s="19" t="s">
        <v>1897</v>
      </c>
      <c r="W364" s="36" t="s">
        <v>57</v>
      </c>
      <c r="X364" s="36"/>
    </row>
    <row r="365" spans="1:24" ht="14.4" hidden="1" x14ac:dyDescent="0.3">
      <c r="A365" s="19" t="s">
        <v>51</v>
      </c>
      <c r="B365" s="19" t="s">
        <v>1898</v>
      </c>
      <c r="C365" s="29" t="s">
        <v>1899</v>
      </c>
      <c r="D365" s="29" t="s">
        <v>1900</v>
      </c>
      <c r="E365" s="29" t="s">
        <v>1901</v>
      </c>
      <c r="F365" s="29" t="s">
        <v>1901</v>
      </c>
      <c r="G365" s="29" t="s">
        <v>73</v>
      </c>
      <c r="H365" s="23" t="s">
        <v>65</v>
      </c>
      <c r="I365" s="23" t="s">
        <v>65</v>
      </c>
      <c r="J365" s="23" t="s">
        <v>65</v>
      </c>
      <c r="K365" s="23" t="s">
        <v>67</v>
      </c>
      <c r="L365" s="23" t="s">
        <v>65</v>
      </c>
      <c r="M365" s="23">
        <v>2008</v>
      </c>
      <c r="N365" s="35">
        <v>2021</v>
      </c>
      <c r="O365" s="23" t="s">
        <v>65</v>
      </c>
      <c r="P365" s="23"/>
      <c r="Q365" s="23"/>
      <c r="R365" s="23">
        <v>1</v>
      </c>
      <c r="S365" s="23">
        <v>1</v>
      </c>
      <c r="T365" s="30"/>
      <c r="U365" s="23"/>
      <c r="V365" s="19" t="s">
        <v>1902</v>
      </c>
      <c r="W365" s="36" t="s">
        <v>57</v>
      </c>
      <c r="X365" s="36" t="s">
        <v>57</v>
      </c>
    </row>
    <row r="366" spans="1:24" ht="14.4" hidden="1" x14ac:dyDescent="0.3">
      <c r="A366" s="19" t="s">
        <v>51</v>
      </c>
      <c r="B366" s="19" t="s">
        <v>1903</v>
      </c>
      <c r="C366" s="29" t="s">
        <v>1904</v>
      </c>
      <c r="D366" s="29" t="s">
        <v>1905</v>
      </c>
      <c r="E366" s="29" t="s">
        <v>1906</v>
      </c>
      <c r="F366" s="29" t="s">
        <v>1905</v>
      </c>
      <c r="G366" s="29" t="s">
        <v>56</v>
      </c>
      <c r="H366" s="23" t="s">
        <v>65</v>
      </c>
      <c r="I366" s="23" t="s">
        <v>65</v>
      </c>
      <c r="J366" s="23" t="s">
        <v>65</v>
      </c>
      <c r="K366" s="28" t="s">
        <v>67</v>
      </c>
      <c r="L366" s="28" t="s">
        <v>65</v>
      </c>
      <c r="M366" s="28">
        <v>2010</v>
      </c>
      <c r="N366" s="35">
        <v>2021</v>
      </c>
      <c r="O366" s="28" t="s">
        <v>65</v>
      </c>
      <c r="P366" s="28"/>
      <c r="Q366" s="28"/>
      <c r="R366" s="28">
        <v>1</v>
      </c>
      <c r="S366" s="28">
        <v>1</v>
      </c>
      <c r="T366" s="30"/>
      <c r="U366" s="28"/>
      <c r="V366" s="19" t="s">
        <v>1907</v>
      </c>
      <c r="W366" s="36" t="s">
        <v>57</v>
      </c>
      <c r="X366" s="36" t="s">
        <v>57</v>
      </c>
    </row>
    <row r="367" spans="1:24" ht="14.4" hidden="1" x14ac:dyDescent="0.3">
      <c r="A367" s="19" t="s">
        <v>51</v>
      </c>
      <c r="B367" s="19" t="s">
        <v>1908</v>
      </c>
      <c r="C367" s="29" t="s">
        <v>1909</v>
      </c>
      <c r="D367" s="29" t="s">
        <v>1910</v>
      </c>
      <c r="E367" s="29" t="s">
        <v>1911</v>
      </c>
      <c r="F367" s="29" t="s">
        <v>1910</v>
      </c>
      <c r="G367" s="29" t="s">
        <v>478</v>
      </c>
      <c r="H367" s="23" t="s">
        <v>65</v>
      </c>
      <c r="I367" s="23" t="s">
        <v>65</v>
      </c>
      <c r="J367" s="23" t="s">
        <v>65</v>
      </c>
      <c r="K367" s="23" t="s">
        <v>67</v>
      </c>
      <c r="L367" s="23" t="s">
        <v>65</v>
      </c>
      <c r="M367" s="23">
        <v>1997</v>
      </c>
      <c r="N367" s="35">
        <v>2021</v>
      </c>
      <c r="O367" s="23" t="s">
        <v>65</v>
      </c>
      <c r="P367" s="23"/>
      <c r="Q367" s="23"/>
      <c r="R367" s="23">
        <v>1</v>
      </c>
      <c r="S367" s="23">
        <v>1</v>
      </c>
      <c r="T367" s="30"/>
      <c r="U367" s="23"/>
      <c r="V367" s="19" t="s">
        <v>1912</v>
      </c>
      <c r="W367" s="36" t="s">
        <v>57</v>
      </c>
      <c r="X367" s="36"/>
    </row>
    <row r="368" spans="1:24" ht="14.4" hidden="1" x14ac:dyDescent="0.3">
      <c r="A368" s="19" t="s">
        <v>233</v>
      </c>
      <c r="B368" s="19" t="s">
        <v>1913</v>
      </c>
      <c r="C368" s="29" t="s">
        <v>1914</v>
      </c>
      <c r="D368" s="29" t="s">
        <v>1915</v>
      </c>
      <c r="E368" s="29" t="s">
        <v>1916</v>
      </c>
      <c r="F368" s="29" t="s">
        <v>1915</v>
      </c>
      <c r="G368" s="29" t="s">
        <v>238</v>
      </c>
      <c r="H368" s="23" t="s">
        <v>65</v>
      </c>
      <c r="I368" s="23" t="s">
        <v>65</v>
      </c>
      <c r="J368" s="23" t="s">
        <v>65</v>
      </c>
      <c r="K368" s="30" t="s">
        <v>67</v>
      </c>
      <c r="L368" s="30" t="s">
        <v>65</v>
      </c>
      <c r="M368" s="30">
        <v>2006</v>
      </c>
      <c r="N368" s="37" t="s">
        <v>54</v>
      </c>
      <c r="O368" s="30">
        <v>2014</v>
      </c>
      <c r="P368" s="30"/>
      <c r="Q368" s="30"/>
      <c r="R368" s="30">
        <v>1</v>
      </c>
      <c r="S368" s="30">
        <v>1</v>
      </c>
      <c r="T368" s="30">
        <v>9</v>
      </c>
      <c r="U368" s="30">
        <v>3</v>
      </c>
      <c r="V368" s="19" t="s">
        <v>1917</v>
      </c>
      <c r="W368" s="36"/>
      <c r="X368" s="36"/>
    </row>
    <row r="369" spans="1:24" ht="14.4" hidden="1" x14ac:dyDescent="0.3">
      <c r="A369" s="19" t="s">
        <v>507</v>
      </c>
      <c r="B369" s="19" t="s">
        <v>1918</v>
      </c>
      <c r="C369" s="28" t="s">
        <v>1919</v>
      </c>
      <c r="D369" s="28" t="s">
        <v>1920</v>
      </c>
      <c r="E369" s="28" t="s">
        <v>1921</v>
      </c>
      <c r="F369" s="28" t="s">
        <v>54</v>
      </c>
      <c r="G369" s="28" t="s">
        <v>157</v>
      </c>
      <c r="H369" s="23" t="s">
        <v>65</v>
      </c>
      <c r="I369" s="23" t="s">
        <v>65</v>
      </c>
      <c r="J369" s="23" t="s">
        <v>65</v>
      </c>
      <c r="K369" s="28" t="s">
        <v>65</v>
      </c>
      <c r="L369" s="28" t="s">
        <v>65</v>
      </c>
      <c r="M369" s="28">
        <v>2018</v>
      </c>
      <c r="N369" s="34" t="s">
        <v>158</v>
      </c>
      <c r="O369" s="35">
        <v>2020</v>
      </c>
      <c r="P369" s="28"/>
      <c r="Q369" s="28"/>
      <c r="R369" s="28">
        <v>25</v>
      </c>
      <c r="S369" s="28">
        <v>1</v>
      </c>
      <c r="T369" s="30">
        <v>27</v>
      </c>
      <c r="U369" s="28">
        <v>2</v>
      </c>
      <c r="V369" s="19" t="s">
        <v>1922</v>
      </c>
      <c r="W369" s="36"/>
      <c r="X369" s="36"/>
    </row>
    <row r="370" spans="1:24" ht="14.4" hidden="1" x14ac:dyDescent="0.3">
      <c r="A370" s="19" t="s">
        <v>152</v>
      </c>
      <c r="B370" s="19" t="s">
        <v>1923</v>
      </c>
      <c r="C370" s="28" t="s">
        <v>1924</v>
      </c>
      <c r="D370" s="28" t="s">
        <v>1925</v>
      </c>
      <c r="E370" s="28" t="s">
        <v>1926</v>
      </c>
      <c r="F370" s="28" t="s">
        <v>1925</v>
      </c>
      <c r="G370" s="28" t="s">
        <v>157</v>
      </c>
      <c r="H370" s="23" t="s">
        <v>65</v>
      </c>
      <c r="I370" s="23" t="s">
        <v>65</v>
      </c>
      <c r="J370" s="23" t="s">
        <v>65</v>
      </c>
      <c r="K370" s="23" t="s">
        <v>67</v>
      </c>
      <c r="L370" s="23" t="s">
        <v>65</v>
      </c>
      <c r="M370" s="23">
        <v>2015</v>
      </c>
      <c r="N370" s="34" t="s">
        <v>158</v>
      </c>
      <c r="O370" s="23" t="s">
        <v>65</v>
      </c>
      <c r="P370" s="23"/>
      <c r="Q370" s="23"/>
      <c r="R370" s="23">
        <v>1</v>
      </c>
      <c r="S370" s="23">
        <v>1</v>
      </c>
      <c r="T370" s="30"/>
      <c r="U370" s="23"/>
      <c r="V370" s="19" t="s">
        <v>1927</v>
      </c>
      <c r="W370" s="36"/>
      <c r="X370" s="36"/>
    </row>
    <row r="371" spans="1:24" ht="14.4" hidden="1" x14ac:dyDescent="0.3">
      <c r="A371" s="19" t="s">
        <v>152</v>
      </c>
      <c r="B371" s="19" t="s">
        <v>1928</v>
      </c>
      <c r="C371" s="28" t="s">
        <v>1929</v>
      </c>
      <c r="D371" s="28" t="s">
        <v>1930</v>
      </c>
      <c r="E371" s="28" t="s">
        <v>1931</v>
      </c>
      <c r="F371" s="28" t="s">
        <v>54</v>
      </c>
      <c r="G371" s="28" t="s">
        <v>157</v>
      </c>
      <c r="H371" s="23"/>
      <c r="L371" s="23"/>
      <c r="M371" s="23">
        <v>2023</v>
      </c>
      <c r="N371" s="34" t="s">
        <v>158</v>
      </c>
      <c r="O371" s="23"/>
      <c r="P371" s="23"/>
      <c r="Q371" s="23"/>
      <c r="R371" s="23">
        <v>11</v>
      </c>
      <c r="S371" s="23">
        <v>1</v>
      </c>
      <c r="T371" s="30"/>
      <c r="U371" s="23"/>
      <c r="V371" s="19" t="s">
        <v>1932</v>
      </c>
      <c r="W371" s="36"/>
      <c r="X371" s="36"/>
    </row>
    <row r="372" spans="1:24" ht="14.4" hidden="1" x14ac:dyDescent="0.3">
      <c r="A372" s="19" t="s">
        <v>674</v>
      </c>
      <c r="B372" s="19" t="s">
        <v>1933</v>
      </c>
      <c r="C372" s="28" t="s">
        <v>1934</v>
      </c>
      <c r="D372" s="28"/>
      <c r="E372" s="28"/>
      <c r="F372" s="28" t="s">
        <v>54</v>
      </c>
      <c r="G372" s="28" t="s">
        <v>79</v>
      </c>
      <c r="H372" s="23"/>
      <c r="L372" s="23"/>
      <c r="M372" s="23">
        <v>2025</v>
      </c>
      <c r="N372" s="34" t="s">
        <v>158</v>
      </c>
      <c r="O372" s="23"/>
      <c r="P372" s="23"/>
      <c r="Q372" s="23"/>
      <c r="R372" s="30">
        <v>1</v>
      </c>
      <c r="S372" s="30">
        <v>1</v>
      </c>
      <c r="T372" s="30"/>
      <c r="U372" s="23"/>
      <c r="V372" s="19" t="s">
        <v>1935</v>
      </c>
      <c r="W372" s="36"/>
      <c r="X372" s="36"/>
    </row>
    <row r="373" spans="1:24" ht="14.4" hidden="1" x14ac:dyDescent="0.3">
      <c r="A373" s="19" t="s">
        <v>59</v>
      </c>
      <c r="B373" s="19" t="s">
        <v>1816</v>
      </c>
      <c r="C373" s="28" t="s">
        <v>1936</v>
      </c>
      <c r="D373" s="28" t="s">
        <v>1937</v>
      </c>
      <c r="E373" s="28" t="s">
        <v>1938</v>
      </c>
      <c r="F373" s="28" t="s">
        <v>54</v>
      </c>
      <c r="G373" s="28" t="s">
        <v>79</v>
      </c>
      <c r="H373" s="23" t="s">
        <v>65</v>
      </c>
      <c r="I373" s="23" t="s">
        <v>65</v>
      </c>
      <c r="J373" s="23" t="s">
        <v>1806</v>
      </c>
      <c r="K373" s="28">
        <v>1983</v>
      </c>
      <c r="L373" s="28">
        <v>1990</v>
      </c>
      <c r="M373" s="28" t="s">
        <v>65</v>
      </c>
      <c r="N373" s="34" t="s">
        <v>54</v>
      </c>
      <c r="O373" s="28" t="s">
        <v>65</v>
      </c>
      <c r="P373" s="28">
        <v>1</v>
      </c>
      <c r="Q373" s="28">
        <v>8</v>
      </c>
      <c r="R373" s="28"/>
      <c r="S373" s="28"/>
      <c r="T373" s="30"/>
      <c r="U373" s="28"/>
      <c r="V373" s="19" t="s">
        <v>1939</v>
      </c>
      <c r="W373" s="36"/>
      <c r="X373" s="36"/>
    </row>
    <row r="374" spans="1:24" ht="14.4" hidden="1" x14ac:dyDescent="0.3">
      <c r="A374" s="19" t="s">
        <v>152</v>
      </c>
      <c r="B374" s="19" t="s">
        <v>1940</v>
      </c>
      <c r="C374" s="29" t="s">
        <v>1941</v>
      </c>
      <c r="D374" s="28" t="s">
        <v>1942</v>
      </c>
      <c r="E374" s="28" t="s">
        <v>1943</v>
      </c>
      <c r="F374" s="28" t="s">
        <v>1943</v>
      </c>
      <c r="G374" s="28" t="s">
        <v>157</v>
      </c>
      <c r="H374" s="23" t="s">
        <v>65</v>
      </c>
      <c r="I374" s="23" t="s">
        <v>65</v>
      </c>
      <c r="J374" s="23" t="s">
        <v>65</v>
      </c>
      <c r="K374" s="23" t="s">
        <v>67</v>
      </c>
      <c r="L374" s="23" t="s">
        <v>65</v>
      </c>
      <c r="M374" s="23">
        <v>2015</v>
      </c>
      <c r="N374" s="34" t="s">
        <v>158</v>
      </c>
      <c r="O374" s="23" t="s">
        <v>65</v>
      </c>
      <c r="P374" s="23"/>
      <c r="Q374" s="23"/>
      <c r="R374" s="23">
        <v>7</v>
      </c>
      <c r="S374" s="23">
        <v>1</v>
      </c>
      <c r="T374" s="30"/>
      <c r="U374" s="23"/>
      <c r="V374" s="19" t="s">
        <v>1944</v>
      </c>
      <c r="W374" s="36"/>
      <c r="X374" s="36"/>
    </row>
    <row r="375" spans="1:24" ht="14.4" hidden="1" x14ac:dyDescent="0.3">
      <c r="A375" s="19" t="s">
        <v>51</v>
      </c>
      <c r="B375" s="19" t="s">
        <v>541</v>
      </c>
      <c r="C375" s="29" t="s">
        <v>1945</v>
      </c>
      <c r="D375" s="29" t="s">
        <v>1946</v>
      </c>
      <c r="E375" s="29" t="s">
        <v>1947</v>
      </c>
      <c r="F375" s="29" t="s">
        <v>1946</v>
      </c>
      <c r="G375" s="29" t="s">
        <v>348</v>
      </c>
      <c r="H375" s="23" t="s">
        <v>65</v>
      </c>
      <c r="I375" s="23" t="s">
        <v>537</v>
      </c>
      <c r="J375" s="23" t="s">
        <v>65</v>
      </c>
      <c r="K375" s="28" t="s">
        <v>67</v>
      </c>
      <c r="L375" s="28" t="s">
        <v>65</v>
      </c>
      <c r="M375" s="28">
        <v>1997</v>
      </c>
      <c r="N375" s="35">
        <v>2021</v>
      </c>
      <c r="O375" s="28" t="s">
        <v>65</v>
      </c>
      <c r="P375" s="28"/>
      <c r="Q375" s="28"/>
      <c r="R375" s="28">
        <v>9</v>
      </c>
      <c r="S375" s="28">
        <v>1</v>
      </c>
      <c r="T375" s="30" t="s">
        <v>65</v>
      </c>
      <c r="U375" s="28" t="s">
        <v>65</v>
      </c>
      <c r="V375" s="19" t="s">
        <v>1948</v>
      </c>
      <c r="W375" s="36" t="s">
        <v>57</v>
      </c>
      <c r="X375" s="36" t="s">
        <v>57</v>
      </c>
    </row>
    <row r="376" spans="1:24" ht="14.4" hidden="1" x14ac:dyDescent="0.3">
      <c r="A376" s="19" t="s">
        <v>51</v>
      </c>
      <c r="B376" s="19" t="s">
        <v>1949</v>
      </c>
      <c r="C376" s="29" t="s">
        <v>1950</v>
      </c>
      <c r="D376" s="29" t="s">
        <v>1951</v>
      </c>
      <c r="E376" s="29" t="s">
        <v>1952</v>
      </c>
      <c r="F376" s="29" t="s">
        <v>1951</v>
      </c>
      <c r="G376" s="29" t="s">
        <v>56</v>
      </c>
      <c r="H376" s="23" t="s">
        <v>65</v>
      </c>
      <c r="I376" s="23" t="s">
        <v>65</v>
      </c>
      <c r="J376" s="23" t="s">
        <v>65</v>
      </c>
      <c r="K376" s="28">
        <v>1972</v>
      </c>
      <c r="L376" s="28">
        <v>1993</v>
      </c>
      <c r="M376" s="28">
        <v>1994</v>
      </c>
      <c r="N376" s="35">
        <v>2021</v>
      </c>
      <c r="O376" s="28" t="s">
        <v>65</v>
      </c>
      <c r="P376" s="28">
        <v>1</v>
      </c>
      <c r="Q376" s="28">
        <v>22</v>
      </c>
      <c r="R376" s="28">
        <v>23</v>
      </c>
      <c r="S376" s="28">
        <v>1</v>
      </c>
      <c r="T376" s="30" t="s">
        <v>65</v>
      </c>
      <c r="U376" s="28" t="s">
        <v>65</v>
      </c>
      <c r="V376" s="19" t="s">
        <v>1953</v>
      </c>
      <c r="W376" s="36" t="s">
        <v>57</v>
      </c>
      <c r="X376" s="36"/>
    </row>
    <row r="377" spans="1:24" ht="14.4" hidden="1" x14ac:dyDescent="0.3">
      <c r="A377" s="19" t="s">
        <v>152</v>
      </c>
      <c r="B377" s="19" t="s">
        <v>1954</v>
      </c>
      <c r="C377" s="29" t="s">
        <v>1955</v>
      </c>
      <c r="D377" s="28" t="s">
        <v>1956</v>
      </c>
      <c r="E377" s="28" t="s">
        <v>1957</v>
      </c>
      <c r="F377" s="28" t="s">
        <v>54</v>
      </c>
      <c r="G377" s="28" t="s">
        <v>157</v>
      </c>
      <c r="H377" s="23" t="s">
        <v>65</v>
      </c>
      <c r="I377" s="23" t="s">
        <v>65</v>
      </c>
      <c r="J377" s="23" t="s">
        <v>65</v>
      </c>
      <c r="K377" s="23" t="s">
        <v>65</v>
      </c>
      <c r="L377" s="23" t="s">
        <v>65</v>
      </c>
      <c r="M377" s="23">
        <v>2022</v>
      </c>
      <c r="N377" s="34" t="s">
        <v>158</v>
      </c>
      <c r="O377" s="23" t="s">
        <v>65</v>
      </c>
      <c r="P377" s="23"/>
      <c r="Q377" s="23"/>
      <c r="R377" s="23">
        <v>1</v>
      </c>
      <c r="S377" s="23">
        <v>1</v>
      </c>
      <c r="T377" s="30"/>
      <c r="U377" s="23"/>
      <c r="V377" s="19" t="s">
        <v>1958</v>
      </c>
      <c r="W377" s="36"/>
      <c r="X377" s="36"/>
    </row>
    <row r="378" spans="1:24" ht="14.4" hidden="1" x14ac:dyDescent="0.3">
      <c r="A378" s="19" t="s">
        <v>51</v>
      </c>
      <c r="B378" s="19" t="s">
        <v>552</v>
      </c>
      <c r="C378" s="29" t="s">
        <v>1959</v>
      </c>
      <c r="D378" s="29" t="s">
        <v>1960</v>
      </c>
      <c r="E378" s="29" t="s">
        <v>1961</v>
      </c>
      <c r="F378" s="29" t="s">
        <v>1960</v>
      </c>
      <c r="G378" s="29" t="s">
        <v>348</v>
      </c>
      <c r="H378" s="23" t="s">
        <v>65</v>
      </c>
      <c r="I378" s="23" t="s">
        <v>65</v>
      </c>
      <c r="J378" s="23" t="s">
        <v>65</v>
      </c>
      <c r="K378" s="28">
        <v>1980</v>
      </c>
      <c r="L378" s="28">
        <v>1993</v>
      </c>
      <c r="M378" s="28">
        <v>1994</v>
      </c>
      <c r="N378" s="35">
        <v>2021</v>
      </c>
      <c r="O378" s="28" t="s">
        <v>65</v>
      </c>
      <c r="P378" s="28" t="s">
        <v>65</v>
      </c>
      <c r="Q378" s="28">
        <v>1</v>
      </c>
      <c r="R378" s="28">
        <v>14</v>
      </c>
      <c r="S378" s="28">
        <v>15</v>
      </c>
      <c r="T378" s="30">
        <v>1</v>
      </c>
      <c r="U378" s="28" t="s">
        <v>65</v>
      </c>
      <c r="V378" s="19" t="s">
        <v>1962</v>
      </c>
      <c r="W378" s="36" t="s">
        <v>57</v>
      </c>
      <c r="X378" s="36"/>
    </row>
    <row r="379" spans="1:24" ht="14.4" hidden="1" x14ac:dyDescent="0.3">
      <c r="A379" s="19" t="s">
        <v>51</v>
      </c>
      <c r="B379" s="19" t="s">
        <v>1963</v>
      </c>
      <c r="C379" s="29" t="s">
        <v>1964</v>
      </c>
      <c r="D379" s="29" t="s">
        <v>1965</v>
      </c>
      <c r="E379" s="29" t="s">
        <v>1966</v>
      </c>
      <c r="F379" s="29" t="s">
        <v>54</v>
      </c>
      <c r="G379" s="29" t="s">
        <v>64</v>
      </c>
      <c r="H379" s="23" t="s">
        <v>65</v>
      </c>
      <c r="I379" s="23" t="s">
        <v>65</v>
      </c>
      <c r="J379" s="23" t="s">
        <v>65</v>
      </c>
      <c r="K379" s="23" t="s">
        <v>67</v>
      </c>
      <c r="L379" s="23" t="s">
        <v>65</v>
      </c>
      <c r="M379" s="23">
        <v>2007</v>
      </c>
      <c r="N379" s="35">
        <v>2021</v>
      </c>
      <c r="O379" s="23" t="s">
        <v>65</v>
      </c>
      <c r="P379" s="23"/>
      <c r="Q379" s="23"/>
      <c r="R379" s="23">
        <v>20</v>
      </c>
      <c r="S379" s="23">
        <v>1</v>
      </c>
      <c r="T379" s="30" t="s">
        <v>65</v>
      </c>
      <c r="U379" s="23" t="s">
        <v>65</v>
      </c>
      <c r="V379" s="19" t="s">
        <v>1967</v>
      </c>
      <c r="W379" s="36" t="s">
        <v>57</v>
      </c>
      <c r="X379" s="36" t="s">
        <v>57</v>
      </c>
    </row>
    <row r="380" spans="1:24" ht="14.4" hidden="1" x14ac:dyDescent="0.3">
      <c r="A380" s="19" t="s">
        <v>233</v>
      </c>
      <c r="B380" s="19" t="s">
        <v>1963</v>
      </c>
      <c r="C380" s="29" t="s">
        <v>1964</v>
      </c>
      <c r="D380" s="29" t="s">
        <v>1968</v>
      </c>
      <c r="E380" s="29" t="s">
        <v>1969</v>
      </c>
      <c r="F380" s="29" t="s">
        <v>54</v>
      </c>
      <c r="G380" s="29" t="s">
        <v>64</v>
      </c>
      <c r="H380" s="23"/>
      <c r="J380" s="23" t="s">
        <v>1963</v>
      </c>
      <c r="K380" s="35">
        <v>1997</v>
      </c>
      <c r="L380" s="28">
        <v>2006</v>
      </c>
      <c r="M380" s="30">
        <v>1997</v>
      </c>
      <c r="N380" s="37" t="s">
        <v>54</v>
      </c>
      <c r="O380" s="28">
        <v>2006</v>
      </c>
      <c r="P380" s="28"/>
      <c r="Q380" s="28"/>
      <c r="R380" s="28">
        <v>10</v>
      </c>
      <c r="S380" s="28">
        <v>1</v>
      </c>
      <c r="T380" s="30">
        <v>19</v>
      </c>
      <c r="U380" s="28">
        <v>4</v>
      </c>
      <c r="V380" s="19" t="s">
        <v>1967</v>
      </c>
      <c r="W380" s="36" t="s">
        <v>57</v>
      </c>
      <c r="X380" s="36" t="s">
        <v>57</v>
      </c>
    </row>
    <row r="381" spans="1:24" ht="14.4" hidden="1" x14ac:dyDescent="0.3">
      <c r="A381" s="19" t="s">
        <v>152</v>
      </c>
      <c r="B381" s="19" t="s">
        <v>1970</v>
      </c>
      <c r="C381" s="29" t="s">
        <v>1971</v>
      </c>
      <c r="D381" s="28"/>
      <c r="E381" s="28" t="s">
        <v>1972</v>
      </c>
      <c r="F381" s="28" t="s">
        <v>54</v>
      </c>
      <c r="G381" s="28" t="s">
        <v>79</v>
      </c>
      <c r="H381" s="23" t="s">
        <v>65</v>
      </c>
      <c r="I381" s="23" t="s">
        <v>65</v>
      </c>
      <c r="J381" s="23" t="s">
        <v>65</v>
      </c>
      <c r="K381" s="28" t="s">
        <v>65</v>
      </c>
      <c r="L381" s="28" t="s">
        <v>65</v>
      </c>
      <c r="M381" s="28">
        <v>2020</v>
      </c>
      <c r="N381" s="34" t="s">
        <v>158</v>
      </c>
      <c r="O381" s="28" t="s">
        <v>65</v>
      </c>
      <c r="P381" s="28"/>
      <c r="Q381" s="28"/>
      <c r="R381" s="28">
        <v>17</v>
      </c>
      <c r="S381" s="28">
        <v>1</v>
      </c>
      <c r="T381" s="30"/>
      <c r="U381" s="28"/>
      <c r="V381" s="19" t="s">
        <v>1973</v>
      </c>
      <c r="W381" s="36"/>
      <c r="X381" s="36"/>
    </row>
    <row r="382" spans="1:24" ht="14.4" hidden="1" x14ac:dyDescent="0.3">
      <c r="A382" s="19" t="s">
        <v>134</v>
      </c>
      <c r="B382" s="19" t="s">
        <v>1974</v>
      </c>
      <c r="C382" s="29" t="s">
        <v>1975</v>
      </c>
      <c r="D382" s="29" t="s">
        <v>1976</v>
      </c>
      <c r="E382" s="29" t="s">
        <v>1977</v>
      </c>
      <c r="F382" s="29" t="s">
        <v>54</v>
      </c>
      <c r="G382" s="29" t="s">
        <v>244</v>
      </c>
      <c r="H382" s="23" t="s">
        <v>1978</v>
      </c>
      <c r="I382" s="23" t="s">
        <v>65</v>
      </c>
      <c r="J382" s="23" t="s">
        <v>65</v>
      </c>
      <c r="K382" s="30" t="s">
        <v>67</v>
      </c>
      <c r="L382" s="30" t="s">
        <v>65</v>
      </c>
      <c r="M382" s="30">
        <v>1994</v>
      </c>
      <c r="N382" s="37" t="s">
        <v>54</v>
      </c>
      <c r="O382" s="30">
        <v>1999</v>
      </c>
      <c r="P382" s="30"/>
      <c r="Q382" s="30"/>
      <c r="R382" s="30">
        <v>1</v>
      </c>
      <c r="S382" s="30">
        <v>1</v>
      </c>
      <c r="T382" s="30" t="s">
        <v>65</v>
      </c>
      <c r="U382" s="30" t="s">
        <v>65</v>
      </c>
      <c r="V382" s="19" t="s">
        <v>1979</v>
      </c>
      <c r="W382" s="36"/>
      <c r="X382" s="36"/>
    </row>
    <row r="383" spans="1:24" ht="14.4" hidden="1" x14ac:dyDescent="0.3">
      <c r="A383" s="19" t="s">
        <v>233</v>
      </c>
      <c r="B383" s="19" t="s">
        <v>1980</v>
      </c>
      <c r="C383" s="29" t="s">
        <v>1981</v>
      </c>
      <c r="D383" s="29" t="s">
        <v>1982</v>
      </c>
      <c r="E383" s="29" t="s">
        <v>1983</v>
      </c>
      <c r="F383" s="29" t="s">
        <v>54</v>
      </c>
      <c r="G383" s="29" t="s">
        <v>244</v>
      </c>
      <c r="H383" s="23" t="s">
        <v>65</v>
      </c>
      <c r="I383" s="23" t="s">
        <v>65</v>
      </c>
      <c r="J383" s="23" t="s">
        <v>65</v>
      </c>
      <c r="K383" s="35" t="s">
        <v>67</v>
      </c>
      <c r="L383" s="35" t="s">
        <v>65</v>
      </c>
      <c r="M383" s="35">
        <v>1999</v>
      </c>
      <c r="N383" s="34" t="s">
        <v>54</v>
      </c>
      <c r="O383" s="35">
        <v>2000</v>
      </c>
      <c r="P383" s="35"/>
      <c r="Q383" s="35"/>
      <c r="R383" s="35">
        <v>2</v>
      </c>
      <c r="S383" s="35">
        <v>1</v>
      </c>
      <c r="T383" s="30">
        <v>7</v>
      </c>
      <c r="U383" s="35">
        <v>12</v>
      </c>
      <c r="V383" s="19" t="s">
        <v>1984</v>
      </c>
      <c r="W383" s="36"/>
      <c r="X383" s="36"/>
    </row>
    <row r="384" spans="1:24" ht="14.4" hidden="1" x14ac:dyDescent="0.3">
      <c r="A384" s="19" t="s">
        <v>51</v>
      </c>
      <c r="B384" s="19" t="s">
        <v>1985</v>
      </c>
      <c r="C384" s="29" t="s">
        <v>1986</v>
      </c>
      <c r="D384" s="29" t="s">
        <v>1987</v>
      </c>
      <c r="E384" s="29" t="s">
        <v>1988</v>
      </c>
      <c r="F384" s="29" t="s">
        <v>1987</v>
      </c>
      <c r="G384" s="29" t="s">
        <v>244</v>
      </c>
      <c r="H384" s="23" t="s">
        <v>65</v>
      </c>
      <c r="I384" s="23" t="s">
        <v>65</v>
      </c>
      <c r="J384" s="23" t="s">
        <v>65</v>
      </c>
      <c r="K384" s="23">
        <v>1983</v>
      </c>
      <c r="L384" s="23">
        <v>1996</v>
      </c>
      <c r="M384" s="23">
        <v>1997</v>
      </c>
      <c r="N384" s="35">
        <v>2021</v>
      </c>
      <c r="O384" s="23" t="s">
        <v>65</v>
      </c>
      <c r="P384" s="23"/>
      <c r="Q384" s="23"/>
      <c r="R384" s="23">
        <v>1</v>
      </c>
      <c r="S384" s="23" t="s">
        <v>159</v>
      </c>
      <c r="T384" s="30">
        <v>2</v>
      </c>
      <c r="U384" s="23">
        <v>8</v>
      </c>
      <c r="V384" s="19" t="s">
        <v>1989</v>
      </c>
      <c r="W384" s="36" t="s">
        <v>57</v>
      </c>
      <c r="X384" s="36"/>
    </row>
    <row r="385" spans="1:24" ht="14.4" hidden="1" x14ac:dyDescent="0.3">
      <c r="A385" s="19" t="s">
        <v>51</v>
      </c>
      <c r="B385" s="19" t="s">
        <v>1990</v>
      </c>
      <c r="C385" s="29" t="s">
        <v>1991</v>
      </c>
      <c r="D385" s="29" t="s">
        <v>1992</v>
      </c>
      <c r="E385" s="29" t="s">
        <v>1993</v>
      </c>
      <c r="F385" s="29" t="s">
        <v>1992</v>
      </c>
      <c r="G385" s="29" t="s">
        <v>244</v>
      </c>
      <c r="H385" s="23" t="s">
        <v>65</v>
      </c>
      <c r="I385" s="23" t="s">
        <v>65</v>
      </c>
      <c r="J385" s="23" t="s">
        <v>65</v>
      </c>
      <c r="K385" s="23" t="s">
        <v>67</v>
      </c>
      <c r="L385" s="23" t="s">
        <v>65</v>
      </c>
      <c r="M385" s="23">
        <v>1999</v>
      </c>
      <c r="N385" s="35">
        <v>2021</v>
      </c>
      <c r="O385" s="23" t="s">
        <v>65</v>
      </c>
      <c r="P385" s="23"/>
      <c r="Q385" s="23"/>
      <c r="R385" s="23">
        <v>16</v>
      </c>
      <c r="S385" s="23">
        <v>11</v>
      </c>
      <c r="T385" s="30" t="s">
        <v>65</v>
      </c>
      <c r="U385" s="23" t="s">
        <v>65</v>
      </c>
      <c r="V385" s="19" t="s">
        <v>1994</v>
      </c>
      <c r="W385" s="36" t="s">
        <v>57</v>
      </c>
      <c r="X385" s="36"/>
    </row>
    <row r="386" spans="1:24" ht="14.4" hidden="1" x14ac:dyDescent="0.3">
      <c r="A386" s="19" t="s">
        <v>51</v>
      </c>
      <c r="B386" s="19" t="s">
        <v>1978</v>
      </c>
      <c r="C386" s="29" t="s">
        <v>1995</v>
      </c>
      <c r="D386" s="29" t="s">
        <v>1996</v>
      </c>
      <c r="E386" s="29" t="s">
        <v>1997</v>
      </c>
      <c r="F386" s="29" t="s">
        <v>1996</v>
      </c>
      <c r="G386" s="29" t="s">
        <v>244</v>
      </c>
      <c r="H386" s="23" t="s">
        <v>65</v>
      </c>
      <c r="I386" s="23" t="s">
        <v>65</v>
      </c>
      <c r="J386" s="23" t="s">
        <v>65</v>
      </c>
      <c r="K386" s="28">
        <v>1979</v>
      </c>
      <c r="L386" s="28">
        <v>1993</v>
      </c>
      <c r="M386" s="28">
        <v>1994</v>
      </c>
      <c r="N386" s="35">
        <v>2021</v>
      </c>
      <c r="O386" s="28" t="s">
        <v>65</v>
      </c>
      <c r="P386" s="28">
        <v>1</v>
      </c>
      <c r="Q386" s="28">
        <v>14</v>
      </c>
      <c r="R386" s="28">
        <v>15</v>
      </c>
      <c r="S386" s="28">
        <v>1</v>
      </c>
      <c r="T386" s="30" t="s">
        <v>65</v>
      </c>
      <c r="U386" s="28" t="s">
        <v>65</v>
      </c>
      <c r="V386" s="19" t="s">
        <v>1998</v>
      </c>
      <c r="W386" s="36" t="s">
        <v>57</v>
      </c>
      <c r="X386" s="36" t="s">
        <v>57</v>
      </c>
    </row>
    <row r="387" spans="1:24" ht="14.4" hidden="1" x14ac:dyDescent="0.3">
      <c r="A387" s="19" t="s">
        <v>59</v>
      </c>
      <c r="B387" s="19" t="s">
        <v>672</v>
      </c>
      <c r="C387" s="29" t="s">
        <v>1999</v>
      </c>
      <c r="D387" s="29" t="s">
        <v>2000</v>
      </c>
      <c r="E387" s="29" t="s">
        <v>2001</v>
      </c>
      <c r="F387" s="29" t="s">
        <v>2000</v>
      </c>
      <c r="G387" s="29" t="s">
        <v>244</v>
      </c>
      <c r="H387" s="23" t="s">
        <v>65</v>
      </c>
      <c r="I387" s="23" t="s">
        <v>65</v>
      </c>
      <c r="J387" s="23" t="s">
        <v>668</v>
      </c>
      <c r="K387" s="30">
        <v>1927</v>
      </c>
      <c r="L387" s="30">
        <v>1993</v>
      </c>
      <c r="M387" s="30">
        <v>1994</v>
      </c>
      <c r="N387" s="37" t="s">
        <v>54</v>
      </c>
      <c r="O387" s="30">
        <v>2017</v>
      </c>
      <c r="P387" s="30">
        <v>1</v>
      </c>
      <c r="Q387" s="30">
        <v>42</v>
      </c>
      <c r="R387" s="30">
        <v>43</v>
      </c>
      <c r="S387" s="30">
        <v>1</v>
      </c>
      <c r="T387" s="30">
        <v>66</v>
      </c>
      <c r="U387" s="30">
        <v>9</v>
      </c>
      <c r="V387" s="19" t="s">
        <v>2002</v>
      </c>
      <c r="W387" s="36"/>
      <c r="X387" s="36"/>
    </row>
    <row r="388" spans="1:24" ht="14.4" hidden="1" x14ac:dyDescent="0.3">
      <c r="A388" s="19" t="s">
        <v>59</v>
      </c>
      <c r="B388" s="19" t="s">
        <v>2003</v>
      </c>
      <c r="C388" s="28" t="s">
        <v>2004</v>
      </c>
      <c r="D388" s="28" t="s">
        <v>2005</v>
      </c>
      <c r="E388" s="28" t="s">
        <v>2006</v>
      </c>
      <c r="F388" s="28" t="s">
        <v>54</v>
      </c>
      <c r="G388" s="28" t="s">
        <v>79</v>
      </c>
      <c r="H388" s="23" t="s">
        <v>65</v>
      </c>
      <c r="I388" s="23" t="s">
        <v>2007</v>
      </c>
      <c r="J388" s="23" t="s">
        <v>80</v>
      </c>
      <c r="K388" s="28">
        <v>1987</v>
      </c>
      <c r="L388" s="28">
        <v>1988</v>
      </c>
      <c r="M388" s="28" t="s">
        <v>65</v>
      </c>
      <c r="N388" s="34" t="s">
        <v>54</v>
      </c>
      <c r="O388" s="28" t="s">
        <v>65</v>
      </c>
      <c r="P388" s="28">
        <v>4</v>
      </c>
      <c r="Q388" s="28">
        <v>5</v>
      </c>
      <c r="R388" s="28"/>
      <c r="S388" s="28"/>
      <c r="T388" s="30"/>
      <c r="U388" s="28"/>
      <c r="V388" s="19" t="s">
        <v>2008</v>
      </c>
      <c r="W388" s="36"/>
      <c r="X388" s="36"/>
    </row>
    <row r="389" spans="1:24" ht="14.4" hidden="1" x14ac:dyDescent="0.3">
      <c r="A389" s="19" t="s">
        <v>59</v>
      </c>
      <c r="B389" s="19" t="s">
        <v>80</v>
      </c>
      <c r="C389" s="28" t="s">
        <v>2009</v>
      </c>
      <c r="D389" s="28" t="s">
        <v>2010</v>
      </c>
      <c r="E389" s="28" t="s">
        <v>2011</v>
      </c>
      <c r="F389" s="28" t="s">
        <v>54</v>
      </c>
      <c r="G389" s="28" t="s">
        <v>79</v>
      </c>
      <c r="H389" s="23" t="s">
        <v>65</v>
      </c>
      <c r="I389" s="23" t="s">
        <v>2003</v>
      </c>
      <c r="J389" s="23" t="s">
        <v>75</v>
      </c>
      <c r="K389" s="23">
        <v>1989</v>
      </c>
      <c r="L389" s="23">
        <v>1991</v>
      </c>
      <c r="M389" s="23" t="s">
        <v>65</v>
      </c>
      <c r="N389" s="37" t="s">
        <v>54</v>
      </c>
      <c r="O389" s="23" t="s">
        <v>65</v>
      </c>
      <c r="P389" s="23">
        <v>6</v>
      </c>
      <c r="Q389" s="23">
        <v>8</v>
      </c>
      <c r="R389" s="23"/>
      <c r="S389" s="23"/>
      <c r="T389" s="30"/>
      <c r="U389" s="23"/>
      <c r="V389" s="19" t="s">
        <v>2012</v>
      </c>
      <c r="W389" s="36"/>
      <c r="X389" s="36"/>
    </row>
    <row r="390" spans="1:24" ht="14.4" hidden="1" x14ac:dyDescent="0.3">
      <c r="A390" s="19" t="s">
        <v>59</v>
      </c>
      <c r="B390" s="19" t="s">
        <v>1469</v>
      </c>
      <c r="C390" s="29" t="s">
        <v>2013</v>
      </c>
      <c r="D390" s="29" t="s">
        <v>2014</v>
      </c>
      <c r="E390" s="29" t="s">
        <v>2015</v>
      </c>
      <c r="F390" s="29" t="s">
        <v>54</v>
      </c>
      <c r="G390" s="29" t="s">
        <v>478</v>
      </c>
      <c r="H390" s="23" t="s">
        <v>65</v>
      </c>
      <c r="I390" s="23" t="s">
        <v>2016</v>
      </c>
      <c r="J390" s="23" t="s">
        <v>1465</v>
      </c>
      <c r="K390" s="35">
        <v>1989</v>
      </c>
      <c r="L390" s="35">
        <v>1993</v>
      </c>
      <c r="M390" s="35">
        <v>1994</v>
      </c>
      <c r="N390" s="34" t="s">
        <v>54</v>
      </c>
      <c r="O390" s="35">
        <v>2003</v>
      </c>
      <c r="P390" s="35">
        <v>2</v>
      </c>
      <c r="Q390" s="35">
        <v>6</v>
      </c>
      <c r="R390" s="35">
        <v>7</v>
      </c>
      <c r="S390" s="35">
        <v>1</v>
      </c>
      <c r="T390" s="30">
        <v>16</v>
      </c>
      <c r="U390" s="35">
        <v>6</v>
      </c>
      <c r="V390" s="19" t="s">
        <v>2017</v>
      </c>
      <c r="W390" s="36"/>
      <c r="X390" s="36"/>
    </row>
    <row r="391" spans="1:24" ht="14.4" hidden="1" x14ac:dyDescent="0.3">
      <c r="A391" s="19" t="s">
        <v>59</v>
      </c>
      <c r="B391" s="19" t="s">
        <v>2016</v>
      </c>
      <c r="C391" s="28" t="s">
        <v>2018</v>
      </c>
      <c r="D391" s="28" t="s">
        <v>2019</v>
      </c>
      <c r="E391" s="28" t="s">
        <v>2020</v>
      </c>
      <c r="F391" s="28" t="s">
        <v>54</v>
      </c>
      <c r="G391" s="28" t="s">
        <v>79</v>
      </c>
      <c r="H391" s="23" t="s">
        <v>65</v>
      </c>
      <c r="I391" s="23" t="s">
        <v>65</v>
      </c>
      <c r="J391" s="23" t="s">
        <v>1469</v>
      </c>
      <c r="K391" s="23">
        <v>1988</v>
      </c>
      <c r="L391" s="23">
        <v>1989</v>
      </c>
      <c r="M391" s="23" t="s">
        <v>65</v>
      </c>
      <c r="N391" s="37" t="s">
        <v>54</v>
      </c>
      <c r="O391" s="23" t="s">
        <v>65</v>
      </c>
      <c r="P391" s="23">
        <v>1</v>
      </c>
      <c r="Q391" s="23">
        <v>2</v>
      </c>
      <c r="R391" s="23"/>
      <c r="S391" s="23"/>
      <c r="T391" s="30"/>
      <c r="U391" s="23"/>
      <c r="V391" s="19" t="s">
        <v>2021</v>
      </c>
      <c r="W391" s="36"/>
      <c r="X391" s="36"/>
    </row>
    <row r="392" spans="1:24" ht="14.4" hidden="1" x14ac:dyDescent="0.3">
      <c r="A392" s="19" t="s">
        <v>152</v>
      </c>
      <c r="B392" s="19" t="s">
        <v>2022</v>
      </c>
      <c r="C392" s="28" t="s">
        <v>2023</v>
      </c>
      <c r="D392" t="s">
        <v>2024</v>
      </c>
      <c r="E392" t="s">
        <v>2025</v>
      </c>
      <c r="F392" t="s">
        <v>2024</v>
      </c>
      <c r="G392" s="28" t="s">
        <v>157</v>
      </c>
      <c r="H392" s="23"/>
      <c r="L392" s="23"/>
      <c r="M392" s="30">
        <v>2025</v>
      </c>
      <c r="N392" s="34" t="s">
        <v>158</v>
      </c>
      <c r="O392" s="23"/>
      <c r="P392" s="23"/>
      <c r="Q392" s="23"/>
      <c r="R392" s="30">
        <v>1</v>
      </c>
      <c r="S392" s="30">
        <v>1</v>
      </c>
      <c r="T392" s="30"/>
      <c r="U392" s="23"/>
      <c r="V392" s="19" t="s">
        <v>2026</v>
      </c>
      <c r="W392" s="36"/>
      <c r="X392" s="36"/>
    </row>
    <row r="393" spans="1:24" ht="14.4" hidden="1" x14ac:dyDescent="0.3">
      <c r="A393" s="19" t="s">
        <v>59</v>
      </c>
      <c r="B393" s="19" t="s">
        <v>2007</v>
      </c>
      <c r="C393" s="28" t="s">
        <v>2027</v>
      </c>
      <c r="D393" s="28" t="s">
        <v>2028</v>
      </c>
      <c r="E393" s="28" t="s">
        <v>2029</v>
      </c>
      <c r="F393" s="28" t="s">
        <v>54</v>
      </c>
      <c r="G393" s="28" t="s">
        <v>79</v>
      </c>
      <c r="H393" s="23" t="s">
        <v>65</v>
      </c>
      <c r="I393" s="23" t="s">
        <v>65</v>
      </c>
      <c r="J393" s="23" t="s">
        <v>2003</v>
      </c>
      <c r="K393" s="28">
        <v>1984</v>
      </c>
      <c r="L393" s="28">
        <v>1987</v>
      </c>
      <c r="M393" s="28" t="s">
        <v>65</v>
      </c>
      <c r="N393" s="34" t="s">
        <v>54</v>
      </c>
      <c r="O393" s="28" t="s">
        <v>65</v>
      </c>
      <c r="P393" s="28">
        <v>1</v>
      </c>
      <c r="Q393" s="28">
        <v>4</v>
      </c>
      <c r="R393" s="28"/>
      <c r="S393" s="28"/>
      <c r="T393" s="30"/>
      <c r="U393" s="28"/>
      <c r="V393" s="19" t="s">
        <v>2030</v>
      </c>
      <c r="W393" s="36"/>
      <c r="X393" s="36"/>
    </row>
    <row r="394" spans="1:24" ht="14.4" hidden="1" x14ac:dyDescent="0.3">
      <c r="A394" s="19" t="s">
        <v>181</v>
      </c>
      <c r="B394" s="19" t="s">
        <v>2031</v>
      </c>
      <c r="C394" s="29" t="s">
        <v>2032</v>
      </c>
      <c r="D394" t="s">
        <v>2033</v>
      </c>
      <c r="E394" t="s">
        <v>2034</v>
      </c>
      <c r="F394" t="s">
        <v>2033</v>
      </c>
      <c r="G394" s="29" t="s">
        <v>79</v>
      </c>
      <c r="H394" s="23"/>
      <c r="L394" s="23"/>
      <c r="M394" s="23"/>
      <c r="N394" s="34" t="s">
        <v>158</v>
      </c>
      <c r="O394" s="23"/>
      <c r="P394" s="23"/>
      <c r="Q394" s="23"/>
      <c r="R394" s="30">
        <v>1</v>
      </c>
      <c r="S394" s="30">
        <v>1</v>
      </c>
      <c r="T394" s="30"/>
      <c r="U394" s="23"/>
      <c r="V394" s="19" t="s">
        <v>2035</v>
      </c>
      <c r="W394" s="36"/>
      <c r="X394" s="36"/>
    </row>
    <row r="395" spans="1:24" ht="14.4" hidden="1" x14ac:dyDescent="0.3">
      <c r="A395" s="19" t="s">
        <v>51</v>
      </c>
      <c r="B395" s="19" t="s">
        <v>2036</v>
      </c>
      <c r="C395" s="29" t="s">
        <v>2037</v>
      </c>
      <c r="D395" s="29" t="s">
        <v>2038</v>
      </c>
      <c r="E395" s="29" t="s">
        <v>2039</v>
      </c>
      <c r="F395" s="29" t="s">
        <v>54</v>
      </c>
      <c r="G395" s="29" t="s">
        <v>73</v>
      </c>
      <c r="H395" s="23" t="s">
        <v>65</v>
      </c>
      <c r="I395" s="23" t="s">
        <v>65</v>
      </c>
      <c r="J395" s="23" t="s">
        <v>65</v>
      </c>
      <c r="K395" s="23" t="s">
        <v>65</v>
      </c>
      <c r="L395" s="23" t="s">
        <v>65</v>
      </c>
      <c r="M395" s="23">
        <v>2022</v>
      </c>
      <c r="N395" s="35">
        <v>2022</v>
      </c>
      <c r="O395" s="23" t="s">
        <v>65</v>
      </c>
      <c r="P395" s="23"/>
      <c r="Q395" s="23"/>
      <c r="R395" s="23"/>
      <c r="S395" s="23"/>
      <c r="T395" s="30"/>
      <c r="U395" s="23"/>
      <c r="V395" s="19" t="s">
        <v>2040</v>
      </c>
      <c r="W395" s="36"/>
      <c r="X395" s="36"/>
    </row>
    <row r="396" spans="1:24" ht="14.4" hidden="1" x14ac:dyDescent="0.3">
      <c r="A396" s="19" t="s">
        <v>51</v>
      </c>
      <c r="B396" s="19" t="s">
        <v>1730</v>
      </c>
      <c r="C396" s="29" t="s">
        <v>2041</v>
      </c>
      <c r="D396" s="29" t="s">
        <v>2042</v>
      </c>
      <c r="E396" s="29" t="s">
        <v>2043</v>
      </c>
      <c r="F396" s="29" t="s">
        <v>2042</v>
      </c>
      <c r="G396" s="29" t="s">
        <v>73</v>
      </c>
      <c r="H396" s="23" t="s">
        <v>65</v>
      </c>
      <c r="I396" s="23" t="s">
        <v>65</v>
      </c>
      <c r="J396" s="23" t="s">
        <v>65</v>
      </c>
      <c r="K396" s="23">
        <v>1967</v>
      </c>
      <c r="L396" s="23">
        <v>1993</v>
      </c>
      <c r="M396" s="23">
        <v>1994</v>
      </c>
      <c r="N396" s="35">
        <v>2021</v>
      </c>
      <c r="O396" s="23" t="s">
        <v>65</v>
      </c>
      <c r="P396" s="23">
        <v>1</v>
      </c>
      <c r="Q396" s="23">
        <v>31</v>
      </c>
      <c r="R396" s="23">
        <v>32</v>
      </c>
      <c r="S396" s="23">
        <v>1</v>
      </c>
      <c r="T396" s="30" t="s">
        <v>65</v>
      </c>
      <c r="U396" s="23" t="s">
        <v>65</v>
      </c>
      <c r="V396" s="19" t="s">
        <v>2044</v>
      </c>
      <c r="W396" s="36" t="s">
        <v>57</v>
      </c>
      <c r="X396" s="36"/>
    </row>
    <row r="397" spans="1:24" ht="14.4" hidden="1" x14ac:dyDescent="0.3">
      <c r="A397" s="19" t="s">
        <v>134</v>
      </c>
      <c r="B397" s="19" t="s">
        <v>2045</v>
      </c>
      <c r="C397" s="29" t="s">
        <v>2046</v>
      </c>
      <c r="D397" s="29" t="s">
        <v>2047</v>
      </c>
      <c r="E397" s="29" t="s">
        <v>2048</v>
      </c>
      <c r="F397" s="29" t="s">
        <v>54</v>
      </c>
      <c r="G397" s="29" t="s">
        <v>348</v>
      </c>
      <c r="H397" s="23" t="s">
        <v>719</v>
      </c>
      <c r="I397" s="23" t="s">
        <v>65</v>
      </c>
      <c r="J397" s="23" t="s">
        <v>65</v>
      </c>
      <c r="K397" s="35" t="s">
        <v>67</v>
      </c>
      <c r="L397" s="35" t="s">
        <v>65</v>
      </c>
      <c r="M397" s="35">
        <v>1994</v>
      </c>
      <c r="N397" s="34" t="s">
        <v>54</v>
      </c>
      <c r="O397" s="35">
        <v>1997</v>
      </c>
      <c r="P397" s="35"/>
      <c r="Q397" s="35"/>
      <c r="R397" s="35">
        <v>7</v>
      </c>
      <c r="S397" s="35">
        <v>1</v>
      </c>
      <c r="T397" s="30">
        <v>10</v>
      </c>
      <c r="U397" s="35">
        <v>7</v>
      </c>
      <c r="V397" s="19" t="s">
        <v>2049</v>
      </c>
      <c r="W397" s="36"/>
      <c r="X397" s="36"/>
    </row>
    <row r="398" spans="1:24" ht="14.4" hidden="1" x14ac:dyDescent="0.3">
      <c r="A398" s="19" t="s">
        <v>152</v>
      </c>
      <c r="B398" s="19" t="s">
        <v>2050</v>
      </c>
      <c r="C398" s="28" t="s">
        <v>2051</v>
      </c>
      <c r="D398" s="28" t="s">
        <v>2052</v>
      </c>
      <c r="E398" s="28" t="s">
        <v>2053</v>
      </c>
      <c r="F398" s="28" t="s">
        <v>2053</v>
      </c>
      <c r="G398" s="28" t="s">
        <v>157</v>
      </c>
      <c r="H398" s="23" t="s">
        <v>65</v>
      </c>
      <c r="I398" s="23" t="s">
        <v>65</v>
      </c>
      <c r="J398" s="23" t="s">
        <v>65</v>
      </c>
      <c r="K398" s="23" t="s">
        <v>65</v>
      </c>
      <c r="L398" s="23" t="s">
        <v>65</v>
      </c>
      <c r="M398" s="23">
        <v>2022</v>
      </c>
      <c r="N398" s="37" t="s">
        <v>158</v>
      </c>
      <c r="O398" s="23" t="s">
        <v>65</v>
      </c>
      <c r="P398" s="23"/>
      <c r="Q398" s="23"/>
      <c r="R398" s="23">
        <v>14</v>
      </c>
      <c r="S398" s="23">
        <v>1</v>
      </c>
      <c r="T398" s="30" t="s">
        <v>65</v>
      </c>
      <c r="U398" s="23" t="s">
        <v>65</v>
      </c>
      <c r="V398" s="19" t="s">
        <v>2054</v>
      </c>
      <c r="W398" s="36"/>
      <c r="X398" s="36"/>
    </row>
    <row r="399" spans="1:24" ht="14.4" x14ac:dyDescent="0.3">
      <c r="A399" s="19" t="s">
        <v>51</v>
      </c>
      <c r="B399" s="19" t="s">
        <v>574</v>
      </c>
      <c r="C399" s="39" t="s">
        <v>2055</v>
      </c>
      <c r="D399" s="39" t="s">
        <v>2056</v>
      </c>
      <c r="E399" s="39" t="s">
        <v>2057</v>
      </c>
      <c r="F399" s="39" t="s">
        <v>2056</v>
      </c>
      <c r="G399" s="39" t="s">
        <v>139</v>
      </c>
      <c r="H399" s="23" t="s">
        <v>65</v>
      </c>
      <c r="I399" s="23" t="s">
        <v>570</v>
      </c>
      <c r="J399" s="23" t="s">
        <v>65</v>
      </c>
      <c r="K399" s="28" t="s">
        <v>67</v>
      </c>
      <c r="L399" s="28" t="s">
        <v>65</v>
      </c>
      <c r="M399" s="28">
        <v>2003</v>
      </c>
      <c r="N399" s="35">
        <v>2021</v>
      </c>
      <c r="O399" s="28" t="s">
        <v>65</v>
      </c>
      <c r="P399" s="28">
        <v>1</v>
      </c>
      <c r="Q399" s="28">
        <v>2</v>
      </c>
      <c r="R399" s="28">
        <v>21</v>
      </c>
      <c r="S399" s="28">
        <v>1</v>
      </c>
      <c r="T399" s="30">
        <v>32</v>
      </c>
      <c r="U399" s="28">
        <v>12</v>
      </c>
      <c r="V399" s="19" t="s">
        <v>2058</v>
      </c>
      <c r="W399" s="36" t="s">
        <v>57</v>
      </c>
      <c r="X399" s="36" t="s">
        <v>57</v>
      </c>
    </row>
    <row r="400" spans="1:24" ht="14.4" hidden="1" x14ac:dyDescent="0.3">
      <c r="A400" s="19" t="s">
        <v>59</v>
      </c>
      <c r="B400" s="19" t="s">
        <v>2059</v>
      </c>
      <c r="C400" s="29" t="s">
        <v>2060</v>
      </c>
      <c r="D400" s="29" t="s">
        <v>2061</v>
      </c>
      <c r="E400" s="29" t="s">
        <v>2062</v>
      </c>
      <c r="F400" s="29" t="s">
        <v>54</v>
      </c>
      <c r="G400" s="29" t="s">
        <v>73</v>
      </c>
      <c r="H400" s="23" t="s">
        <v>65</v>
      </c>
      <c r="I400" s="23" t="s">
        <v>65</v>
      </c>
      <c r="J400" s="23" t="s">
        <v>2063</v>
      </c>
      <c r="K400" s="35">
        <v>1978</v>
      </c>
      <c r="L400" s="35">
        <v>1997</v>
      </c>
      <c r="M400" s="35">
        <v>1998</v>
      </c>
      <c r="N400" s="34" t="s">
        <v>54</v>
      </c>
      <c r="O400" s="35">
        <v>2009</v>
      </c>
      <c r="P400" s="35"/>
      <c r="Q400" s="35"/>
      <c r="R400" s="35">
        <v>33</v>
      </c>
      <c r="S400" s="35">
        <v>1</v>
      </c>
      <c r="T400" s="30"/>
      <c r="U400" s="35"/>
      <c r="V400" s="19" t="s">
        <v>2064</v>
      </c>
      <c r="W400" s="36"/>
      <c r="X400" s="36"/>
    </row>
    <row r="401" spans="1:24" ht="14.4" hidden="1" x14ac:dyDescent="0.3">
      <c r="A401" s="19" t="s">
        <v>51</v>
      </c>
      <c r="B401" s="19" t="s">
        <v>2063</v>
      </c>
      <c r="C401" s="29" t="s">
        <v>2065</v>
      </c>
      <c r="D401" s="29" t="s">
        <v>2066</v>
      </c>
      <c r="E401" s="29" t="s">
        <v>2067</v>
      </c>
      <c r="F401" s="29" t="s">
        <v>2066</v>
      </c>
      <c r="G401" s="29" t="s">
        <v>73</v>
      </c>
      <c r="H401" s="23" t="s">
        <v>65</v>
      </c>
      <c r="I401" s="23" t="s">
        <v>2059</v>
      </c>
      <c r="J401" s="23" t="s">
        <v>65</v>
      </c>
      <c r="K401" s="23" t="s">
        <v>67</v>
      </c>
      <c r="L401" s="23" t="s">
        <v>65</v>
      </c>
      <c r="M401" s="23" t="s">
        <v>2068</v>
      </c>
      <c r="N401" s="35">
        <v>2021</v>
      </c>
      <c r="O401" s="23" t="s">
        <v>65</v>
      </c>
      <c r="P401" s="23"/>
      <c r="Q401" s="23"/>
      <c r="R401" s="23">
        <v>1</v>
      </c>
      <c r="S401" s="23">
        <v>1</v>
      </c>
      <c r="T401" s="30"/>
      <c r="U401" s="23"/>
      <c r="V401" s="19" t="s">
        <v>2069</v>
      </c>
      <c r="W401" s="36" t="s">
        <v>57</v>
      </c>
      <c r="X401" s="36" t="s">
        <v>57</v>
      </c>
    </row>
    <row r="402" spans="1:24" ht="14.4" hidden="1" x14ac:dyDescent="0.3">
      <c r="A402" s="19" t="s">
        <v>51</v>
      </c>
      <c r="B402" s="19" t="s">
        <v>2070</v>
      </c>
      <c r="C402" s="29" t="s">
        <v>2071</v>
      </c>
      <c r="D402" s="29" t="s">
        <v>2072</v>
      </c>
      <c r="E402" s="29" t="s">
        <v>2073</v>
      </c>
      <c r="F402" s="29" t="s">
        <v>2072</v>
      </c>
      <c r="G402" s="29" t="s">
        <v>73</v>
      </c>
      <c r="H402" s="23" t="s">
        <v>65</v>
      </c>
      <c r="I402" s="23" t="s">
        <v>65</v>
      </c>
      <c r="J402" s="23" t="s">
        <v>65</v>
      </c>
      <c r="K402" s="28" t="s">
        <v>67</v>
      </c>
      <c r="L402" s="28" t="s">
        <v>65</v>
      </c>
      <c r="M402" s="28">
        <v>2003</v>
      </c>
      <c r="N402" s="35">
        <v>2021</v>
      </c>
      <c r="O402" s="28" t="s">
        <v>65</v>
      </c>
      <c r="P402" s="28">
        <v>1</v>
      </c>
      <c r="Q402" s="28">
        <v>8</v>
      </c>
      <c r="R402" s="28">
        <v>9</v>
      </c>
      <c r="S402" s="28">
        <v>1</v>
      </c>
      <c r="T402" s="30" t="s">
        <v>65</v>
      </c>
      <c r="U402" s="28" t="s">
        <v>65</v>
      </c>
      <c r="V402" s="19" t="s">
        <v>2074</v>
      </c>
      <c r="W402" s="36" t="s">
        <v>57</v>
      </c>
      <c r="X402" s="36" t="s">
        <v>57</v>
      </c>
    </row>
    <row r="403" spans="1:24" ht="14.4" hidden="1" x14ac:dyDescent="0.3">
      <c r="A403" s="19" t="s">
        <v>51</v>
      </c>
      <c r="B403" s="19" t="s">
        <v>2075</v>
      </c>
      <c r="C403" s="29" t="s">
        <v>2076</v>
      </c>
      <c r="D403" s="29" t="s">
        <v>2077</v>
      </c>
      <c r="E403" s="29" t="s">
        <v>2078</v>
      </c>
      <c r="F403" s="29" t="s">
        <v>2077</v>
      </c>
      <c r="G403" s="29" t="s">
        <v>87</v>
      </c>
      <c r="H403" s="23" t="s">
        <v>65</v>
      </c>
      <c r="I403" s="23" t="s">
        <v>65</v>
      </c>
      <c r="J403" s="23" t="s">
        <v>65</v>
      </c>
      <c r="K403" s="23">
        <v>1986</v>
      </c>
      <c r="L403" s="23">
        <v>1993</v>
      </c>
      <c r="M403" s="23">
        <v>1994</v>
      </c>
      <c r="N403" s="35">
        <v>2021</v>
      </c>
      <c r="O403" s="23" t="s">
        <v>65</v>
      </c>
      <c r="P403" s="23">
        <v>1</v>
      </c>
      <c r="Q403" s="23">
        <v>23</v>
      </c>
      <c r="R403" s="23">
        <v>24</v>
      </c>
      <c r="S403" s="23">
        <v>1</v>
      </c>
      <c r="T403" s="30" t="s">
        <v>65</v>
      </c>
      <c r="U403" s="23" t="s">
        <v>65</v>
      </c>
      <c r="V403" s="19" t="s">
        <v>2079</v>
      </c>
      <c r="W403" s="36" t="s">
        <v>57</v>
      </c>
      <c r="X403" s="36"/>
    </row>
    <row r="404" spans="1:24" ht="14.4" hidden="1" x14ac:dyDescent="0.3">
      <c r="A404" s="19" t="s">
        <v>51</v>
      </c>
      <c r="B404" s="19" t="s">
        <v>2080</v>
      </c>
      <c r="C404" s="29" t="s">
        <v>2081</v>
      </c>
      <c r="D404" s="29" t="s">
        <v>2082</v>
      </c>
      <c r="E404" s="29" t="s">
        <v>2083</v>
      </c>
      <c r="F404" s="29" t="s">
        <v>2082</v>
      </c>
      <c r="G404" s="29" t="s">
        <v>87</v>
      </c>
      <c r="H404" s="23" t="s">
        <v>65</v>
      </c>
      <c r="I404" s="23" t="s">
        <v>65</v>
      </c>
      <c r="J404" s="23" t="s">
        <v>65</v>
      </c>
      <c r="K404" s="28">
        <v>1975</v>
      </c>
      <c r="L404" s="28">
        <v>1997</v>
      </c>
      <c r="M404" s="28">
        <v>1998</v>
      </c>
      <c r="N404" s="35">
        <v>2021</v>
      </c>
      <c r="O404" s="28" t="s">
        <v>65</v>
      </c>
      <c r="P404" s="28">
        <v>1</v>
      </c>
      <c r="Q404" s="28">
        <v>40</v>
      </c>
      <c r="R404" s="28">
        <v>40</v>
      </c>
      <c r="S404" s="28">
        <v>1</v>
      </c>
      <c r="T404" s="30">
        <v>49</v>
      </c>
      <c r="U404" s="28" t="s">
        <v>337</v>
      </c>
      <c r="V404" s="19" t="s">
        <v>2084</v>
      </c>
      <c r="W404" s="36" t="s">
        <v>57</v>
      </c>
      <c r="X404" s="36" t="s">
        <v>57</v>
      </c>
    </row>
    <row r="405" spans="1:24" ht="14.4" hidden="1" x14ac:dyDescent="0.3">
      <c r="A405" s="19" t="s">
        <v>59</v>
      </c>
      <c r="B405" s="19" t="s">
        <v>1030</v>
      </c>
      <c r="C405" s="29" t="s">
        <v>2085</v>
      </c>
      <c r="D405" s="29" t="s">
        <v>2086</v>
      </c>
      <c r="E405" s="29" t="s">
        <v>2087</v>
      </c>
      <c r="F405" s="29" t="s">
        <v>54</v>
      </c>
      <c r="G405" s="29" t="s">
        <v>73</v>
      </c>
      <c r="H405" s="23" t="s">
        <v>65</v>
      </c>
      <c r="I405" s="23" t="s">
        <v>65</v>
      </c>
      <c r="J405" s="23" t="s">
        <v>1026</v>
      </c>
      <c r="K405" s="30">
        <v>1967</v>
      </c>
      <c r="L405" s="30">
        <v>1997</v>
      </c>
      <c r="M405" s="30">
        <v>1998</v>
      </c>
      <c r="N405" s="34" t="s">
        <v>54</v>
      </c>
      <c r="O405" s="30">
        <v>2007</v>
      </c>
      <c r="P405" s="30">
        <v>1</v>
      </c>
      <c r="Q405" s="30">
        <v>3</v>
      </c>
      <c r="R405" s="30">
        <v>4</v>
      </c>
      <c r="S405" s="30">
        <v>1</v>
      </c>
      <c r="T405" s="30">
        <v>24</v>
      </c>
      <c r="U405" s="30">
        <v>6</v>
      </c>
      <c r="V405" s="19" t="s">
        <v>2088</v>
      </c>
      <c r="W405" s="36"/>
      <c r="X405" s="36"/>
    </row>
    <row r="406" spans="1:24" ht="14.4" hidden="1" x14ac:dyDescent="0.3">
      <c r="A406" s="19" t="s">
        <v>59</v>
      </c>
      <c r="B406" s="19" t="s">
        <v>1877</v>
      </c>
      <c r="C406" s="29" t="s">
        <v>2089</v>
      </c>
      <c r="D406" s="29" t="s">
        <v>2090</v>
      </c>
      <c r="E406" s="29" t="s">
        <v>2091</v>
      </c>
      <c r="F406" s="29" t="s">
        <v>2090</v>
      </c>
      <c r="G406" s="29" t="s">
        <v>238</v>
      </c>
      <c r="H406" s="23" t="s">
        <v>65</v>
      </c>
      <c r="I406" s="23" t="s">
        <v>65</v>
      </c>
      <c r="J406" s="23" t="s">
        <v>1873</v>
      </c>
      <c r="K406" s="30">
        <v>1991</v>
      </c>
      <c r="L406" s="30">
        <v>1993</v>
      </c>
      <c r="M406" s="30">
        <v>1994</v>
      </c>
      <c r="N406" s="34" t="s">
        <v>54</v>
      </c>
      <c r="O406" s="30">
        <v>2014</v>
      </c>
      <c r="P406" s="30"/>
      <c r="Q406" s="30"/>
      <c r="R406" s="30"/>
      <c r="S406" s="30"/>
      <c r="T406" s="30"/>
      <c r="U406" s="30"/>
      <c r="V406" s="19" t="s">
        <v>2092</v>
      </c>
      <c r="W406" s="36"/>
      <c r="X406" s="36"/>
    </row>
    <row r="407" spans="1:24" ht="14.4" hidden="1" x14ac:dyDescent="0.3">
      <c r="A407" s="19" t="s">
        <v>152</v>
      </c>
      <c r="B407" s="19" t="s">
        <v>2093</v>
      </c>
      <c r="C407" s="28" t="s">
        <v>2094</v>
      </c>
      <c r="D407" s="28"/>
      <c r="E407" s="28" t="s">
        <v>2095</v>
      </c>
      <c r="F407" s="28" t="s">
        <v>2095</v>
      </c>
      <c r="G407" s="28" t="s">
        <v>79</v>
      </c>
      <c r="H407" s="23" t="s">
        <v>65</v>
      </c>
      <c r="I407" s="23" t="s">
        <v>65</v>
      </c>
      <c r="J407" s="23" t="s">
        <v>65</v>
      </c>
      <c r="K407" s="28" t="s">
        <v>65</v>
      </c>
      <c r="L407" s="28" t="s">
        <v>65</v>
      </c>
      <c r="M407" s="28">
        <v>2018</v>
      </c>
      <c r="N407" s="34" t="s">
        <v>158</v>
      </c>
      <c r="O407" s="28" t="s">
        <v>65</v>
      </c>
      <c r="P407" s="28"/>
      <c r="Q407" s="28"/>
      <c r="R407" s="28">
        <v>1</v>
      </c>
      <c r="S407" s="28">
        <v>1</v>
      </c>
      <c r="T407" s="30"/>
      <c r="U407" s="28"/>
      <c r="V407" s="19" t="s">
        <v>2096</v>
      </c>
      <c r="W407" s="36"/>
      <c r="X407" s="36"/>
    </row>
    <row r="408" spans="1:24" ht="14.4" hidden="1" x14ac:dyDescent="0.3">
      <c r="A408" s="19" t="s">
        <v>152</v>
      </c>
      <c r="B408" s="19" t="s">
        <v>2097</v>
      </c>
      <c r="C408" s="29" t="s">
        <v>2098</v>
      </c>
      <c r="D408" s="28" t="s">
        <v>2099</v>
      </c>
      <c r="E408" s="28" t="s">
        <v>2100</v>
      </c>
      <c r="F408" s="28" t="s">
        <v>2099</v>
      </c>
      <c r="G408" s="28" t="s">
        <v>157</v>
      </c>
      <c r="H408" s="23" t="s">
        <v>65</v>
      </c>
      <c r="I408" s="23" t="s">
        <v>65</v>
      </c>
      <c r="J408" s="23" t="s">
        <v>65</v>
      </c>
      <c r="K408" s="23" t="s">
        <v>65</v>
      </c>
      <c r="L408" s="23" t="s">
        <v>65</v>
      </c>
      <c r="M408" s="23">
        <v>2016</v>
      </c>
      <c r="N408" s="34" t="s">
        <v>158</v>
      </c>
      <c r="O408" s="23" t="s">
        <v>65</v>
      </c>
      <c r="P408" s="23">
        <v>1</v>
      </c>
      <c r="Q408" s="23">
        <v>11</v>
      </c>
      <c r="R408" s="23">
        <v>12</v>
      </c>
      <c r="S408" s="23">
        <v>1</v>
      </c>
      <c r="T408" s="30" t="s">
        <v>65</v>
      </c>
      <c r="U408" s="23" t="s">
        <v>65</v>
      </c>
      <c r="V408" s="19" t="s">
        <v>2101</v>
      </c>
      <c r="W408" s="36"/>
      <c r="X408" s="36"/>
    </row>
    <row r="409" spans="1:24" ht="14.4" hidden="1" x14ac:dyDescent="0.3">
      <c r="A409" s="19" t="s">
        <v>51</v>
      </c>
      <c r="B409" s="19" t="s">
        <v>1749</v>
      </c>
      <c r="C409" s="29" t="s">
        <v>2102</v>
      </c>
      <c r="D409" s="29" t="s">
        <v>2103</v>
      </c>
      <c r="E409" s="29" t="s">
        <v>2104</v>
      </c>
      <c r="F409" s="29" t="s">
        <v>2103</v>
      </c>
      <c r="G409" s="29" t="s">
        <v>190</v>
      </c>
      <c r="H409" s="23" t="s">
        <v>65</v>
      </c>
      <c r="I409" s="23" t="s">
        <v>65</v>
      </c>
      <c r="J409" s="23" t="s">
        <v>65</v>
      </c>
      <c r="K409" s="28">
        <v>1983</v>
      </c>
      <c r="L409" s="28">
        <v>1993</v>
      </c>
      <c r="M409" s="28">
        <v>1994</v>
      </c>
      <c r="N409" s="35">
        <v>2021</v>
      </c>
      <c r="O409" s="28" t="s">
        <v>65</v>
      </c>
      <c r="P409" s="28">
        <v>1</v>
      </c>
      <c r="Q409" s="28">
        <v>3</v>
      </c>
      <c r="R409" s="28">
        <v>4</v>
      </c>
      <c r="S409" s="28">
        <v>3</v>
      </c>
      <c r="T409" s="28" t="s">
        <v>65</v>
      </c>
      <c r="U409" s="28" t="s">
        <v>65</v>
      </c>
      <c r="V409" s="19" t="s">
        <v>2105</v>
      </c>
      <c r="W409" s="36" t="s">
        <v>57</v>
      </c>
      <c r="X409" s="36"/>
    </row>
    <row r="410" spans="1:24" ht="14.4" hidden="1" x14ac:dyDescent="0.3">
      <c r="A410" s="19" t="s">
        <v>51</v>
      </c>
      <c r="B410" s="19" t="s">
        <v>2106</v>
      </c>
      <c r="C410" s="29" t="s">
        <v>2107</v>
      </c>
      <c r="D410" s="29" t="s">
        <v>2108</v>
      </c>
      <c r="E410" s="29" t="s">
        <v>2109</v>
      </c>
      <c r="F410" s="29" t="s">
        <v>2108</v>
      </c>
      <c r="G410" s="29" t="s">
        <v>73</v>
      </c>
      <c r="H410" s="23" t="s">
        <v>65</v>
      </c>
      <c r="I410" s="23" t="s">
        <v>65</v>
      </c>
      <c r="J410" s="23" t="s">
        <v>65</v>
      </c>
      <c r="K410" s="23">
        <v>1997</v>
      </c>
      <c r="L410" s="23">
        <v>1999</v>
      </c>
      <c r="M410" s="23">
        <v>2000</v>
      </c>
      <c r="N410" s="35">
        <v>2021</v>
      </c>
      <c r="O410" s="23" t="s">
        <v>65</v>
      </c>
      <c r="P410" s="23"/>
      <c r="Q410" s="23"/>
      <c r="R410" s="23">
        <v>20</v>
      </c>
      <c r="S410" s="23">
        <v>1</v>
      </c>
      <c r="T410" s="23"/>
      <c r="U410" s="23"/>
      <c r="V410" s="19" t="s">
        <v>2110</v>
      </c>
      <c r="W410" s="36" t="s">
        <v>57</v>
      </c>
      <c r="X410" s="36" t="s">
        <v>57</v>
      </c>
    </row>
    <row r="411" spans="1:24" ht="14.4" hidden="1" x14ac:dyDescent="0.3">
      <c r="A411" s="19" t="s">
        <v>51</v>
      </c>
      <c r="B411" s="19" t="s">
        <v>2111</v>
      </c>
      <c r="C411" s="29" t="s">
        <v>2112</v>
      </c>
      <c r="D411" s="29" t="s">
        <v>2113</v>
      </c>
      <c r="E411" s="29" t="s">
        <v>2114</v>
      </c>
      <c r="F411" s="29" t="s">
        <v>54</v>
      </c>
      <c r="G411" s="29" t="s">
        <v>87</v>
      </c>
      <c r="H411" s="23" t="s">
        <v>65</v>
      </c>
      <c r="I411" s="23" t="s">
        <v>65</v>
      </c>
      <c r="J411" s="23" t="s">
        <v>65</v>
      </c>
      <c r="K411" s="28" t="s">
        <v>67</v>
      </c>
      <c r="L411" s="28" t="s">
        <v>65</v>
      </c>
      <c r="M411" s="28">
        <v>2012</v>
      </c>
      <c r="N411" s="35">
        <v>2021</v>
      </c>
      <c r="O411" s="28" t="s">
        <v>65</v>
      </c>
      <c r="P411" s="28"/>
      <c r="Q411" s="28"/>
      <c r="R411" s="28">
        <v>8</v>
      </c>
      <c r="S411" s="52">
        <v>1</v>
      </c>
      <c r="T411" s="28">
        <v>19</v>
      </c>
      <c r="U411" s="28">
        <v>2</v>
      </c>
      <c r="V411" s="19" t="s">
        <v>2115</v>
      </c>
      <c r="W411" s="36" t="s">
        <v>57</v>
      </c>
      <c r="X411" s="36" t="s">
        <v>57</v>
      </c>
    </row>
    <row r="412" spans="1:24" ht="14.4" hidden="1" x14ac:dyDescent="0.3">
      <c r="A412" s="19" t="s">
        <v>51</v>
      </c>
      <c r="B412" s="19" t="s">
        <v>2116</v>
      </c>
      <c r="C412" s="29" t="s">
        <v>2117</v>
      </c>
      <c r="D412" s="29"/>
      <c r="E412" s="29" t="s">
        <v>2118</v>
      </c>
      <c r="F412" s="29" t="s">
        <v>2118</v>
      </c>
      <c r="G412" s="29" t="s">
        <v>64</v>
      </c>
      <c r="H412" s="23"/>
      <c r="L412" s="30">
        <v>2024</v>
      </c>
      <c r="M412" s="30">
        <v>2024</v>
      </c>
      <c r="N412" s="35">
        <v>2024</v>
      </c>
      <c r="O412" s="23"/>
      <c r="P412" s="30">
        <v>1</v>
      </c>
      <c r="Q412" s="23"/>
      <c r="R412" s="30">
        <v>1</v>
      </c>
      <c r="S412" s="23"/>
      <c r="T412" s="23"/>
      <c r="U412" s="23"/>
      <c r="V412" s="19" t="s">
        <v>2119</v>
      </c>
      <c r="W412" s="36"/>
      <c r="X412" s="36"/>
    </row>
    <row r="413" spans="1:24" ht="14.4" hidden="1" x14ac:dyDescent="0.3">
      <c r="A413" s="19" t="s">
        <v>51</v>
      </c>
      <c r="B413" s="19" t="s">
        <v>66</v>
      </c>
      <c r="C413" s="29" t="s">
        <v>2120</v>
      </c>
      <c r="D413" s="29" t="s">
        <v>2121</v>
      </c>
      <c r="E413" s="29" t="s">
        <v>2122</v>
      </c>
      <c r="F413" s="29" t="s">
        <v>2121</v>
      </c>
      <c r="G413" s="29" t="s">
        <v>64</v>
      </c>
      <c r="H413" s="23" t="s">
        <v>65</v>
      </c>
      <c r="I413" s="23" t="s">
        <v>60</v>
      </c>
      <c r="J413" s="23" t="s">
        <v>65</v>
      </c>
      <c r="K413" s="23" t="s">
        <v>67</v>
      </c>
      <c r="L413" s="23" t="s">
        <v>65</v>
      </c>
      <c r="M413" s="23">
        <v>2010</v>
      </c>
      <c r="N413" s="35">
        <v>2021</v>
      </c>
      <c r="O413" s="23" t="s">
        <v>65</v>
      </c>
      <c r="P413" s="23"/>
      <c r="Q413" s="23"/>
      <c r="R413" s="23">
        <v>14</v>
      </c>
      <c r="S413" s="23">
        <v>1</v>
      </c>
      <c r="T413" s="23"/>
      <c r="U413" s="23"/>
      <c r="V413" s="19" t="s">
        <v>2123</v>
      </c>
      <c r="W413" s="36" t="s">
        <v>57</v>
      </c>
      <c r="X413" s="36" t="s">
        <v>57</v>
      </c>
    </row>
    <row r="414" spans="1:24" ht="14.4" hidden="1" x14ac:dyDescent="0.3">
      <c r="A414" s="19" t="s">
        <v>51</v>
      </c>
      <c r="B414" s="19" t="s">
        <v>2124</v>
      </c>
      <c r="C414" s="29" t="s">
        <v>2125</v>
      </c>
      <c r="D414" s="29" t="s">
        <v>2126</v>
      </c>
      <c r="E414" s="29" t="s">
        <v>2127</v>
      </c>
      <c r="F414" s="29" t="s">
        <v>54</v>
      </c>
      <c r="G414" s="29" t="s">
        <v>64</v>
      </c>
      <c r="H414" s="23" t="s">
        <v>65</v>
      </c>
      <c r="I414" s="23" t="s">
        <v>65</v>
      </c>
      <c r="J414" s="23" t="s">
        <v>65</v>
      </c>
      <c r="K414" s="28" t="s">
        <v>67</v>
      </c>
      <c r="L414" s="28" t="s">
        <v>65</v>
      </c>
      <c r="M414" s="28">
        <v>1996</v>
      </c>
      <c r="N414" s="35">
        <v>2021</v>
      </c>
      <c r="O414" s="28" t="s">
        <v>65</v>
      </c>
      <c r="P414" s="28"/>
      <c r="Q414" s="28"/>
      <c r="R414" s="28">
        <v>1</v>
      </c>
      <c r="S414" s="28">
        <v>1</v>
      </c>
      <c r="T414" s="28"/>
      <c r="U414" s="28"/>
      <c r="V414" s="19" t="s">
        <v>2128</v>
      </c>
      <c r="W414" s="36" t="s">
        <v>57</v>
      </c>
      <c r="X414" s="36" t="s">
        <v>57</v>
      </c>
    </row>
    <row r="415" spans="1:24" ht="14.4" hidden="1" x14ac:dyDescent="0.3">
      <c r="A415" s="19" t="s">
        <v>507</v>
      </c>
      <c r="B415" s="19" t="s">
        <v>2129</v>
      </c>
      <c r="C415" s="29" t="s">
        <v>2130</v>
      </c>
      <c r="D415" s="28" t="s">
        <v>2131</v>
      </c>
      <c r="E415" s="28" t="s">
        <v>2132</v>
      </c>
      <c r="F415" s="28" t="s">
        <v>54</v>
      </c>
      <c r="G415" s="28" t="s">
        <v>79</v>
      </c>
      <c r="H415" s="33"/>
      <c r="L415" s="23"/>
      <c r="M415" s="42">
        <v>2009</v>
      </c>
      <c r="N415" s="34" t="s">
        <v>158</v>
      </c>
      <c r="O415" s="42">
        <v>2021</v>
      </c>
      <c r="P415" s="38"/>
      <c r="Q415" s="38"/>
      <c r="R415" s="28">
        <v>1</v>
      </c>
      <c r="S415" s="28">
        <v>1</v>
      </c>
      <c r="T415" s="28">
        <v>13</v>
      </c>
      <c r="U415" s="28">
        <v>1</v>
      </c>
      <c r="V415" s="19" t="s">
        <v>2133</v>
      </c>
      <c r="W415" s="36"/>
      <c r="X415" s="36"/>
    </row>
    <row r="416" spans="1:24" ht="14.4" hidden="1" x14ac:dyDescent="0.3">
      <c r="A416" s="19" t="s">
        <v>51</v>
      </c>
      <c r="B416" s="19" t="s">
        <v>2134</v>
      </c>
      <c r="C416" s="29" t="s">
        <v>2135</v>
      </c>
      <c r="D416" s="29" t="s">
        <v>2136</v>
      </c>
      <c r="E416" s="29" t="s">
        <v>2137</v>
      </c>
      <c r="F416" s="29" t="s">
        <v>2136</v>
      </c>
      <c r="G416" s="29" t="s">
        <v>56</v>
      </c>
      <c r="H416" s="23" t="s">
        <v>65</v>
      </c>
      <c r="I416" s="23" t="s">
        <v>65</v>
      </c>
      <c r="J416" s="23" t="s">
        <v>65</v>
      </c>
      <c r="K416" s="28">
        <v>1982</v>
      </c>
      <c r="L416" s="28">
        <v>1995</v>
      </c>
      <c r="M416" s="28">
        <v>1996</v>
      </c>
      <c r="N416" s="35">
        <v>2021</v>
      </c>
      <c r="O416" s="28" t="s">
        <v>65</v>
      </c>
      <c r="P416" s="28">
        <v>1</v>
      </c>
      <c r="Q416" s="28">
        <v>12</v>
      </c>
      <c r="R416" s="28">
        <v>13</v>
      </c>
      <c r="S416" s="28">
        <v>1</v>
      </c>
      <c r="T416" s="28" t="s">
        <v>65</v>
      </c>
      <c r="U416" s="28" t="s">
        <v>65</v>
      </c>
      <c r="V416" s="19" t="s">
        <v>2138</v>
      </c>
      <c r="W416" s="36" t="s">
        <v>57</v>
      </c>
      <c r="X416" s="36"/>
    </row>
    <row r="417" spans="1:24" ht="14.4" hidden="1" x14ac:dyDescent="0.3">
      <c r="A417" s="19" t="s">
        <v>152</v>
      </c>
      <c r="B417" s="19" t="s">
        <v>2139</v>
      </c>
      <c r="C417" s="28" t="s">
        <v>2140</v>
      </c>
      <c r="D417" s="28"/>
      <c r="E417" s="28" t="s">
        <v>2141</v>
      </c>
      <c r="F417" s="28" t="s">
        <v>54</v>
      </c>
      <c r="G417" s="28" t="s">
        <v>157</v>
      </c>
      <c r="H417" s="23" t="s">
        <v>65</v>
      </c>
      <c r="I417" s="23" t="s">
        <v>65</v>
      </c>
      <c r="J417" s="23" t="s">
        <v>65</v>
      </c>
      <c r="K417" s="23" t="s">
        <v>65</v>
      </c>
      <c r="L417" s="23" t="s">
        <v>65</v>
      </c>
      <c r="M417" s="23">
        <v>2019</v>
      </c>
      <c r="N417" s="34" t="s">
        <v>158</v>
      </c>
      <c r="O417" s="23" t="s">
        <v>65</v>
      </c>
      <c r="P417" s="23"/>
      <c r="Q417" s="23"/>
      <c r="R417" s="23">
        <v>1</v>
      </c>
      <c r="S417" s="23">
        <v>1</v>
      </c>
      <c r="T417" s="23"/>
      <c r="U417" s="23"/>
      <c r="V417" s="19" t="s">
        <v>2142</v>
      </c>
      <c r="W417" s="36"/>
      <c r="X417" s="36"/>
    </row>
    <row r="418" spans="1:24" ht="14.4" hidden="1" x14ac:dyDescent="0.3">
      <c r="A418" s="19" t="s">
        <v>59</v>
      </c>
      <c r="B418" s="19" t="s">
        <v>1266</v>
      </c>
      <c r="C418" s="29" t="s">
        <v>2143</v>
      </c>
      <c r="D418" s="29" t="s">
        <v>2144</v>
      </c>
      <c r="E418" s="29" t="s">
        <v>2145</v>
      </c>
      <c r="F418" s="29" t="s">
        <v>2144</v>
      </c>
      <c r="G418" s="29" t="s">
        <v>221</v>
      </c>
      <c r="H418" s="23" t="s">
        <v>65</v>
      </c>
      <c r="I418" s="23" t="s">
        <v>65</v>
      </c>
      <c r="J418" s="23" t="s">
        <v>1262</v>
      </c>
      <c r="K418" s="35" t="s">
        <v>67</v>
      </c>
      <c r="L418" s="35" t="s">
        <v>65</v>
      </c>
      <c r="M418" s="35">
        <v>2007</v>
      </c>
      <c r="N418" s="35" t="s">
        <v>54</v>
      </c>
      <c r="O418" s="35">
        <v>2013</v>
      </c>
      <c r="P418" s="35"/>
      <c r="Q418" s="35"/>
      <c r="R418" s="35">
        <v>1</v>
      </c>
      <c r="S418" s="35">
        <v>1</v>
      </c>
      <c r="T418" s="35">
        <v>7</v>
      </c>
      <c r="U418" s="35">
        <v>4</v>
      </c>
      <c r="V418" s="19" t="s">
        <v>2146</v>
      </c>
      <c r="W418" s="36"/>
      <c r="X418" s="36"/>
    </row>
    <row r="419" spans="1:24" ht="14.4" hidden="1" x14ac:dyDescent="0.3">
      <c r="A419" s="19" t="s">
        <v>51</v>
      </c>
      <c r="B419" s="19" t="s">
        <v>2147</v>
      </c>
      <c r="C419" s="29" t="s">
        <v>2148</v>
      </c>
      <c r="D419" s="29" t="s">
        <v>2149</v>
      </c>
      <c r="E419" s="29" t="s">
        <v>2150</v>
      </c>
      <c r="F419" s="29" t="s">
        <v>2149</v>
      </c>
      <c r="G419" s="29" t="s">
        <v>56</v>
      </c>
      <c r="H419" s="23" t="s">
        <v>65</v>
      </c>
      <c r="I419" s="23" t="s">
        <v>65</v>
      </c>
      <c r="J419" s="23" t="s">
        <v>65</v>
      </c>
      <c r="K419" s="23" t="s">
        <v>67</v>
      </c>
      <c r="L419" s="23" t="s">
        <v>65</v>
      </c>
      <c r="M419" s="23">
        <v>2005</v>
      </c>
      <c r="N419" s="35">
        <v>2021</v>
      </c>
      <c r="O419" s="23" t="s">
        <v>65</v>
      </c>
      <c r="P419" s="23"/>
      <c r="Q419" s="23"/>
      <c r="R419" s="23">
        <v>1</v>
      </c>
      <c r="S419" s="23">
        <v>1</v>
      </c>
      <c r="T419" s="23"/>
      <c r="U419" s="23"/>
      <c r="V419" s="19" t="s">
        <v>2151</v>
      </c>
      <c r="W419" s="36" t="s">
        <v>57</v>
      </c>
      <c r="X419" s="36" t="s">
        <v>57</v>
      </c>
    </row>
    <row r="420" spans="1:24" ht="14.4" hidden="1" x14ac:dyDescent="0.3">
      <c r="A420" s="19" t="s">
        <v>51</v>
      </c>
      <c r="B420" s="19" t="s">
        <v>2152</v>
      </c>
      <c r="C420" s="29" t="s">
        <v>2153</v>
      </c>
      <c r="D420" s="29" t="s">
        <v>2154</v>
      </c>
      <c r="E420" s="29" t="s">
        <v>2155</v>
      </c>
      <c r="F420" s="29" t="s">
        <v>2154</v>
      </c>
      <c r="G420" s="29" t="s">
        <v>73</v>
      </c>
      <c r="H420" s="23" t="s">
        <v>65</v>
      </c>
      <c r="I420" s="23" t="s">
        <v>65</v>
      </c>
      <c r="J420" s="23" t="s">
        <v>65</v>
      </c>
      <c r="K420" s="28" t="s">
        <v>67</v>
      </c>
      <c r="L420" s="28" t="s">
        <v>65</v>
      </c>
      <c r="M420" s="28">
        <v>2003</v>
      </c>
      <c r="N420" s="35">
        <v>2021</v>
      </c>
      <c r="O420" s="28" t="s">
        <v>65</v>
      </c>
      <c r="P420" s="28"/>
      <c r="Q420" s="28"/>
      <c r="R420" s="28">
        <v>11</v>
      </c>
      <c r="S420" s="28">
        <v>1</v>
      </c>
      <c r="T420" s="28"/>
      <c r="U420" s="28"/>
      <c r="V420" s="19" t="s">
        <v>2156</v>
      </c>
      <c r="W420" s="36" t="s">
        <v>57</v>
      </c>
      <c r="X420" s="36"/>
    </row>
    <row r="421" spans="1:24" ht="14.4" hidden="1" x14ac:dyDescent="0.3">
      <c r="A421" s="19" t="s">
        <v>51</v>
      </c>
      <c r="B421" s="19" t="s">
        <v>2157</v>
      </c>
      <c r="C421" s="29" t="s">
        <v>2158</v>
      </c>
      <c r="D421" s="29" t="s">
        <v>2159</v>
      </c>
      <c r="E421" s="29" t="s">
        <v>2160</v>
      </c>
      <c r="F421" s="29" t="s">
        <v>2159</v>
      </c>
      <c r="G421" s="29" t="s">
        <v>73</v>
      </c>
      <c r="H421" s="23" t="s">
        <v>65</v>
      </c>
      <c r="I421" s="23" t="s">
        <v>65</v>
      </c>
      <c r="J421" s="23" t="s">
        <v>65</v>
      </c>
      <c r="K421" s="23" t="s">
        <v>67</v>
      </c>
      <c r="L421" s="23" t="s">
        <v>65</v>
      </c>
      <c r="M421" s="23">
        <v>2010</v>
      </c>
      <c r="N421" s="35">
        <v>2021</v>
      </c>
      <c r="O421" s="23" t="s">
        <v>65</v>
      </c>
      <c r="P421" s="23"/>
      <c r="Q421" s="23"/>
      <c r="R421" s="23">
        <v>1</v>
      </c>
      <c r="S421" s="23">
        <v>1</v>
      </c>
      <c r="T421" s="23"/>
      <c r="U421" s="23"/>
      <c r="V421" s="19" t="s">
        <v>2161</v>
      </c>
      <c r="W421" s="36" t="s">
        <v>57</v>
      </c>
      <c r="X421" s="36" t="s">
        <v>57</v>
      </c>
    </row>
    <row r="422" spans="1:24" ht="14.4" hidden="1" x14ac:dyDescent="0.3">
      <c r="A422" s="19" t="s">
        <v>152</v>
      </c>
      <c r="B422" s="19" t="s">
        <v>2162</v>
      </c>
      <c r="C422" s="28" t="s">
        <v>2163</v>
      </c>
      <c r="D422" s="28" t="s">
        <v>2164</v>
      </c>
      <c r="E422" s="28" t="s">
        <v>2165</v>
      </c>
      <c r="F422" s="28" t="s">
        <v>2164</v>
      </c>
      <c r="G422" s="28" t="s">
        <v>157</v>
      </c>
      <c r="H422" s="23" t="s">
        <v>65</v>
      </c>
      <c r="I422" s="23" t="s">
        <v>65</v>
      </c>
      <c r="J422" s="23" t="s">
        <v>65</v>
      </c>
      <c r="K422" s="28" t="s">
        <v>65</v>
      </c>
      <c r="L422" s="28" t="s">
        <v>65</v>
      </c>
      <c r="M422" s="28">
        <v>1998</v>
      </c>
      <c r="N422" s="34" t="s">
        <v>158</v>
      </c>
      <c r="O422" s="28" t="s">
        <v>65</v>
      </c>
      <c r="P422" s="28"/>
      <c r="Q422" s="28"/>
      <c r="R422" s="28">
        <v>1</v>
      </c>
      <c r="S422" s="28">
        <v>1</v>
      </c>
      <c r="T422" s="28"/>
      <c r="U422" s="28"/>
      <c r="V422" s="19" t="s">
        <v>2166</v>
      </c>
      <c r="W422" s="36"/>
      <c r="X422" s="36"/>
    </row>
    <row r="423" spans="1:24" ht="14.4" hidden="1" x14ac:dyDescent="0.3">
      <c r="A423" s="19" t="s">
        <v>59</v>
      </c>
      <c r="B423" s="19" t="s">
        <v>792</v>
      </c>
      <c r="C423" s="29" t="s">
        <v>2167</v>
      </c>
      <c r="D423" s="29" t="s">
        <v>2168</v>
      </c>
      <c r="E423" s="29" t="s">
        <v>2169</v>
      </c>
      <c r="F423" s="29" t="s">
        <v>2168</v>
      </c>
      <c r="G423" s="29" t="s">
        <v>244</v>
      </c>
      <c r="H423" s="23" t="s">
        <v>65</v>
      </c>
      <c r="I423" s="23" t="s">
        <v>65</v>
      </c>
      <c r="J423" s="23" t="s">
        <v>245</v>
      </c>
      <c r="K423" s="30">
        <v>1898</v>
      </c>
      <c r="L423" s="30">
        <v>1993</v>
      </c>
      <c r="M423" s="30">
        <v>1994</v>
      </c>
      <c r="N423" s="37" t="s">
        <v>54</v>
      </c>
      <c r="O423" s="30">
        <v>2016</v>
      </c>
      <c r="P423" s="30">
        <v>1</v>
      </c>
      <c r="Q423" s="30">
        <v>94</v>
      </c>
      <c r="R423" s="30">
        <v>95</v>
      </c>
      <c r="S423" s="30">
        <v>1</v>
      </c>
      <c r="T423" s="30">
        <v>117</v>
      </c>
      <c r="U423" s="30">
        <v>12</v>
      </c>
      <c r="V423" s="19" t="s">
        <v>2170</v>
      </c>
      <c r="W423" s="36"/>
      <c r="X423" s="36"/>
    </row>
    <row r="424" spans="1:24" ht="14.4" hidden="1" x14ac:dyDescent="0.3">
      <c r="A424" s="19" t="s">
        <v>51</v>
      </c>
      <c r="B424" s="19" t="s">
        <v>2171</v>
      </c>
      <c r="C424" s="29" t="s">
        <v>2172</v>
      </c>
      <c r="D424" s="29" t="s">
        <v>2173</v>
      </c>
      <c r="E424" s="29" t="s">
        <v>2174</v>
      </c>
      <c r="F424" s="29" t="s">
        <v>2173</v>
      </c>
      <c r="G424" s="29" t="s">
        <v>64</v>
      </c>
      <c r="H424" s="23" t="s">
        <v>65</v>
      </c>
      <c r="I424" s="23" t="s">
        <v>65</v>
      </c>
      <c r="J424" s="23" t="s">
        <v>65</v>
      </c>
      <c r="K424" s="28">
        <v>1971</v>
      </c>
      <c r="L424" s="28">
        <v>1993</v>
      </c>
      <c r="M424" s="28">
        <v>1994</v>
      </c>
      <c r="N424" s="35">
        <v>2021</v>
      </c>
      <c r="O424" s="28" t="s">
        <v>65</v>
      </c>
      <c r="P424" s="28">
        <v>71</v>
      </c>
      <c r="Q424" s="28">
        <v>93</v>
      </c>
      <c r="R424" s="28">
        <v>94</v>
      </c>
      <c r="S424" s="28">
        <v>1</v>
      </c>
      <c r="T424" s="28" t="s">
        <v>65</v>
      </c>
      <c r="U424" s="28" t="s">
        <v>65</v>
      </c>
      <c r="V424" s="19" t="s">
        <v>2175</v>
      </c>
      <c r="W424" s="36" t="s">
        <v>57</v>
      </c>
      <c r="X424" s="36" t="s">
        <v>57</v>
      </c>
    </row>
    <row r="425" spans="1:24" ht="14.4" hidden="1" x14ac:dyDescent="0.3">
      <c r="A425" s="19" t="s">
        <v>59</v>
      </c>
      <c r="B425" s="19" t="s">
        <v>2176</v>
      </c>
      <c r="C425" s="28" t="s">
        <v>2177</v>
      </c>
      <c r="D425" s="28" t="s">
        <v>2178</v>
      </c>
      <c r="E425" s="28" t="s">
        <v>2179</v>
      </c>
      <c r="F425" s="28" t="s">
        <v>54</v>
      </c>
      <c r="G425" s="28" t="s">
        <v>79</v>
      </c>
      <c r="H425" s="23" t="s">
        <v>65</v>
      </c>
      <c r="I425" s="23" t="s">
        <v>65</v>
      </c>
      <c r="J425" s="23" t="s">
        <v>472</v>
      </c>
      <c r="K425" s="23">
        <v>1985</v>
      </c>
      <c r="L425" s="23">
        <v>1992</v>
      </c>
      <c r="M425" s="23" t="s">
        <v>65</v>
      </c>
      <c r="N425" s="37" t="s">
        <v>54</v>
      </c>
      <c r="O425" s="23" t="s">
        <v>65</v>
      </c>
      <c r="P425" s="23">
        <v>1</v>
      </c>
      <c r="Q425" s="23">
        <v>8</v>
      </c>
      <c r="R425" s="23"/>
      <c r="S425" s="23"/>
      <c r="T425" s="23"/>
      <c r="U425" s="23"/>
      <c r="V425" s="19" t="s">
        <v>2180</v>
      </c>
      <c r="W425" s="36"/>
      <c r="X425" s="36"/>
    </row>
    <row r="426" spans="1:24" ht="14.4" hidden="1" x14ac:dyDescent="0.3">
      <c r="A426" s="19" t="s">
        <v>59</v>
      </c>
      <c r="B426" s="19" t="s">
        <v>472</v>
      </c>
      <c r="C426" s="29" t="s">
        <v>2181</v>
      </c>
      <c r="D426" s="29" t="s">
        <v>2182</v>
      </c>
      <c r="E426" s="29" t="s">
        <v>2183</v>
      </c>
      <c r="F426" s="29" t="s">
        <v>54</v>
      </c>
      <c r="G426" s="29" t="s">
        <v>244</v>
      </c>
      <c r="H426" s="23" t="s">
        <v>65</v>
      </c>
      <c r="I426" s="23" t="s">
        <v>2176</v>
      </c>
      <c r="J426" s="23" t="s">
        <v>468</v>
      </c>
      <c r="K426" s="35">
        <v>1993</v>
      </c>
      <c r="L426" s="35">
        <v>1993</v>
      </c>
      <c r="M426" s="35">
        <v>1994</v>
      </c>
      <c r="N426" s="34" t="s">
        <v>54</v>
      </c>
      <c r="O426" s="35">
        <v>2015</v>
      </c>
      <c r="P426" s="35">
        <v>9</v>
      </c>
      <c r="Q426" s="35">
        <v>9</v>
      </c>
      <c r="R426" s="35">
        <v>10</v>
      </c>
      <c r="S426" s="35">
        <v>1</v>
      </c>
      <c r="T426" s="35">
        <v>31</v>
      </c>
      <c r="U426" s="35">
        <v>4</v>
      </c>
      <c r="V426" s="19" t="s">
        <v>2184</v>
      </c>
      <c r="W426" s="36"/>
      <c r="X426" s="36"/>
    </row>
    <row r="427" spans="1:24" ht="14.4" hidden="1" x14ac:dyDescent="0.3">
      <c r="A427" s="19" t="s">
        <v>59</v>
      </c>
      <c r="B427" s="19" t="s">
        <v>807</v>
      </c>
      <c r="C427" s="28" t="s">
        <v>2185</v>
      </c>
      <c r="D427" s="28" t="s">
        <v>2186</v>
      </c>
      <c r="E427" s="28"/>
      <c r="F427" s="28" t="s">
        <v>54</v>
      </c>
      <c r="G427" s="28" t="s">
        <v>79</v>
      </c>
      <c r="H427" s="23" t="s">
        <v>65</v>
      </c>
      <c r="I427" s="23" t="s">
        <v>65</v>
      </c>
      <c r="J427" s="23" t="s">
        <v>803</v>
      </c>
      <c r="K427" s="23">
        <v>1982</v>
      </c>
      <c r="L427" s="23">
        <v>1989</v>
      </c>
      <c r="M427" s="23" t="s">
        <v>65</v>
      </c>
      <c r="N427" s="37" t="s">
        <v>54</v>
      </c>
      <c r="O427" s="23" t="s">
        <v>65</v>
      </c>
      <c r="P427" s="23">
        <v>1</v>
      </c>
      <c r="Q427" s="23">
        <v>5</v>
      </c>
      <c r="R427" s="23"/>
      <c r="S427" s="23"/>
      <c r="T427" s="23"/>
      <c r="U427" s="23"/>
      <c r="V427" s="19" t="s">
        <v>2187</v>
      </c>
      <c r="W427" s="36"/>
      <c r="X427" s="36"/>
    </row>
    <row r="428" spans="1:24" ht="14.4" x14ac:dyDescent="0.3">
      <c r="A428" s="19" t="s">
        <v>51</v>
      </c>
      <c r="B428" s="19" t="s">
        <v>2188</v>
      </c>
      <c r="C428" s="29" t="s">
        <v>2189</v>
      </c>
      <c r="D428" s="29" t="s">
        <v>2190</v>
      </c>
      <c r="E428" s="29" t="s">
        <v>2191</v>
      </c>
      <c r="F428" s="29" t="s">
        <v>2190</v>
      </c>
      <c r="G428" s="29" t="s">
        <v>221</v>
      </c>
      <c r="H428" s="23" t="s">
        <v>65</v>
      </c>
      <c r="I428" s="23" t="s">
        <v>65</v>
      </c>
      <c r="J428" s="23" t="s">
        <v>65</v>
      </c>
      <c r="K428" s="28" t="s">
        <v>67</v>
      </c>
      <c r="L428" s="28" t="s">
        <v>65</v>
      </c>
      <c r="M428" s="28">
        <v>2000</v>
      </c>
      <c r="N428" s="35">
        <v>2021</v>
      </c>
      <c r="O428" s="28" t="s">
        <v>65</v>
      </c>
      <c r="P428" s="28"/>
      <c r="Q428" s="28"/>
      <c r="R428" s="28">
        <v>8</v>
      </c>
      <c r="S428" s="28">
        <v>1</v>
      </c>
      <c r="T428" s="28" t="s">
        <v>65</v>
      </c>
      <c r="U428" s="28" t="s">
        <v>65</v>
      </c>
      <c r="V428" s="19" t="s">
        <v>2192</v>
      </c>
      <c r="W428" s="36" t="s">
        <v>57</v>
      </c>
      <c r="X428" s="36" t="s">
        <v>57</v>
      </c>
    </row>
    <row r="429" spans="1:24" ht="14.4" hidden="1" x14ac:dyDescent="0.3">
      <c r="A429" s="19" t="s">
        <v>59</v>
      </c>
      <c r="B429" s="19" t="s">
        <v>2193</v>
      </c>
      <c r="C429" s="29" t="s">
        <v>2194</v>
      </c>
      <c r="D429" s="29" t="s">
        <v>2195</v>
      </c>
      <c r="E429" s="29" t="s">
        <v>2196</v>
      </c>
      <c r="F429" s="29" t="s">
        <v>54</v>
      </c>
      <c r="G429" s="29" t="s">
        <v>244</v>
      </c>
      <c r="H429" s="23" t="s">
        <v>65</v>
      </c>
      <c r="I429" s="23" t="s">
        <v>2197</v>
      </c>
      <c r="J429" s="23" t="s">
        <v>2198</v>
      </c>
      <c r="K429" s="30">
        <v>1993</v>
      </c>
      <c r="L429" s="30">
        <v>1998</v>
      </c>
      <c r="M429" s="30">
        <v>1999</v>
      </c>
      <c r="N429" s="37" t="s">
        <v>54</v>
      </c>
      <c r="O429" s="30">
        <v>1999</v>
      </c>
      <c r="P429" s="30">
        <v>17</v>
      </c>
      <c r="Q429" s="30">
        <v>22</v>
      </c>
      <c r="R429" s="30">
        <v>23</v>
      </c>
      <c r="S429" s="30">
        <v>1</v>
      </c>
      <c r="T429" s="30">
        <v>23</v>
      </c>
      <c r="U429" s="30">
        <v>6</v>
      </c>
      <c r="V429" s="19" t="s">
        <v>2199</v>
      </c>
      <c r="W429" s="36"/>
      <c r="X429" s="36"/>
    </row>
    <row r="430" spans="1:24" ht="14.4" hidden="1" x14ac:dyDescent="0.3">
      <c r="A430" s="19" t="s">
        <v>51</v>
      </c>
      <c r="B430" s="19" t="s">
        <v>2198</v>
      </c>
      <c r="C430" s="29" t="s">
        <v>2200</v>
      </c>
      <c r="D430" s="29" t="s">
        <v>2201</v>
      </c>
      <c r="E430" s="29" t="s">
        <v>2202</v>
      </c>
      <c r="F430" s="29" t="s">
        <v>2201</v>
      </c>
      <c r="G430" s="29" t="s">
        <v>244</v>
      </c>
      <c r="H430" s="23" t="s">
        <v>65</v>
      </c>
      <c r="I430" s="23" t="s">
        <v>2193</v>
      </c>
      <c r="J430" s="23" t="s">
        <v>65</v>
      </c>
      <c r="K430" s="28" t="s">
        <v>67</v>
      </c>
      <c r="L430" s="28" t="s">
        <v>65</v>
      </c>
      <c r="M430" s="28">
        <v>2000</v>
      </c>
      <c r="N430" s="35">
        <v>2021</v>
      </c>
      <c r="O430" s="28" t="s">
        <v>65</v>
      </c>
      <c r="P430" s="28"/>
      <c r="Q430" s="28"/>
      <c r="R430" s="28">
        <v>24</v>
      </c>
      <c r="S430" s="28">
        <v>1</v>
      </c>
      <c r="T430" s="28" t="s">
        <v>65</v>
      </c>
      <c r="U430" s="28" t="s">
        <v>65</v>
      </c>
      <c r="V430" s="19" t="s">
        <v>2203</v>
      </c>
      <c r="W430" s="36" t="s">
        <v>57</v>
      </c>
      <c r="X430" s="36"/>
    </row>
    <row r="431" spans="1:24" ht="14.4" hidden="1" x14ac:dyDescent="0.3">
      <c r="A431" s="19" t="s">
        <v>59</v>
      </c>
      <c r="B431" s="19" t="s">
        <v>2197</v>
      </c>
      <c r="C431" s="28" t="s">
        <v>2204</v>
      </c>
      <c r="D431" s="28" t="s">
        <v>2205</v>
      </c>
      <c r="E431" s="28" t="s">
        <v>2206</v>
      </c>
      <c r="F431" s="28" t="s">
        <v>54</v>
      </c>
      <c r="G431" s="28" t="s">
        <v>79</v>
      </c>
      <c r="H431" s="23" t="s">
        <v>65</v>
      </c>
      <c r="I431" s="23" t="s">
        <v>65</v>
      </c>
      <c r="J431" s="23" t="s">
        <v>2193</v>
      </c>
      <c r="K431" s="23">
        <v>1977</v>
      </c>
      <c r="L431" s="23">
        <v>1992</v>
      </c>
      <c r="M431" s="23" t="s">
        <v>65</v>
      </c>
      <c r="N431" s="37" t="s">
        <v>54</v>
      </c>
      <c r="O431" s="23" t="s">
        <v>65</v>
      </c>
      <c r="P431" s="23">
        <v>1</v>
      </c>
      <c r="Q431" s="23">
        <v>16</v>
      </c>
      <c r="R431" s="23"/>
      <c r="S431" s="23"/>
      <c r="T431" s="23"/>
      <c r="U431" s="23"/>
      <c r="V431" s="19" t="s">
        <v>2207</v>
      </c>
      <c r="W431" s="36"/>
      <c r="X431" s="36"/>
    </row>
    <row r="432" spans="1:24" ht="14.4" hidden="1" x14ac:dyDescent="0.3">
      <c r="A432" s="19" t="s">
        <v>51</v>
      </c>
      <c r="B432" s="19" t="s">
        <v>2208</v>
      </c>
      <c r="C432" s="29" t="s">
        <v>2209</v>
      </c>
      <c r="D432" s="29" t="s">
        <v>2210</v>
      </c>
      <c r="E432" s="29" t="s">
        <v>2211</v>
      </c>
      <c r="F432" s="29" t="s">
        <v>2210</v>
      </c>
      <c r="G432" s="45" t="s">
        <v>179</v>
      </c>
      <c r="H432" s="23" t="s">
        <v>65</v>
      </c>
      <c r="I432" s="23" t="s">
        <v>65</v>
      </c>
      <c r="J432" s="23" t="s">
        <v>65</v>
      </c>
      <c r="K432" s="28" t="s">
        <v>65</v>
      </c>
      <c r="L432" s="28" t="s">
        <v>65</v>
      </c>
      <c r="M432" s="28">
        <v>2005</v>
      </c>
      <c r="N432" s="35">
        <v>2021</v>
      </c>
      <c r="O432" s="28" t="s">
        <v>65</v>
      </c>
      <c r="P432" s="28">
        <v>30</v>
      </c>
      <c r="Q432" s="28">
        <v>31</v>
      </c>
      <c r="R432" s="28">
        <v>32</v>
      </c>
      <c r="S432" s="28">
        <v>1</v>
      </c>
      <c r="T432" s="28"/>
      <c r="U432" s="28"/>
      <c r="V432" s="19" t="s">
        <v>2212</v>
      </c>
      <c r="W432" s="36" t="s">
        <v>57</v>
      </c>
      <c r="X432" s="36"/>
    </row>
    <row r="433" spans="1:24" ht="14.4" hidden="1" x14ac:dyDescent="0.3">
      <c r="A433" s="19" t="s">
        <v>152</v>
      </c>
      <c r="B433" s="19" t="s">
        <v>2213</v>
      </c>
      <c r="C433" s="28" t="s">
        <v>2214</v>
      </c>
      <c r="D433" s="29" t="s">
        <v>2215</v>
      </c>
      <c r="E433" s="29" t="s">
        <v>2216</v>
      </c>
      <c r="F433" s="29" t="s">
        <v>54</v>
      </c>
      <c r="G433" s="28" t="s">
        <v>157</v>
      </c>
      <c r="H433" s="23" t="s">
        <v>65</v>
      </c>
      <c r="I433" s="23" t="s">
        <v>65</v>
      </c>
      <c r="J433" s="23" t="s">
        <v>65</v>
      </c>
      <c r="K433" s="23" t="s">
        <v>65</v>
      </c>
      <c r="L433" s="23" t="s">
        <v>65</v>
      </c>
      <c r="M433" s="23">
        <v>2020</v>
      </c>
      <c r="N433" s="34" t="s">
        <v>158</v>
      </c>
      <c r="O433" s="23" t="s">
        <v>65</v>
      </c>
      <c r="P433" s="23"/>
      <c r="Q433" s="23"/>
      <c r="R433" s="23">
        <v>17</v>
      </c>
      <c r="S433" s="23">
        <v>1</v>
      </c>
      <c r="T433" s="23"/>
      <c r="U433" s="23"/>
      <c r="V433" s="19" t="s">
        <v>2217</v>
      </c>
      <c r="W433" s="36"/>
      <c r="X433" s="36"/>
    </row>
    <row r="434" spans="1:24" ht="14.4" hidden="1" x14ac:dyDescent="0.3">
      <c r="A434" s="19" t="s">
        <v>59</v>
      </c>
      <c r="B434" s="19" t="s">
        <v>1093</v>
      </c>
      <c r="C434" s="28" t="s">
        <v>158</v>
      </c>
      <c r="D434" s="29" t="s">
        <v>2218</v>
      </c>
      <c r="E434" s="29" t="s">
        <v>2219</v>
      </c>
      <c r="F434" s="29" t="s">
        <v>54</v>
      </c>
      <c r="G434" s="28" t="s">
        <v>79</v>
      </c>
      <c r="H434" s="23" t="s">
        <v>65</v>
      </c>
      <c r="I434" s="23" t="s">
        <v>2220</v>
      </c>
      <c r="J434" s="23" t="s">
        <v>1089</v>
      </c>
      <c r="K434" s="35">
        <v>2004</v>
      </c>
      <c r="L434" s="28">
        <v>2004</v>
      </c>
      <c r="M434" s="28" t="s">
        <v>65</v>
      </c>
      <c r="N434" s="34" t="s">
        <v>54</v>
      </c>
      <c r="O434" s="28" t="s">
        <v>65</v>
      </c>
      <c r="P434" s="28">
        <v>12</v>
      </c>
      <c r="Q434" s="28">
        <v>12</v>
      </c>
      <c r="R434" s="28"/>
      <c r="S434" s="28"/>
      <c r="T434" s="28"/>
      <c r="U434" s="28"/>
      <c r="V434" s="19" t="s">
        <v>2221</v>
      </c>
      <c r="W434" s="36"/>
      <c r="X434" s="36"/>
    </row>
    <row r="435" spans="1:24" ht="14.4" hidden="1" x14ac:dyDescent="0.3">
      <c r="A435" s="19" t="s">
        <v>152</v>
      </c>
      <c r="B435" s="19" t="s">
        <v>2222</v>
      </c>
      <c r="C435" s="28" t="s">
        <v>2223</v>
      </c>
      <c r="D435" s="29" t="s">
        <v>2224</v>
      </c>
      <c r="E435" s="29" t="s">
        <v>2225</v>
      </c>
      <c r="F435" s="29" t="s">
        <v>54</v>
      </c>
      <c r="G435" s="28" t="s">
        <v>79</v>
      </c>
      <c r="H435" s="23"/>
      <c r="K435" s="28"/>
      <c r="L435" s="28"/>
      <c r="M435" s="28">
        <v>2021</v>
      </c>
      <c r="N435" s="34" t="s">
        <v>158</v>
      </c>
      <c r="O435" s="28"/>
      <c r="P435" s="28"/>
      <c r="Q435" s="28"/>
      <c r="R435" s="35">
        <v>1</v>
      </c>
      <c r="S435" s="35">
        <v>1</v>
      </c>
      <c r="T435" s="28"/>
      <c r="U435" s="28"/>
      <c r="V435" s="19" t="s">
        <v>2226</v>
      </c>
      <c r="W435" s="36"/>
      <c r="X435" s="36"/>
    </row>
    <row r="436" spans="1:24" ht="14.4" hidden="1" x14ac:dyDescent="0.3">
      <c r="A436" s="19" t="s">
        <v>51</v>
      </c>
      <c r="B436" s="19" t="s">
        <v>2227</v>
      </c>
      <c r="C436" s="29" t="s">
        <v>2228</v>
      </c>
      <c r="D436" s="29" t="s">
        <v>2229</v>
      </c>
      <c r="E436" s="29" t="s">
        <v>2230</v>
      </c>
      <c r="F436" s="29" t="s">
        <v>2229</v>
      </c>
      <c r="G436" s="29" t="s">
        <v>87</v>
      </c>
      <c r="H436" s="23" t="s">
        <v>65</v>
      </c>
      <c r="I436" s="23" t="s">
        <v>65</v>
      </c>
      <c r="J436" s="23" t="s">
        <v>65</v>
      </c>
      <c r="K436" s="28">
        <v>1997</v>
      </c>
      <c r="L436" s="28">
        <v>2003</v>
      </c>
      <c r="M436" s="28">
        <v>2004</v>
      </c>
      <c r="N436" s="35">
        <v>2021</v>
      </c>
      <c r="O436" s="28" t="s">
        <v>65</v>
      </c>
      <c r="P436" s="28">
        <v>9</v>
      </c>
      <c r="Q436" s="28">
        <v>15</v>
      </c>
      <c r="R436" s="28">
        <v>16</v>
      </c>
      <c r="S436" s="28">
        <v>1</v>
      </c>
      <c r="T436" s="28" t="s">
        <v>65</v>
      </c>
      <c r="U436" s="28" t="s">
        <v>65</v>
      </c>
      <c r="V436" s="19" t="s">
        <v>2231</v>
      </c>
      <c r="W436" s="36" t="s">
        <v>57</v>
      </c>
      <c r="X436" s="36" t="s">
        <v>57</v>
      </c>
    </row>
    <row r="437" spans="1:24" ht="14.4" hidden="1" x14ac:dyDescent="0.3">
      <c r="A437" s="19" t="s">
        <v>134</v>
      </c>
      <c r="B437" s="19" t="s">
        <v>553</v>
      </c>
      <c r="C437" s="29" t="s">
        <v>2232</v>
      </c>
      <c r="D437" s="29"/>
      <c r="E437" s="29" t="s">
        <v>2233</v>
      </c>
      <c r="F437" s="29" t="s">
        <v>2233</v>
      </c>
      <c r="G437" s="29" t="s">
        <v>348</v>
      </c>
      <c r="H437" s="23" t="s">
        <v>552</v>
      </c>
      <c r="I437" s="23" t="s">
        <v>548</v>
      </c>
      <c r="J437" s="23" t="s">
        <v>65</v>
      </c>
      <c r="K437" s="30" t="s">
        <v>67</v>
      </c>
      <c r="L437" s="30" t="s">
        <v>65</v>
      </c>
      <c r="M437" s="30">
        <v>1999</v>
      </c>
      <c r="N437" s="37" t="s">
        <v>54</v>
      </c>
      <c r="O437" s="30">
        <v>1999</v>
      </c>
      <c r="P437" s="30"/>
      <c r="Q437" s="30"/>
      <c r="R437" s="30">
        <v>7</v>
      </c>
      <c r="S437" s="30">
        <v>1</v>
      </c>
      <c r="T437" s="30">
        <v>7</v>
      </c>
      <c r="U437" s="30">
        <v>8</v>
      </c>
      <c r="V437" s="19" t="s">
        <v>2234</v>
      </c>
      <c r="W437" s="36"/>
      <c r="X437" s="36"/>
    </row>
    <row r="438" spans="1:24" ht="14.4" hidden="1" x14ac:dyDescent="0.3">
      <c r="A438" s="19" t="s">
        <v>152</v>
      </c>
      <c r="B438" s="19" t="s">
        <v>2235</v>
      </c>
      <c r="C438" s="28" t="s">
        <v>2236</v>
      </c>
      <c r="D438" s="29" t="s">
        <v>2237</v>
      </c>
      <c r="E438" s="29" t="s">
        <v>2238</v>
      </c>
      <c r="F438" s="29" t="s">
        <v>54</v>
      </c>
      <c r="G438" s="28" t="s">
        <v>157</v>
      </c>
      <c r="H438" s="23"/>
      <c r="K438" s="28"/>
      <c r="L438" s="28"/>
      <c r="M438" s="28">
        <v>2023</v>
      </c>
      <c r="N438" s="34" t="s">
        <v>158</v>
      </c>
      <c r="O438" s="28"/>
      <c r="P438" s="28"/>
      <c r="Q438" s="28"/>
      <c r="R438" s="35">
        <v>18</v>
      </c>
      <c r="S438" s="35">
        <v>1</v>
      </c>
      <c r="T438" s="28"/>
      <c r="U438" s="28"/>
      <c r="V438" s="19" t="s">
        <v>2239</v>
      </c>
      <c r="W438" s="36"/>
      <c r="X438" s="36"/>
    </row>
    <row r="439" spans="1:24" ht="14.4" hidden="1" x14ac:dyDescent="0.3">
      <c r="A439" s="19" t="s">
        <v>51</v>
      </c>
      <c r="B439" s="19" t="s">
        <v>2240</v>
      </c>
      <c r="C439" s="29" t="s">
        <v>2241</v>
      </c>
      <c r="D439" s="29" t="s">
        <v>2242</v>
      </c>
      <c r="E439" s="29" t="s">
        <v>2243</v>
      </c>
      <c r="F439" s="29" t="s">
        <v>2242</v>
      </c>
      <c r="G439" s="29" t="s">
        <v>244</v>
      </c>
      <c r="H439" s="23" t="s">
        <v>65</v>
      </c>
      <c r="I439" s="23" t="s">
        <v>65</v>
      </c>
      <c r="J439" s="23" t="s">
        <v>65</v>
      </c>
      <c r="K439" s="28" t="s">
        <v>67</v>
      </c>
      <c r="L439" s="28" t="s">
        <v>65</v>
      </c>
      <c r="M439" s="28">
        <v>2000</v>
      </c>
      <c r="N439" s="35">
        <v>2021</v>
      </c>
      <c r="O439" s="28" t="s">
        <v>65</v>
      </c>
      <c r="P439" s="28"/>
      <c r="Q439" s="28"/>
      <c r="R439" s="28">
        <v>1</v>
      </c>
      <c r="S439" s="28">
        <v>1</v>
      </c>
      <c r="T439" s="28" t="s">
        <v>65</v>
      </c>
      <c r="U439" s="28" t="s">
        <v>65</v>
      </c>
      <c r="V439" s="19" t="s">
        <v>2244</v>
      </c>
      <c r="W439" s="36" t="s">
        <v>57</v>
      </c>
      <c r="X439" s="36" t="s">
        <v>57</v>
      </c>
    </row>
    <row r="440" spans="1:24" ht="14.4" hidden="1" x14ac:dyDescent="0.3">
      <c r="A440" s="19" t="s">
        <v>51</v>
      </c>
      <c r="B440" s="19" t="s">
        <v>2245</v>
      </c>
      <c r="C440" s="29" t="s">
        <v>2246</v>
      </c>
      <c r="D440" s="29" t="s">
        <v>2247</v>
      </c>
      <c r="E440" s="29" t="s">
        <v>2248</v>
      </c>
      <c r="F440" s="29" t="s">
        <v>2247</v>
      </c>
      <c r="G440" s="29" t="s">
        <v>348</v>
      </c>
      <c r="H440" s="23" t="s">
        <v>65</v>
      </c>
      <c r="I440" s="23" t="s">
        <v>65</v>
      </c>
      <c r="J440" s="23" t="s">
        <v>65</v>
      </c>
      <c r="K440" s="23">
        <v>1971</v>
      </c>
      <c r="L440" s="23">
        <v>1993</v>
      </c>
      <c r="M440" s="23">
        <v>1994</v>
      </c>
      <c r="N440" s="35">
        <v>2021</v>
      </c>
      <c r="O440" s="23" t="s">
        <v>65</v>
      </c>
      <c r="P440" s="23">
        <v>1</v>
      </c>
      <c r="Q440" s="23">
        <v>22</v>
      </c>
      <c r="R440" s="23">
        <v>23</v>
      </c>
      <c r="S440" s="23">
        <v>1</v>
      </c>
      <c r="T440" s="23" t="s">
        <v>65</v>
      </c>
      <c r="U440" s="23" t="s">
        <v>65</v>
      </c>
      <c r="V440" s="19" t="s">
        <v>2249</v>
      </c>
      <c r="W440" s="36" t="s">
        <v>57</v>
      </c>
      <c r="X440" s="36"/>
    </row>
    <row r="441" spans="1:24" ht="14.4" hidden="1" x14ac:dyDescent="0.3">
      <c r="A441" s="19" t="s">
        <v>51</v>
      </c>
      <c r="B441" s="19" t="s">
        <v>2250</v>
      </c>
      <c r="C441" s="29" t="s">
        <v>2251</v>
      </c>
      <c r="D441" s="29" t="s">
        <v>2252</v>
      </c>
      <c r="E441" s="29" t="s">
        <v>2253</v>
      </c>
      <c r="F441" s="29" t="s">
        <v>2252</v>
      </c>
      <c r="G441" s="29" t="s">
        <v>56</v>
      </c>
      <c r="H441" s="23" t="s">
        <v>65</v>
      </c>
      <c r="I441" s="23" t="s">
        <v>65</v>
      </c>
      <c r="J441" s="23" t="s">
        <v>65</v>
      </c>
      <c r="K441" s="28">
        <v>1972</v>
      </c>
      <c r="L441" s="28">
        <v>1996</v>
      </c>
      <c r="M441" s="28">
        <v>1997</v>
      </c>
      <c r="N441" s="35">
        <v>2021</v>
      </c>
      <c r="O441" s="28" t="s">
        <v>65</v>
      </c>
      <c r="P441" s="28">
        <v>1</v>
      </c>
      <c r="Q441" s="28">
        <v>25</v>
      </c>
      <c r="R441" s="28">
        <v>26</v>
      </c>
      <c r="S441" s="28">
        <v>1</v>
      </c>
      <c r="T441" s="28" t="s">
        <v>65</v>
      </c>
      <c r="U441" s="28" t="s">
        <v>65</v>
      </c>
      <c r="V441" s="19" t="s">
        <v>2254</v>
      </c>
      <c r="W441" s="36" t="s">
        <v>57</v>
      </c>
      <c r="X441" s="36"/>
    </row>
    <row r="442" spans="1:24" ht="14.4" hidden="1" x14ac:dyDescent="0.3">
      <c r="A442" s="19" t="s">
        <v>59</v>
      </c>
      <c r="B442" s="19" t="s">
        <v>2255</v>
      </c>
      <c r="C442" s="28" t="s">
        <v>2256</v>
      </c>
      <c r="D442" s="29" t="s">
        <v>2257</v>
      </c>
      <c r="E442" s="29" t="s">
        <v>2258</v>
      </c>
      <c r="F442" s="29" t="s">
        <v>54</v>
      </c>
      <c r="G442" s="28" t="s">
        <v>79</v>
      </c>
      <c r="H442" s="23" t="s">
        <v>65</v>
      </c>
      <c r="I442" s="23" t="s">
        <v>65</v>
      </c>
      <c r="J442" s="23" t="s">
        <v>2259</v>
      </c>
      <c r="K442" s="23">
        <v>1975</v>
      </c>
      <c r="L442" s="23">
        <v>1996</v>
      </c>
      <c r="M442" s="23" t="s">
        <v>65</v>
      </c>
      <c r="N442" s="37" t="s">
        <v>54</v>
      </c>
      <c r="O442" s="23" t="s">
        <v>65</v>
      </c>
      <c r="P442" s="23">
        <v>3</v>
      </c>
      <c r="Q442" s="23">
        <v>24</v>
      </c>
      <c r="R442" s="23"/>
      <c r="S442" s="23"/>
      <c r="T442" s="23"/>
      <c r="U442" s="23"/>
      <c r="V442" s="19" t="s">
        <v>2260</v>
      </c>
      <c r="W442" s="36"/>
      <c r="X442" s="36"/>
    </row>
    <row r="443" spans="1:24" ht="14.4" hidden="1" x14ac:dyDescent="0.3">
      <c r="A443" s="19" t="s">
        <v>59</v>
      </c>
      <c r="B443" s="19" t="s">
        <v>2261</v>
      </c>
      <c r="C443" s="39" t="s">
        <v>2262</v>
      </c>
      <c r="D443" s="29" t="s">
        <v>2263</v>
      </c>
      <c r="E443" s="29" t="s">
        <v>2264</v>
      </c>
      <c r="F443" s="29" t="s">
        <v>54</v>
      </c>
      <c r="G443" s="39" t="s">
        <v>139</v>
      </c>
      <c r="H443" s="23" t="s">
        <v>65</v>
      </c>
      <c r="I443" s="23" t="s">
        <v>65</v>
      </c>
      <c r="J443" s="23" t="s">
        <v>140</v>
      </c>
      <c r="K443" s="28" t="s">
        <v>67</v>
      </c>
      <c r="L443" s="28" t="s">
        <v>65</v>
      </c>
      <c r="M443" s="28" t="s">
        <v>65</v>
      </c>
      <c r="N443" s="34" t="s">
        <v>54</v>
      </c>
      <c r="O443" s="28" t="s">
        <v>65</v>
      </c>
      <c r="P443" s="28"/>
      <c r="Q443" s="28"/>
      <c r="R443" s="28">
        <v>18</v>
      </c>
      <c r="S443" s="28">
        <v>1</v>
      </c>
      <c r="T443" s="28" t="s">
        <v>67</v>
      </c>
      <c r="U443" s="28"/>
      <c r="V443" s="19" t="s">
        <v>2265</v>
      </c>
      <c r="W443" s="36"/>
      <c r="X443" s="36"/>
    </row>
    <row r="444" spans="1:24" ht="14.4" x14ac:dyDescent="0.3">
      <c r="A444" s="19" t="s">
        <v>51</v>
      </c>
      <c r="B444" s="19" t="s">
        <v>140</v>
      </c>
      <c r="C444" s="39" t="s">
        <v>2266</v>
      </c>
      <c r="D444" s="29" t="s">
        <v>2267</v>
      </c>
      <c r="E444" s="29" t="s">
        <v>2268</v>
      </c>
      <c r="F444" s="29" t="s">
        <v>2267</v>
      </c>
      <c r="G444" s="39" t="s">
        <v>139</v>
      </c>
      <c r="H444" s="23" t="s">
        <v>65</v>
      </c>
      <c r="I444" s="23" t="s">
        <v>2261</v>
      </c>
      <c r="J444" s="23" t="s">
        <v>65</v>
      </c>
      <c r="K444" s="23" t="s">
        <v>67</v>
      </c>
      <c r="L444" s="23" t="s">
        <v>65</v>
      </c>
      <c r="M444" s="23">
        <v>1997</v>
      </c>
      <c r="N444" s="35">
        <v>2021</v>
      </c>
      <c r="O444" s="23" t="s">
        <v>65</v>
      </c>
      <c r="P444" s="23"/>
      <c r="Q444" s="23"/>
      <c r="R444" s="23">
        <v>20</v>
      </c>
      <c r="S444" s="23">
        <v>1</v>
      </c>
      <c r="T444" s="23" t="s">
        <v>65</v>
      </c>
      <c r="U444" s="23" t="s">
        <v>65</v>
      </c>
      <c r="V444" s="19" t="s">
        <v>2269</v>
      </c>
      <c r="W444" s="36" t="s">
        <v>57</v>
      </c>
      <c r="X444" s="36"/>
    </row>
    <row r="445" spans="1:24" ht="14.4" hidden="1" x14ac:dyDescent="0.3">
      <c r="A445" s="19" t="s">
        <v>134</v>
      </c>
      <c r="B445" s="19" t="s">
        <v>2270</v>
      </c>
      <c r="C445" s="29" t="s">
        <v>2271</v>
      </c>
      <c r="D445" s="29" t="s">
        <v>2272</v>
      </c>
      <c r="E445" s="29" t="s">
        <v>2273</v>
      </c>
      <c r="F445" s="29" t="s">
        <v>54</v>
      </c>
      <c r="G445" s="29" t="s">
        <v>190</v>
      </c>
      <c r="H445" s="23" t="s">
        <v>1792</v>
      </c>
      <c r="I445" s="23" t="s">
        <v>65</v>
      </c>
      <c r="J445" s="23" t="s">
        <v>65</v>
      </c>
      <c r="K445" s="35" t="s">
        <v>67</v>
      </c>
      <c r="L445" s="35" t="s">
        <v>65</v>
      </c>
      <c r="M445" s="35">
        <v>1997</v>
      </c>
      <c r="N445" s="34" t="s">
        <v>54</v>
      </c>
      <c r="O445" s="35">
        <v>1997</v>
      </c>
      <c r="P445" s="35"/>
      <c r="Q445" s="35"/>
      <c r="R445" s="35">
        <v>5</v>
      </c>
      <c r="S445" s="35">
        <v>1</v>
      </c>
      <c r="T445" s="35">
        <v>5</v>
      </c>
      <c r="U445" s="35">
        <v>4</v>
      </c>
      <c r="V445" s="19" t="s">
        <v>2274</v>
      </c>
      <c r="W445" s="36"/>
      <c r="X445" s="36"/>
    </row>
    <row r="446" spans="1:24" ht="14.4" hidden="1" x14ac:dyDescent="0.3">
      <c r="A446" s="19" t="s">
        <v>59</v>
      </c>
      <c r="B446" s="19" t="s">
        <v>460</v>
      </c>
      <c r="C446" s="29" t="s">
        <v>2275</v>
      </c>
      <c r="D446" s="29" t="s">
        <v>2276</v>
      </c>
      <c r="E446" s="29" t="s">
        <v>2277</v>
      </c>
      <c r="F446" s="29" t="s">
        <v>2276</v>
      </c>
      <c r="G446" s="29" t="s">
        <v>244</v>
      </c>
      <c r="H446" s="23" t="s">
        <v>65</v>
      </c>
      <c r="I446" s="23" t="s">
        <v>65</v>
      </c>
      <c r="J446" s="23" t="s">
        <v>456</v>
      </c>
      <c r="K446" s="35">
        <v>1966</v>
      </c>
      <c r="L446" s="35">
        <v>1996</v>
      </c>
      <c r="M446" s="35">
        <v>1997</v>
      </c>
      <c r="N446" s="34" t="s">
        <v>54</v>
      </c>
      <c r="O446" s="35">
        <v>2017</v>
      </c>
      <c r="P446" s="35">
        <v>1</v>
      </c>
      <c r="Q446" s="35">
        <v>30</v>
      </c>
      <c r="R446" s="35">
        <v>31</v>
      </c>
      <c r="S446" s="35">
        <v>1</v>
      </c>
      <c r="T446" s="35">
        <v>51</v>
      </c>
      <c r="U446" s="35">
        <v>4</v>
      </c>
      <c r="V446" s="19" t="s">
        <v>2278</v>
      </c>
      <c r="W446" s="36"/>
      <c r="X446" s="36"/>
    </row>
    <row r="447" spans="1:24" ht="14.4" hidden="1" x14ac:dyDescent="0.3">
      <c r="A447" s="19" t="s">
        <v>51</v>
      </c>
      <c r="B447" s="19" t="s">
        <v>2279</v>
      </c>
      <c r="C447" s="39" t="s">
        <v>2280</v>
      </c>
      <c r="D447" s="29" t="s">
        <v>2281</v>
      </c>
      <c r="E447" s="29" t="s">
        <v>2282</v>
      </c>
      <c r="F447" s="29" t="s">
        <v>2281</v>
      </c>
      <c r="G447" s="45" t="s">
        <v>179</v>
      </c>
      <c r="H447" s="23" t="s">
        <v>65</v>
      </c>
      <c r="I447" s="23" t="s">
        <v>65</v>
      </c>
      <c r="J447" s="23" t="s">
        <v>65</v>
      </c>
      <c r="K447" s="23">
        <v>1983</v>
      </c>
      <c r="L447" s="23">
        <v>1993</v>
      </c>
      <c r="M447" s="23">
        <v>1994</v>
      </c>
      <c r="N447" s="35">
        <v>2021</v>
      </c>
      <c r="O447" s="23" t="s">
        <v>65</v>
      </c>
      <c r="P447" s="23">
        <v>1</v>
      </c>
      <c r="Q447" s="23">
        <v>11</v>
      </c>
      <c r="R447" s="23">
        <v>12</v>
      </c>
      <c r="S447" s="23">
        <v>1</v>
      </c>
      <c r="T447" s="23" t="s">
        <v>65</v>
      </c>
      <c r="U447" s="23" t="s">
        <v>65</v>
      </c>
      <c r="V447" s="19" t="s">
        <v>2283</v>
      </c>
      <c r="W447" s="36" t="s">
        <v>57</v>
      </c>
      <c r="X447" s="36" t="s">
        <v>57</v>
      </c>
    </row>
    <row r="448" spans="1:24" ht="14.4" hidden="1" x14ac:dyDescent="0.3">
      <c r="A448" s="19" t="s">
        <v>152</v>
      </c>
      <c r="B448" s="19" t="s">
        <v>2284</v>
      </c>
      <c r="C448" s="28" t="s">
        <v>2285</v>
      </c>
      <c r="D448" s="28" t="s">
        <v>2286</v>
      </c>
      <c r="E448" s="28" t="s">
        <v>2287</v>
      </c>
      <c r="F448" s="28" t="s">
        <v>54</v>
      </c>
      <c r="G448" s="28" t="s">
        <v>157</v>
      </c>
      <c r="H448" s="23"/>
      <c r="K448" s="28"/>
      <c r="L448" s="28"/>
      <c r="M448" s="28">
        <v>2017</v>
      </c>
      <c r="N448" s="34" t="s">
        <v>158</v>
      </c>
      <c r="O448" s="28"/>
      <c r="P448" s="28"/>
      <c r="Q448" s="28"/>
      <c r="R448" s="35">
        <v>1</v>
      </c>
      <c r="S448" s="35">
        <v>1</v>
      </c>
      <c r="T448" s="28"/>
      <c r="U448" s="28"/>
      <c r="V448" s="19" t="s">
        <v>2288</v>
      </c>
      <c r="W448" s="36"/>
      <c r="X448" s="36"/>
    </row>
    <row r="449" spans="1:24" ht="14.4" hidden="1" x14ac:dyDescent="0.3">
      <c r="A449" s="19" t="s">
        <v>152</v>
      </c>
      <c r="B449" s="19" t="s">
        <v>2289</v>
      </c>
      <c r="C449" s="28" t="s">
        <v>2290</v>
      </c>
      <c r="D449" s="28" t="s">
        <v>2291</v>
      </c>
      <c r="E449" s="28" t="s">
        <v>2292</v>
      </c>
      <c r="F449" s="28" t="s">
        <v>54</v>
      </c>
      <c r="G449" s="28" t="s">
        <v>157</v>
      </c>
      <c r="H449" s="23" t="s">
        <v>65</v>
      </c>
      <c r="I449" s="23" t="s">
        <v>65</v>
      </c>
      <c r="J449" s="23" t="s">
        <v>65</v>
      </c>
      <c r="K449" s="23" t="s">
        <v>65</v>
      </c>
      <c r="L449" s="23" t="s">
        <v>65</v>
      </c>
      <c r="M449" s="23">
        <v>2018</v>
      </c>
      <c r="N449" s="34" t="s">
        <v>158</v>
      </c>
      <c r="O449" s="23" t="s">
        <v>65</v>
      </c>
      <c r="P449" s="23"/>
      <c r="Q449" s="23"/>
      <c r="R449" s="30">
        <v>21</v>
      </c>
      <c r="S449" s="30">
        <v>1</v>
      </c>
      <c r="T449" s="28"/>
      <c r="U449" s="23"/>
      <c r="V449" s="19" t="s">
        <v>2293</v>
      </c>
      <c r="W449" s="36"/>
      <c r="X449" s="36"/>
    </row>
    <row r="450" spans="1:24" ht="14.4" hidden="1" x14ac:dyDescent="0.3">
      <c r="A450" s="19" t="s">
        <v>51</v>
      </c>
      <c r="B450" s="19" t="s">
        <v>2294</v>
      </c>
      <c r="C450" s="29" t="s">
        <v>2295</v>
      </c>
      <c r="D450" s="29" t="s">
        <v>2296</v>
      </c>
      <c r="E450" s="29" t="s">
        <v>2297</v>
      </c>
      <c r="F450" s="29" t="s">
        <v>2296</v>
      </c>
      <c r="G450" s="29" t="s">
        <v>190</v>
      </c>
      <c r="H450" s="23" t="s">
        <v>65</v>
      </c>
      <c r="I450" s="23" t="s">
        <v>65</v>
      </c>
      <c r="J450" s="23" t="s">
        <v>65</v>
      </c>
      <c r="K450" s="28" t="s">
        <v>67</v>
      </c>
      <c r="L450" s="28" t="s">
        <v>65</v>
      </c>
      <c r="M450" s="28">
        <v>1998</v>
      </c>
      <c r="N450" s="35">
        <v>2021</v>
      </c>
      <c r="O450" s="28" t="s">
        <v>65</v>
      </c>
      <c r="P450" s="28"/>
      <c r="Q450" s="28"/>
      <c r="R450" s="28">
        <v>1</v>
      </c>
      <c r="S450" s="28">
        <v>1</v>
      </c>
      <c r="T450" s="28" t="s">
        <v>65</v>
      </c>
      <c r="U450" s="28" t="s">
        <v>65</v>
      </c>
      <c r="V450" s="19" t="s">
        <v>2298</v>
      </c>
      <c r="W450" s="36" t="s">
        <v>57</v>
      </c>
      <c r="X450" s="36" t="s">
        <v>57</v>
      </c>
    </row>
    <row r="451" spans="1:24" ht="14.4" hidden="1" x14ac:dyDescent="0.3">
      <c r="A451" s="19" t="s">
        <v>51</v>
      </c>
      <c r="B451" s="19" t="s">
        <v>2299</v>
      </c>
      <c r="C451" s="29" t="s">
        <v>2300</v>
      </c>
      <c r="D451" s="29" t="s">
        <v>2301</v>
      </c>
      <c r="E451" s="29" t="s">
        <v>2302</v>
      </c>
      <c r="F451" s="29" t="s">
        <v>2301</v>
      </c>
      <c r="G451" s="29" t="s">
        <v>87</v>
      </c>
      <c r="H451" s="23" t="s">
        <v>65</v>
      </c>
      <c r="I451" s="23" t="s">
        <v>65</v>
      </c>
      <c r="J451" s="23" t="s">
        <v>65</v>
      </c>
      <c r="K451" s="23" t="s">
        <v>67</v>
      </c>
      <c r="L451" s="23" t="s">
        <v>65</v>
      </c>
      <c r="M451" s="23">
        <v>2004</v>
      </c>
      <c r="N451" s="35">
        <v>2021</v>
      </c>
      <c r="O451" s="23" t="s">
        <v>65</v>
      </c>
      <c r="P451" s="23"/>
      <c r="Q451" s="23"/>
      <c r="R451" s="23">
        <v>1</v>
      </c>
      <c r="S451" s="23">
        <v>1</v>
      </c>
      <c r="T451" s="28" t="s">
        <v>65</v>
      </c>
      <c r="U451" s="23" t="s">
        <v>65</v>
      </c>
      <c r="V451" s="19" t="s">
        <v>2303</v>
      </c>
      <c r="W451" s="36" t="s">
        <v>57</v>
      </c>
      <c r="X451" s="36"/>
    </row>
    <row r="452" spans="1:24" ht="14.4" hidden="1" x14ac:dyDescent="0.3">
      <c r="A452" s="19" t="s">
        <v>51</v>
      </c>
      <c r="B452" s="19" t="s">
        <v>2304</v>
      </c>
      <c r="C452" s="29" t="s">
        <v>2305</v>
      </c>
      <c r="D452" s="29" t="s">
        <v>2306</v>
      </c>
      <c r="E452" s="29" t="s">
        <v>2307</v>
      </c>
      <c r="F452" s="29" t="s">
        <v>2306</v>
      </c>
      <c r="G452" s="29" t="s">
        <v>87</v>
      </c>
      <c r="H452" s="23" t="s">
        <v>65</v>
      </c>
      <c r="I452" s="23" t="s">
        <v>65</v>
      </c>
      <c r="J452" s="23" t="s">
        <v>65</v>
      </c>
      <c r="K452" s="28" t="s">
        <v>67</v>
      </c>
      <c r="L452" s="28" t="s">
        <v>65</v>
      </c>
      <c r="M452" s="28">
        <v>2009</v>
      </c>
      <c r="N452" s="35">
        <v>2021</v>
      </c>
      <c r="O452" s="28" t="s">
        <v>65</v>
      </c>
      <c r="P452" s="28"/>
      <c r="Q452" s="28"/>
      <c r="R452" s="28">
        <v>1</v>
      </c>
      <c r="S452" s="28">
        <v>1</v>
      </c>
      <c r="T452" s="28"/>
      <c r="U452" s="28"/>
      <c r="V452" s="19" t="s">
        <v>2308</v>
      </c>
      <c r="W452" s="36" t="s">
        <v>57</v>
      </c>
      <c r="X452" s="36" t="s">
        <v>57</v>
      </c>
    </row>
    <row r="453" spans="1:24" ht="14.4" hidden="1" x14ac:dyDescent="0.3">
      <c r="A453" s="19" t="s">
        <v>51</v>
      </c>
      <c r="B453" s="19" t="s">
        <v>2309</v>
      </c>
      <c r="C453" s="29" t="s">
        <v>2310</v>
      </c>
      <c r="D453" s="29" t="s">
        <v>2311</v>
      </c>
      <c r="E453" s="29" t="s">
        <v>2312</v>
      </c>
      <c r="F453" s="29" t="s">
        <v>2311</v>
      </c>
      <c r="G453" s="29" t="s">
        <v>348</v>
      </c>
      <c r="H453" s="23" t="s">
        <v>65</v>
      </c>
      <c r="I453" s="23" t="s">
        <v>65</v>
      </c>
      <c r="J453" s="23" t="s">
        <v>65</v>
      </c>
      <c r="K453" s="23" t="s">
        <v>67</v>
      </c>
      <c r="L453" s="23" t="s">
        <v>65</v>
      </c>
      <c r="M453" s="23">
        <v>2006</v>
      </c>
      <c r="N453" s="35">
        <v>2021</v>
      </c>
      <c r="O453" s="23" t="s">
        <v>65</v>
      </c>
      <c r="P453" s="23"/>
      <c r="Q453" s="23"/>
      <c r="R453" s="23">
        <v>1</v>
      </c>
      <c r="S453" s="23">
        <v>1</v>
      </c>
      <c r="T453" s="28" t="s">
        <v>65</v>
      </c>
      <c r="U453" s="23" t="s">
        <v>65</v>
      </c>
      <c r="V453" s="19" t="s">
        <v>2313</v>
      </c>
      <c r="W453" s="36" t="s">
        <v>57</v>
      </c>
      <c r="X453" s="36" t="s">
        <v>57</v>
      </c>
    </row>
    <row r="454" spans="1:24" ht="14.4" x14ac:dyDescent="0.3">
      <c r="A454" s="19" t="s">
        <v>51</v>
      </c>
      <c r="B454" s="19" t="s">
        <v>2314</v>
      </c>
      <c r="C454" s="29" t="s">
        <v>2315</v>
      </c>
      <c r="D454" s="29" t="s">
        <v>2316</v>
      </c>
      <c r="E454" s="29" t="s">
        <v>2317</v>
      </c>
      <c r="F454" s="29" t="s">
        <v>2316</v>
      </c>
      <c r="G454" s="29" t="s">
        <v>221</v>
      </c>
      <c r="H454" s="23" t="s">
        <v>65</v>
      </c>
      <c r="I454" s="23" t="s">
        <v>65</v>
      </c>
      <c r="J454" s="23" t="s">
        <v>65</v>
      </c>
      <c r="K454" s="28" t="s">
        <v>67</v>
      </c>
      <c r="L454" s="28" t="s">
        <v>65</v>
      </c>
      <c r="M454" s="28">
        <v>2006</v>
      </c>
      <c r="N454" s="35">
        <v>2021</v>
      </c>
      <c r="O454" s="28" t="s">
        <v>65</v>
      </c>
      <c r="P454" s="28"/>
      <c r="Q454" s="28"/>
      <c r="R454" s="28">
        <v>6</v>
      </c>
      <c r="S454" s="28">
        <v>1</v>
      </c>
      <c r="T454" s="28"/>
      <c r="U454" s="28"/>
      <c r="V454" s="19" t="s">
        <v>2318</v>
      </c>
      <c r="W454" s="36" t="s">
        <v>57</v>
      </c>
      <c r="X454" s="36" t="s">
        <v>57</v>
      </c>
    </row>
    <row r="455" spans="1:24" ht="14.4" x14ac:dyDescent="0.3">
      <c r="A455" s="19" t="s">
        <v>51</v>
      </c>
      <c r="B455" s="19" t="s">
        <v>2319</v>
      </c>
      <c r="C455" s="29" t="s">
        <v>2320</v>
      </c>
      <c r="D455" s="29" t="s">
        <v>2321</v>
      </c>
      <c r="E455" s="29" t="s">
        <v>2322</v>
      </c>
      <c r="F455" s="29" t="s">
        <v>2321</v>
      </c>
      <c r="G455" s="29" t="s">
        <v>221</v>
      </c>
      <c r="H455" s="23" t="s">
        <v>65</v>
      </c>
      <c r="I455" s="23" t="s">
        <v>65</v>
      </c>
      <c r="J455" s="23" t="s">
        <v>65</v>
      </c>
      <c r="K455" s="23">
        <v>1993</v>
      </c>
      <c r="L455" s="23">
        <v>1993</v>
      </c>
      <c r="M455" s="23">
        <v>1994</v>
      </c>
      <c r="N455" s="35">
        <v>2021</v>
      </c>
      <c r="O455" s="23" t="s">
        <v>65</v>
      </c>
      <c r="P455" s="23">
        <v>1</v>
      </c>
      <c r="Q455" s="23">
        <v>1</v>
      </c>
      <c r="R455" s="23">
        <v>2</v>
      </c>
      <c r="S455" s="23">
        <v>1</v>
      </c>
      <c r="T455" s="28" t="s">
        <v>65</v>
      </c>
      <c r="U455" s="23" t="s">
        <v>65</v>
      </c>
      <c r="V455" s="19" t="s">
        <v>2323</v>
      </c>
      <c r="W455" s="36" t="s">
        <v>57</v>
      </c>
      <c r="X455" s="36" t="s">
        <v>57</v>
      </c>
    </row>
    <row r="456" spans="1:24" ht="14.4" hidden="1" x14ac:dyDescent="0.3">
      <c r="A456" s="19" t="s">
        <v>674</v>
      </c>
      <c r="B456" s="19" t="s">
        <v>2324</v>
      </c>
      <c r="C456" s="29" t="s">
        <v>2325</v>
      </c>
      <c r="D456" s="29"/>
      <c r="E456" s="28" t="s">
        <v>2326</v>
      </c>
      <c r="F456" s="29" t="s">
        <v>2326</v>
      </c>
      <c r="G456" s="29" t="s">
        <v>79</v>
      </c>
      <c r="H456" s="23"/>
      <c r="L456" s="23"/>
      <c r="M456" s="30">
        <v>2024</v>
      </c>
      <c r="N456" s="35" t="s">
        <v>158</v>
      </c>
      <c r="O456" s="23"/>
      <c r="P456" s="23"/>
      <c r="Q456" s="23"/>
      <c r="R456" s="23">
        <v>1</v>
      </c>
      <c r="S456" s="23">
        <v>1</v>
      </c>
      <c r="T456" s="28"/>
      <c r="U456" s="23"/>
      <c r="V456" s="19" t="s">
        <v>2327</v>
      </c>
      <c r="W456" s="36"/>
      <c r="X456" s="36"/>
    </row>
    <row r="457" spans="1:24" ht="14.4" hidden="1" x14ac:dyDescent="0.3">
      <c r="A457" s="19" t="s">
        <v>51</v>
      </c>
      <c r="B457" s="19" t="s">
        <v>2328</v>
      </c>
      <c r="C457" s="29" t="s">
        <v>2329</v>
      </c>
      <c r="D457" s="29" t="s">
        <v>2330</v>
      </c>
      <c r="E457" s="29" t="s">
        <v>2331</v>
      </c>
      <c r="F457" s="29" t="s">
        <v>2330</v>
      </c>
      <c r="G457" s="29" t="s">
        <v>64</v>
      </c>
      <c r="H457" s="23" t="s">
        <v>65</v>
      </c>
      <c r="I457" s="23" t="s">
        <v>65</v>
      </c>
      <c r="J457" s="23" t="s">
        <v>65</v>
      </c>
      <c r="K457" s="28" t="s">
        <v>67</v>
      </c>
      <c r="L457" s="28" t="s">
        <v>65</v>
      </c>
      <c r="M457" s="28">
        <v>2000</v>
      </c>
      <c r="N457" s="35">
        <v>2021</v>
      </c>
      <c r="O457" s="28" t="s">
        <v>65</v>
      </c>
      <c r="P457" s="28"/>
      <c r="Q457" s="28"/>
      <c r="R457" s="28">
        <v>1</v>
      </c>
      <c r="S457" s="28">
        <v>1</v>
      </c>
      <c r="T457" s="28"/>
      <c r="U457" s="28"/>
      <c r="V457" s="19" t="s">
        <v>2332</v>
      </c>
      <c r="W457" s="36" t="s">
        <v>57</v>
      </c>
      <c r="X457" s="36" t="s">
        <v>57</v>
      </c>
    </row>
    <row r="458" spans="1:24" ht="14.4" hidden="1" x14ac:dyDescent="0.3">
      <c r="A458" s="19" t="s">
        <v>152</v>
      </c>
      <c r="B458" s="19" t="s">
        <v>2333</v>
      </c>
      <c r="C458" s="28" t="s">
        <v>2334</v>
      </c>
      <c r="D458" s="28" t="s">
        <v>2335</v>
      </c>
      <c r="E458" s="28" t="s">
        <v>2336</v>
      </c>
      <c r="F458" s="28" t="s">
        <v>54</v>
      </c>
      <c r="G458" s="28" t="s">
        <v>157</v>
      </c>
      <c r="H458" s="23" t="s">
        <v>65</v>
      </c>
      <c r="I458" s="23" t="s">
        <v>65</v>
      </c>
      <c r="J458" s="23" t="s">
        <v>65</v>
      </c>
      <c r="K458" s="23" t="s">
        <v>65</v>
      </c>
      <c r="L458" s="23" t="s">
        <v>65</v>
      </c>
      <c r="M458" s="54">
        <v>2022</v>
      </c>
      <c r="N458" s="34" t="s">
        <v>158</v>
      </c>
      <c r="O458" s="28" t="s">
        <v>65</v>
      </c>
      <c r="P458" s="28"/>
      <c r="Q458" s="28"/>
      <c r="R458" s="30">
        <v>1</v>
      </c>
      <c r="S458" s="30">
        <v>1</v>
      </c>
      <c r="T458" s="28"/>
      <c r="U458" s="28"/>
      <c r="V458" s="19" t="s">
        <v>2337</v>
      </c>
      <c r="W458" s="36"/>
      <c r="X458" s="36"/>
    </row>
    <row r="459" spans="1:24" ht="14.4" hidden="1" x14ac:dyDescent="0.3">
      <c r="A459" s="19" t="s">
        <v>152</v>
      </c>
      <c r="B459" s="19" t="s">
        <v>2338</v>
      </c>
      <c r="C459" s="28" t="s">
        <v>2339</v>
      </c>
      <c r="D459" s="28" t="s">
        <v>2340</v>
      </c>
      <c r="E459" s="28" t="s">
        <v>2341</v>
      </c>
      <c r="F459" s="28" t="s">
        <v>54</v>
      </c>
      <c r="G459" s="28" t="s">
        <v>157</v>
      </c>
      <c r="H459" s="23" t="s">
        <v>65</v>
      </c>
      <c r="I459" s="23" t="s">
        <v>65</v>
      </c>
      <c r="J459" s="23" t="s">
        <v>65</v>
      </c>
      <c r="K459" s="28" t="s">
        <v>65</v>
      </c>
      <c r="L459" s="28" t="s">
        <v>65</v>
      </c>
      <c r="M459" s="55">
        <v>2019</v>
      </c>
      <c r="N459" s="34" t="s">
        <v>158</v>
      </c>
      <c r="O459" s="23" t="s">
        <v>65</v>
      </c>
      <c r="P459" s="23"/>
      <c r="Q459" s="23"/>
      <c r="R459" s="28">
        <v>13</v>
      </c>
      <c r="S459" s="28">
        <v>2</v>
      </c>
      <c r="T459" s="28"/>
      <c r="U459" s="28"/>
      <c r="V459" s="19" t="s">
        <v>2342</v>
      </c>
      <c r="W459" s="36"/>
      <c r="X459" s="36"/>
    </row>
    <row r="460" spans="1:24" ht="14.4" hidden="1" x14ac:dyDescent="0.3">
      <c r="A460" s="19" t="s">
        <v>51</v>
      </c>
      <c r="B460" s="19" t="s">
        <v>2343</v>
      </c>
      <c r="C460" s="29" t="s">
        <v>2344</v>
      </c>
      <c r="D460" s="29" t="s">
        <v>2345</v>
      </c>
      <c r="E460" s="29" t="s">
        <v>2346</v>
      </c>
      <c r="F460" s="29" t="s">
        <v>2345</v>
      </c>
      <c r="G460" s="29" t="s">
        <v>56</v>
      </c>
      <c r="H460" s="23" t="s">
        <v>65</v>
      </c>
      <c r="J460" s="23" t="s">
        <v>65</v>
      </c>
      <c r="K460" s="23" t="s">
        <v>67</v>
      </c>
      <c r="L460" s="23" t="s">
        <v>65</v>
      </c>
      <c r="M460" s="53">
        <v>1995</v>
      </c>
      <c r="N460" s="35">
        <v>2021</v>
      </c>
      <c r="O460" s="28" t="s">
        <v>65</v>
      </c>
      <c r="P460" s="28"/>
      <c r="Q460" s="28"/>
      <c r="R460" s="23">
        <v>1</v>
      </c>
      <c r="S460" s="23">
        <v>1</v>
      </c>
      <c r="T460" s="28" t="s">
        <v>65</v>
      </c>
      <c r="U460" s="28" t="s">
        <v>65</v>
      </c>
      <c r="V460" s="19" t="s">
        <v>2347</v>
      </c>
      <c r="W460" s="36" t="s">
        <v>57</v>
      </c>
      <c r="X460" s="36"/>
    </row>
    <row r="461" spans="1:24" ht="14.4" hidden="1" x14ac:dyDescent="0.3">
      <c r="A461" s="19" t="s">
        <v>152</v>
      </c>
      <c r="B461" s="19" t="s">
        <v>2348</v>
      </c>
      <c r="C461" s="28" t="s">
        <v>2349</v>
      </c>
      <c r="D461" s="28"/>
      <c r="E461" s="28" t="s">
        <v>2350</v>
      </c>
      <c r="F461" s="28" t="s">
        <v>2350</v>
      </c>
      <c r="G461" s="28" t="s">
        <v>79</v>
      </c>
      <c r="H461" s="23" t="s">
        <v>65</v>
      </c>
      <c r="I461" s="23" t="s">
        <v>65</v>
      </c>
      <c r="J461" s="23" t="s">
        <v>65</v>
      </c>
      <c r="K461" s="28" t="s">
        <v>65</v>
      </c>
      <c r="L461" s="28" t="s">
        <v>65</v>
      </c>
      <c r="M461" s="55">
        <v>2018</v>
      </c>
      <c r="N461" s="34" t="s">
        <v>158</v>
      </c>
      <c r="O461" s="35" t="s">
        <v>65</v>
      </c>
      <c r="P461" s="28"/>
      <c r="Q461" s="28"/>
      <c r="R461" s="28">
        <v>53</v>
      </c>
      <c r="S461" s="28">
        <v>3</v>
      </c>
      <c r="T461" s="28"/>
      <c r="U461" s="28"/>
      <c r="V461" s="19" t="s">
        <v>2351</v>
      </c>
      <c r="W461" s="36"/>
      <c r="X461" s="36"/>
    </row>
    <row r="462" spans="1:24" ht="14.4" hidden="1" x14ac:dyDescent="0.3">
      <c r="A462" s="19" t="s">
        <v>51</v>
      </c>
      <c r="B462" s="19" t="s">
        <v>2352</v>
      </c>
      <c r="C462" s="29" t="s">
        <v>2353</v>
      </c>
      <c r="D462" s="29" t="s">
        <v>2354</v>
      </c>
      <c r="E462" s="29" t="s">
        <v>2355</v>
      </c>
      <c r="F462" s="29" t="s">
        <v>2354</v>
      </c>
      <c r="G462" s="29" t="s">
        <v>478</v>
      </c>
      <c r="H462" s="23" t="s">
        <v>65</v>
      </c>
      <c r="I462" s="23" t="s">
        <v>65</v>
      </c>
      <c r="J462" s="23" t="s">
        <v>65</v>
      </c>
      <c r="K462" s="23">
        <v>1989</v>
      </c>
      <c r="L462" s="23">
        <v>1997</v>
      </c>
      <c r="M462" s="53">
        <v>1998</v>
      </c>
      <c r="N462" s="35">
        <v>2021</v>
      </c>
      <c r="O462" s="23" t="s">
        <v>65</v>
      </c>
      <c r="P462" s="23">
        <v>1</v>
      </c>
      <c r="Q462" s="28">
        <v>7</v>
      </c>
      <c r="R462" s="23">
        <v>8</v>
      </c>
      <c r="S462" s="23">
        <v>1</v>
      </c>
      <c r="T462" s="28" t="s">
        <v>65</v>
      </c>
      <c r="U462" s="28" t="s">
        <v>65</v>
      </c>
      <c r="V462" s="19" t="s">
        <v>2356</v>
      </c>
      <c r="W462" s="36" t="s">
        <v>57</v>
      </c>
      <c r="X462" s="36" t="s">
        <v>57</v>
      </c>
    </row>
    <row r="463" spans="1:24" ht="14.4" hidden="1" x14ac:dyDescent="0.3">
      <c r="A463" s="19" t="s">
        <v>233</v>
      </c>
      <c r="B463" s="19" t="s">
        <v>531</v>
      </c>
      <c r="C463" s="29" t="s">
        <v>2357</v>
      </c>
      <c r="D463" s="29" t="s">
        <v>2358</v>
      </c>
      <c r="E463" s="29" t="s">
        <v>2359</v>
      </c>
      <c r="F463" s="29" t="s">
        <v>2358</v>
      </c>
      <c r="G463" s="29" t="s">
        <v>244</v>
      </c>
      <c r="H463" s="23" t="s">
        <v>65</v>
      </c>
      <c r="I463" s="23" t="s">
        <v>65</v>
      </c>
      <c r="J463" s="23" t="s">
        <v>65</v>
      </c>
      <c r="K463" s="35" t="s">
        <v>67</v>
      </c>
      <c r="L463" s="35" t="s">
        <v>65</v>
      </c>
      <c r="M463" s="56">
        <v>1997</v>
      </c>
      <c r="N463" s="34" t="s">
        <v>54</v>
      </c>
      <c r="O463" s="35">
        <v>2018</v>
      </c>
      <c r="P463" s="35"/>
      <c r="Q463" s="28"/>
      <c r="R463" s="35">
        <v>11</v>
      </c>
      <c r="S463" s="35">
        <v>1</v>
      </c>
      <c r="T463" s="28">
        <v>32</v>
      </c>
      <c r="U463" s="28">
        <v>8</v>
      </c>
      <c r="V463" s="19" t="s">
        <v>2360</v>
      </c>
      <c r="W463" s="36"/>
      <c r="X463" s="36"/>
    </row>
    <row r="464" spans="1:24" ht="14.4" hidden="1" x14ac:dyDescent="0.3">
      <c r="A464" s="19" t="s">
        <v>51</v>
      </c>
      <c r="B464" s="19" t="s">
        <v>2361</v>
      </c>
      <c r="C464" s="29" t="s">
        <v>2362</v>
      </c>
      <c r="D464" s="29" t="s">
        <v>2363</v>
      </c>
      <c r="E464" s="29" t="s">
        <v>2364</v>
      </c>
      <c r="F464" s="29" t="s">
        <v>2363</v>
      </c>
      <c r="G464" s="29" t="s">
        <v>244</v>
      </c>
      <c r="H464" s="23" t="s">
        <v>65</v>
      </c>
      <c r="I464" s="23" t="s">
        <v>65</v>
      </c>
      <c r="J464" s="23" t="s">
        <v>65</v>
      </c>
      <c r="K464" s="28">
        <v>1973</v>
      </c>
      <c r="L464" s="28">
        <v>1996</v>
      </c>
      <c r="M464" s="55">
        <v>1997</v>
      </c>
      <c r="N464" s="35">
        <v>2021</v>
      </c>
      <c r="O464" s="35" t="s">
        <v>65</v>
      </c>
      <c r="P464" s="35">
        <v>1</v>
      </c>
      <c r="Q464" s="28">
        <v>24</v>
      </c>
      <c r="R464" s="28">
        <v>25</v>
      </c>
      <c r="S464" s="28">
        <v>1</v>
      </c>
      <c r="T464" s="28" t="s">
        <v>65</v>
      </c>
      <c r="U464" s="28" t="s">
        <v>65</v>
      </c>
      <c r="V464" s="19" t="s">
        <v>2365</v>
      </c>
      <c r="W464" s="36" t="s">
        <v>57</v>
      </c>
      <c r="X464" s="36"/>
    </row>
    <row r="465" spans="1:24" ht="14.4" hidden="1" x14ac:dyDescent="0.3">
      <c r="A465" s="19" t="s">
        <v>51</v>
      </c>
      <c r="B465" s="19" t="s">
        <v>2366</v>
      </c>
      <c r="C465" s="29" t="s">
        <v>2367</v>
      </c>
      <c r="D465" s="29" t="s">
        <v>2368</v>
      </c>
      <c r="E465" s="29" t="s">
        <v>2369</v>
      </c>
      <c r="F465" s="29" t="s">
        <v>2368</v>
      </c>
      <c r="G465" s="29" t="s">
        <v>56</v>
      </c>
      <c r="H465" s="23" t="s">
        <v>65</v>
      </c>
      <c r="I465" s="23" t="s">
        <v>65</v>
      </c>
      <c r="J465" s="23" t="s">
        <v>65</v>
      </c>
      <c r="K465" s="23" t="s">
        <v>67</v>
      </c>
      <c r="L465" s="23" t="s">
        <v>65</v>
      </c>
      <c r="M465" s="53">
        <v>1997</v>
      </c>
      <c r="N465" s="35">
        <v>2021</v>
      </c>
      <c r="O465" s="35" t="s">
        <v>65</v>
      </c>
      <c r="P465" s="35"/>
      <c r="Q465" s="28"/>
      <c r="R465" s="23">
        <v>1</v>
      </c>
      <c r="S465" s="23">
        <v>1</v>
      </c>
      <c r="T465" s="28"/>
      <c r="U465" s="28"/>
      <c r="V465" s="19" t="s">
        <v>2370</v>
      </c>
      <c r="W465" s="36" t="s">
        <v>57</v>
      </c>
      <c r="X465" s="36" t="s">
        <v>57</v>
      </c>
    </row>
    <row r="466" spans="1:24" ht="14.4" hidden="1" x14ac:dyDescent="0.3">
      <c r="A466" s="19" t="s">
        <v>59</v>
      </c>
      <c r="B466" s="19" t="s">
        <v>1165</v>
      </c>
      <c r="C466" s="28" t="s">
        <v>2371</v>
      </c>
      <c r="D466" s="28" t="s">
        <v>2372</v>
      </c>
      <c r="E466" s="28" t="s">
        <v>2373</v>
      </c>
      <c r="F466" s="28" t="s">
        <v>54</v>
      </c>
      <c r="G466" s="28" t="s">
        <v>79</v>
      </c>
      <c r="H466" s="23" t="s">
        <v>65</v>
      </c>
      <c r="I466" s="23" t="s">
        <v>65</v>
      </c>
      <c r="J466" s="23" t="s">
        <v>1161</v>
      </c>
      <c r="K466" s="28">
        <v>1973</v>
      </c>
      <c r="L466" s="28">
        <v>1989</v>
      </c>
      <c r="M466" s="55" t="s">
        <v>65</v>
      </c>
      <c r="N466" s="34" t="s">
        <v>54</v>
      </c>
      <c r="O466" s="23" t="s">
        <v>65</v>
      </c>
      <c r="P466" s="23">
        <v>1</v>
      </c>
      <c r="Q466" s="23">
        <v>17</v>
      </c>
      <c r="R466" s="28"/>
      <c r="S466" s="28"/>
      <c r="T466" s="28"/>
      <c r="U466" s="28"/>
      <c r="V466" s="19" t="s">
        <v>2374</v>
      </c>
      <c r="W466" s="36"/>
      <c r="X466" s="36"/>
    </row>
    <row r="467" spans="1:24" ht="14.4" hidden="1" x14ac:dyDescent="0.3">
      <c r="A467" s="19" t="s">
        <v>51</v>
      </c>
      <c r="B467" s="19" t="s">
        <v>2375</v>
      </c>
      <c r="C467" s="29" t="s">
        <v>2376</v>
      </c>
      <c r="D467" s="29" t="s">
        <v>2377</v>
      </c>
      <c r="E467" s="29" t="s">
        <v>2378</v>
      </c>
      <c r="F467" s="29" t="s">
        <v>2377</v>
      </c>
      <c r="G467" s="29" t="s">
        <v>87</v>
      </c>
      <c r="H467" s="23" t="s">
        <v>65</v>
      </c>
      <c r="I467" s="23" t="s">
        <v>65</v>
      </c>
      <c r="J467" s="23" t="s">
        <v>65</v>
      </c>
      <c r="K467" s="23">
        <v>2002</v>
      </c>
      <c r="L467" s="23">
        <v>2005</v>
      </c>
      <c r="M467" s="53">
        <v>2006</v>
      </c>
      <c r="N467" s="35">
        <v>2021</v>
      </c>
      <c r="O467" s="28" t="s">
        <v>65</v>
      </c>
      <c r="P467" s="28">
        <v>1</v>
      </c>
      <c r="Q467" s="28">
        <v>4</v>
      </c>
      <c r="R467" s="23">
        <v>5</v>
      </c>
      <c r="S467" s="23">
        <v>1</v>
      </c>
      <c r="T467" s="28" t="s">
        <v>65</v>
      </c>
      <c r="U467" s="28" t="s">
        <v>65</v>
      </c>
      <c r="V467" s="19" t="s">
        <v>2379</v>
      </c>
      <c r="W467" s="36" t="s">
        <v>57</v>
      </c>
      <c r="X467" s="36" t="s">
        <v>57</v>
      </c>
    </row>
    <row r="468" spans="1:24" ht="14.4" hidden="1" x14ac:dyDescent="0.3">
      <c r="A468" s="19" t="s">
        <v>51</v>
      </c>
      <c r="B468" s="19" t="s">
        <v>2380</v>
      </c>
      <c r="C468" s="29" t="s">
        <v>2381</v>
      </c>
      <c r="D468" s="29" t="s">
        <v>2382</v>
      </c>
      <c r="E468" s="29" t="s">
        <v>2383</v>
      </c>
      <c r="F468" s="29" t="s">
        <v>2383</v>
      </c>
      <c r="G468" s="29" t="s">
        <v>87</v>
      </c>
      <c r="H468" s="23" t="s">
        <v>65</v>
      </c>
      <c r="I468" s="23" t="s">
        <v>65</v>
      </c>
      <c r="J468" s="23" t="s">
        <v>65</v>
      </c>
      <c r="K468" s="28" t="s">
        <v>67</v>
      </c>
      <c r="L468" s="28" t="s">
        <v>65</v>
      </c>
      <c r="M468" s="55">
        <v>2009</v>
      </c>
      <c r="N468" s="35">
        <v>2021</v>
      </c>
      <c r="O468" s="35" t="s">
        <v>65</v>
      </c>
      <c r="P468" s="28"/>
      <c r="Q468" s="28"/>
      <c r="R468" s="28">
        <v>1</v>
      </c>
      <c r="S468" s="28">
        <v>1</v>
      </c>
      <c r="T468" s="28"/>
      <c r="U468" s="28"/>
      <c r="V468" s="19" t="s">
        <v>2384</v>
      </c>
      <c r="W468" s="36" t="s">
        <v>57</v>
      </c>
      <c r="X468" s="36" t="s">
        <v>57</v>
      </c>
    </row>
    <row r="469" spans="1:24" ht="14.4" hidden="1" x14ac:dyDescent="0.3">
      <c r="A469" s="19" t="s">
        <v>674</v>
      </c>
      <c r="B469" s="19" t="s">
        <v>2385</v>
      </c>
      <c r="C469" s="28" t="s">
        <v>2386</v>
      </c>
      <c r="D469" s="28" t="s">
        <v>2387</v>
      </c>
      <c r="E469" s="28" t="s">
        <v>2388</v>
      </c>
      <c r="F469" s="28" t="s">
        <v>54</v>
      </c>
      <c r="G469" s="28" t="s">
        <v>79</v>
      </c>
      <c r="H469" s="23" t="s">
        <v>65</v>
      </c>
      <c r="I469" s="23" t="s">
        <v>65</v>
      </c>
      <c r="J469" s="23" t="s">
        <v>65</v>
      </c>
      <c r="K469" s="23" t="s">
        <v>65</v>
      </c>
      <c r="L469" s="23" t="s">
        <v>65</v>
      </c>
      <c r="M469" s="23">
        <v>2018</v>
      </c>
      <c r="N469" s="34" t="s">
        <v>158</v>
      </c>
      <c r="O469" s="23">
        <v>2023</v>
      </c>
      <c r="P469" s="23"/>
      <c r="Q469" s="28"/>
      <c r="R469" s="23">
        <v>13</v>
      </c>
      <c r="S469" s="23">
        <v>2</v>
      </c>
      <c r="T469" s="35">
        <v>8</v>
      </c>
      <c r="U469" s="35">
        <v>6</v>
      </c>
      <c r="V469" s="19" t="s">
        <v>2389</v>
      </c>
      <c r="W469" s="36"/>
      <c r="X469" s="36"/>
    </row>
    <row r="470" spans="1:24" ht="14.4" hidden="1" x14ac:dyDescent="0.3">
      <c r="A470" s="19" t="s">
        <v>51</v>
      </c>
      <c r="B470" s="19" t="s">
        <v>893</v>
      </c>
      <c r="C470" s="29" t="s">
        <v>2390</v>
      </c>
      <c r="D470" s="29" t="s">
        <v>2391</v>
      </c>
      <c r="E470" s="29" t="s">
        <v>2392</v>
      </c>
      <c r="F470" s="29" t="s">
        <v>2391</v>
      </c>
      <c r="G470" s="29" t="s">
        <v>73</v>
      </c>
      <c r="H470" s="23" t="s">
        <v>65</v>
      </c>
      <c r="I470" s="23" t="s">
        <v>889</v>
      </c>
      <c r="J470" s="23" t="s">
        <v>65</v>
      </c>
      <c r="K470" s="28" t="s">
        <v>67</v>
      </c>
      <c r="L470" s="28" t="s">
        <v>65</v>
      </c>
      <c r="M470" s="55">
        <v>2016</v>
      </c>
      <c r="N470" s="35">
        <v>2021</v>
      </c>
      <c r="O470" s="35" t="s">
        <v>65</v>
      </c>
      <c r="P470" s="35"/>
      <c r="Q470" s="28"/>
      <c r="R470" s="28">
        <v>26</v>
      </c>
      <c r="S470" s="28">
        <v>1</v>
      </c>
      <c r="T470" s="28"/>
      <c r="U470" s="28"/>
      <c r="V470" s="19" t="s">
        <v>2393</v>
      </c>
      <c r="W470" s="36" t="s">
        <v>57</v>
      </c>
      <c r="X470" s="36" t="s">
        <v>57</v>
      </c>
    </row>
    <row r="471" spans="1:24" ht="14.4" hidden="1" x14ac:dyDescent="0.3">
      <c r="A471" s="19" t="s">
        <v>152</v>
      </c>
      <c r="B471" s="19" t="s">
        <v>2394</v>
      </c>
      <c r="C471" s="28" t="s">
        <v>2395</v>
      </c>
      <c r="D471" s="28" t="s">
        <v>2396</v>
      </c>
      <c r="E471" s="28" t="s">
        <v>2397</v>
      </c>
      <c r="F471" s="28" t="s">
        <v>54</v>
      </c>
      <c r="G471" s="28" t="s">
        <v>157</v>
      </c>
      <c r="H471" s="23" t="s">
        <v>65</v>
      </c>
      <c r="I471" s="23" t="s">
        <v>65</v>
      </c>
      <c r="J471" s="23" t="s">
        <v>65</v>
      </c>
      <c r="K471" s="23" t="s">
        <v>65</v>
      </c>
      <c r="L471" s="23" t="s">
        <v>65</v>
      </c>
      <c r="M471" s="53">
        <v>2018</v>
      </c>
      <c r="N471" s="34" t="s">
        <v>158</v>
      </c>
      <c r="O471" s="35" t="s">
        <v>65</v>
      </c>
      <c r="P471" s="35"/>
      <c r="Q471" s="28"/>
      <c r="R471" s="23">
        <v>25</v>
      </c>
      <c r="S471" s="23">
        <v>1</v>
      </c>
      <c r="T471" s="28"/>
      <c r="U471" s="28"/>
      <c r="V471" s="19" t="s">
        <v>2398</v>
      </c>
      <c r="W471" s="36"/>
      <c r="X471" s="36"/>
    </row>
    <row r="472" spans="1:24" ht="14.4" hidden="1" x14ac:dyDescent="0.3">
      <c r="A472" s="19" t="s">
        <v>51</v>
      </c>
      <c r="B472" s="19" t="s">
        <v>271</v>
      </c>
      <c r="C472" s="29" t="s">
        <v>2399</v>
      </c>
      <c r="D472" s="29" t="s">
        <v>2400</v>
      </c>
      <c r="E472" s="29" t="s">
        <v>2401</v>
      </c>
      <c r="F472" s="29" t="s">
        <v>54</v>
      </c>
      <c r="G472" s="29" t="s">
        <v>56</v>
      </c>
      <c r="H472" s="23"/>
      <c r="I472" s="23" t="s">
        <v>267</v>
      </c>
      <c r="K472" s="35"/>
      <c r="L472" s="28"/>
      <c r="M472" s="55">
        <v>2023</v>
      </c>
      <c r="N472" s="35">
        <v>2023</v>
      </c>
      <c r="O472" s="35"/>
      <c r="P472" s="35"/>
      <c r="Q472" s="28"/>
      <c r="R472" s="28">
        <v>1</v>
      </c>
      <c r="S472" s="28">
        <v>1</v>
      </c>
      <c r="T472" s="28"/>
      <c r="U472" s="28"/>
      <c r="V472" s="19" t="s">
        <v>2402</v>
      </c>
      <c r="W472" s="36"/>
      <c r="X472" s="36"/>
    </row>
    <row r="473" spans="1:24" ht="14.4" hidden="1" x14ac:dyDescent="0.3">
      <c r="A473" s="19" t="s">
        <v>51</v>
      </c>
      <c r="B473" s="19" t="s">
        <v>2403</v>
      </c>
      <c r="C473" s="29" t="s">
        <v>2404</v>
      </c>
      <c r="D473" s="29" t="s">
        <v>2405</v>
      </c>
      <c r="E473" s="29" t="s">
        <v>2406</v>
      </c>
      <c r="F473" s="29" t="s">
        <v>2405</v>
      </c>
      <c r="G473" s="29" t="s">
        <v>64</v>
      </c>
      <c r="H473" s="23" t="s">
        <v>65</v>
      </c>
      <c r="I473" s="23" t="s">
        <v>65</v>
      </c>
      <c r="J473" s="23" t="s">
        <v>65</v>
      </c>
      <c r="K473" s="28" t="s">
        <v>67</v>
      </c>
      <c r="L473" s="28" t="s">
        <v>65</v>
      </c>
      <c r="M473" s="55">
        <v>2002</v>
      </c>
      <c r="N473" s="35">
        <v>2021</v>
      </c>
      <c r="O473" s="35" t="s">
        <v>65</v>
      </c>
      <c r="P473" s="35"/>
      <c r="Q473" s="28"/>
      <c r="R473" s="28">
        <v>1</v>
      </c>
      <c r="S473" s="28">
        <v>1</v>
      </c>
      <c r="T473" s="28"/>
      <c r="U473" s="28"/>
      <c r="V473" s="19" t="s">
        <v>2407</v>
      </c>
      <c r="W473" s="36" t="s">
        <v>57</v>
      </c>
      <c r="X473" s="36" t="s">
        <v>57</v>
      </c>
    </row>
    <row r="474" spans="1:24" ht="14.4" hidden="1" x14ac:dyDescent="0.3">
      <c r="A474" s="19" t="s">
        <v>51</v>
      </c>
      <c r="B474" s="19" t="s">
        <v>2408</v>
      </c>
      <c r="C474" s="29" t="s">
        <v>2409</v>
      </c>
      <c r="D474" s="29"/>
      <c r="E474" s="29" t="s">
        <v>2410</v>
      </c>
      <c r="F474" s="29" t="s">
        <v>2410</v>
      </c>
      <c r="G474" s="29" t="s">
        <v>73</v>
      </c>
      <c r="H474" s="23"/>
      <c r="K474" s="28"/>
      <c r="L474" s="28"/>
      <c r="M474" s="55">
        <v>2024</v>
      </c>
      <c r="N474" s="35">
        <v>2024</v>
      </c>
      <c r="O474" s="35"/>
      <c r="P474" s="35"/>
      <c r="Q474" s="28"/>
      <c r="R474" s="35">
        <v>1</v>
      </c>
      <c r="S474" s="28" t="s">
        <v>2411</v>
      </c>
      <c r="T474" s="28"/>
      <c r="U474" s="28"/>
      <c r="V474" s="19" t="s">
        <v>2412</v>
      </c>
      <c r="W474" s="36"/>
      <c r="X474" s="36"/>
    </row>
    <row r="475" spans="1:24" ht="14.4" hidden="1" x14ac:dyDescent="0.3">
      <c r="A475" s="19" t="s">
        <v>152</v>
      </c>
      <c r="B475" s="19" t="s">
        <v>2413</v>
      </c>
      <c r="C475" s="28" t="s">
        <v>2414</v>
      </c>
      <c r="D475" s="28" t="s">
        <v>2415</v>
      </c>
      <c r="E475" s="28" t="s">
        <v>2416</v>
      </c>
      <c r="F475" s="28" t="s">
        <v>54</v>
      </c>
      <c r="G475" s="28" t="s">
        <v>79</v>
      </c>
      <c r="H475" s="23" t="s">
        <v>65</v>
      </c>
      <c r="I475" s="23" t="s">
        <v>65</v>
      </c>
      <c r="J475" s="23" t="s">
        <v>65</v>
      </c>
      <c r="K475" s="23" t="s">
        <v>65</v>
      </c>
      <c r="L475" s="23" t="s">
        <v>65</v>
      </c>
      <c r="M475" s="53">
        <v>2021</v>
      </c>
      <c r="N475" s="34" t="s">
        <v>158</v>
      </c>
      <c r="O475" s="35" t="s">
        <v>65</v>
      </c>
      <c r="P475" s="35"/>
      <c r="Q475" s="28"/>
      <c r="R475" s="23">
        <v>1</v>
      </c>
      <c r="S475" s="23">
        <v>1</v>
      </c>
      <c r="T475" s="28"/>
      <c r="U475" s="28"/>
      <c r="V475" s="19" t="s">
        <v>2417</v>
      </c>
      <c r="W475" s="36"/>
      <c r="X475" s="36"/>
    </row>
    <row r="476" spans="1:24" ht="14.4" hidden="1" x14ac:dyDescent="0.3">
      <c r="A476" s="19" t="s">
        <v>152</v>
      </c>
      <c r="B476" s="19" t="s">
        <v>2418</v>
      </c>
      <c r="C476" s="28" t="s">
        <v>2419</v>
      </c>
      <c r="D476" s="28" t="s">
        <v>2420</v>
      </c>
      <c r="E476" s="28" t="s">
        <v>2421</v>
      </c>
      <c r="F476" s="28" t="s">
        <v>54</v>
      </c>
      <c r="G476" s="28" t="s">
        <v>79</v>
      </c>
      <c r="H476" s="23"/>
      <c r="K476" s="28"/>
      <c r="L476" s="28"/>
      <c r="M476" s="55">
        <v>2023</v>
      </c>
      <c r="N476" s="58" t="s">
        <v>158</v>
      </c>
      <c r="O476" s="35"/>
      <c r="P476" s="35"/>
      <c r="Q476" s="28"/>
      <c r="R476" s="35">
        <v>16</v>
      </c>
      <c r="S476" s="35">
        <v>1</v>
      </c>
      <c r="T476" s="28"/>
      <c r="U476" s="28"/>
      <c r="V476" s="19" t="s">
        <v>2422</v>
      </c>
      <c r="W476" s="36"/>
      <c r="X476" s="36"/>
    </row>
    <row r="477" spans="1:24" ht="14.4" hidden="1" x14ac:dyDescent="0.3">
      <c r="A477" s="19" t="s">
        <v>51</v>
      </c>
      <c r="B477" s="19" t="s">
        <v>2423</v>
      </c>
      <c r="C477" s="28" t="s">
        <v>2424</v>
      </c>
      <c r="D477" s="29" t="s">
        <v>2425</v>
      </c>
      <c r="E477" s="29" t="s">
        <v>2426</v>
      </c>
      <c r="F477" s="29" t="s">
        <v>2425</v>
      </c>
      <c r="G477" s="29" t="s">
        <v>56</v>
      </c>
      <c r="H477" s="23" t="s">
        <v>65</v>
      </c>
      <c r="I477" s="23" t="s">
        <v>65</v>
      </c>
      <c r="J477" s="23" t="s">
        <v>65</v>
      </c>
      <c r="K477" s="23">
        <v>1981</v>
      </c>
      <c r="L477" s="23">
        <v>1993</v>
      </c>
      <c r="M477" s="53">
        <v>1994</v>
      </c>
      <c r="N477" s="35">
        <v>2021</v>
      </c>
      <c r="O477" s="35" t="s">
        <v>65</v>
      </c>
      <c r="P477" s="35">
        <v>1</v>
      </c>
      <c r="Q477" s="28">
        <v>13</v>
      </c>
      <c r="R477" s="23">
        <v>14</v>
      </c>
      <c r="S477" s="23">
        <v>1</v>
      </c>
      <c r="T477" s="28" t="s">
        <v>65</v>
      </c>
      <c r="U477" s="28" t="s">
        <v>65</v>
      </c>
      <c r="V477" s="19" t="s">
        <v>2427</v>
      </c>
      <c r="W477" s="36" t="s">
        <v>57</v>
      </c>
      <c r="X477" s="36"/>
    </row>
    <row r="478" spans="1:24" ht="14.4" hidden="1" x14ac:dyDescent="0.3">
      <c r="A478" s="19" t="s">
        <v>152</v>
      </c>
      <c r="B478" s="19" t="s">
        <v>2428</v>
      </c>
      <c r="C478" s="28" t="s">
        <v>2429</v>
      </c>
      <c r="D478" s="28" t="s">
        <v>2430</v>
      </c>
      <c r="E478" s="28" t="s">
        <v>2431</v>
      </c>
      <c r="F478" s="28" t="s">
        <v>54</v>
      </c>
      <c r="G478" s="28" t="s">
        <v>157</v>
      </c>
      <c r="H478" s="23" t="s">
        <v>65</v>
      </c>
      <c r="I478" s="23" t="s">
        <v>65</v>
      </c>
      <c r="J478" s="23" t="s">
        <v>65</v>
      </c>
      <c r="K478" s="28" t="s">
        <v>65</v>
      </c>
      <c r="L478" s="28" t="s">
        <v>65</v>
      </c>
      <c r="M478" s="55">
        <v>2019</v>
      </c>
      <c r="N478" s="34" t="s">
        <v>158</v>
      </c>
      <c r="O478" s="35" t="s">
        <v>65</v>
      </c>
      <c r="P478" s="35"/>
      <c r="Q478" s="28"/>
      <c r="R478" s="28">
        <v>11</v>
      </c>
      <c r="S478" s="28">
        <v>1</v>
      </c>
      <c r="T478" s="28"/>
      <c r="U478" s="28"/>
      <c r="V478" s="19" t="s">
        <v>2432</v>
      </c>
      <c r="W478" s="36"/>
      <c r="X478" s="36"/>
    </row>
    <row r="479" spans="1:24" ht="14.4" hidden="1" x14ac:dyDescent="0.3">
      <c r="A479" s="19" t="s">
        <v>51</v>
      </c>
      <c r="B479" s="19" t="s">
        <v>2433</v>
      </c>
      <c r="C479" s="28" t="s">
        <v>2434</v>
      </c>
      <c r="D479" s="29" t="s">
        <v>2435</v>
      </c>
      <c r="E479" s="29" t="s">
        <v>2436</v>
      </c>
      <c r="F479" s="29" t="s">
        <v>2435</v>
      </c>
      <c r="G479" s="45" t="s">
        <v>179</v>
      </c>
      <c r="H479" s="23" t="s">
        <v>65</v>
      </c>
      <c r="I479" s="23" t="s">
        <v>65</v>
      </c>
      <c r="J479" s="23" t="s">
        <v>65</v>
      </c>
      <c r="K479" s="23" t="s">
        <v>67</v>
      </c>
      <c r="L479" s="23" t="s">
        <v>65</v>
      </c>
      <c r="M479" s="53">
        <v>2012</v>
      </c>
      <c r="N479" s="35">
        <v>2021</v>
      </c>
      <c r="O479" s="35" t="s">
        <v>65</v>
      </c>
      <c r="P479" s="35"/>
      <c r="Q479" s="28"/>
      <c r="R479" s="23">
        <v>1</v>
      </c>
      <c r="S479" s="23">
        <v>1</v>
      </c>
      <c r="T479" s="28"/>
      <c r="U479" s="28"/>
      <c r="V479" s="19" t="s">
        <v>2437</v>
      </c>
      <c r="W479" s="36" t="s">
        <v>57</v>
      </c>
      <c r="X479" s="36" t="s">
        <v>57</v>
      </c>
    </row>
    <row r="480" spans="1:24" ht="14.4" hidden="1" x14ac:dyDescent="0.3">
      <c r="A480" s="19" t="s">
        <v>233</v>
      </c>
      <c r="B480" s="19" t="s">
        <v>2438</v>
      </c>
      <c r="C480" s="28" t="s">
        <v>2439</v>
      </c>
      <c r="D480" s="29" t="s">
        <v>2440</v>
      </c>
      <c r="E480" s="29" t="s">
        <v>2441</v>
      </c>
      <c r="F480" s="29" t="s">
        <v>2440</v>
      </c>
      <c r="G480" s="29" t="s">
        <v>64</v>
      </c>
      <c r="H480" s="23" t="s">
        <v>65</v>
      </c>
      <c r="I480" s="23" t="s">
        <v>65</v>
      </c>
      <c r="J480" s="23" t="s">
        <v>65</v>
      </c>
      <c r="K480" s="35" t="s">
        <v>67</v>
      </c>
      <c r="L480" s="35" t="s">
        <v>65</v>
      </c>
      <c r="M480" s="56">
        <v>2010</v>
      </c>
      <c r="N480" s="34" t="s">
        <v>54</v>
      </c>
      <c r="O480" s="35">
        <v>2014</v>
      </c>
      <c r="P480" s="35"/>
      <c r="Q480" s="28"/>
      <c r="R480" s="35">
        <v>1</v>
      </c>
      <c r="S480" s="35">
        <v>1</v>
      </c>
      <c r="T480" s="28">
        <v>5</v>
      </c>
      <c r="U480" s="28">
        <v>4</v>
      </c>
      <c r="V480" s="19" t="s">
        <v>2442</v>
      </c>
      <c r="W480" s="36"/>
      <c r="X480" s="36"/>
    </row>
    <row r="481" spans="1:24" ht="14.4" hidden="1" x14ac:dyDescent="0.3">
      <c r="A481" s="19" t="s">
        <v>51</v>
      </c>
      <c r="B481" s="19" t="s">
        <v>2443</v>
      </c>
      <c r="C481" s="28" t="s">
        <v>2444</v>
      </c>
      <c r="D481" s="29" t="s">
        <v>2445</v>
      </c>
      <c r="E481" s="29" t="s">
        <v>2446</v>
      </c>
      <c r="F481" s="29" t="s">
        <v>2446</v>
      </c>
      <c r="G481" s="29" t="s">
        <v>73</v>
      </c>
      <c r="H481" s="23" t="s">
        <v>65</v>
      </c>
      <c r="I481" s="23" t="s">
        <v>65</v>
      </c>
      <c r="J481" s="23" t="s">
        <v>65</v>
      </c>
      <c r="K481" s="23" t="s">
        <v>67</v>
      </c>
      <c r="L481" s="23" t="s">
        <v>65</v>
      </c>
      <c r="M481" s="53">
        <v>2005</v>
      </c>
      <c r="N481" s="35">
        <v>2021</v>
      </c>
      <c r="O481" s="35" t="s">
        <v>65</v>
      </c>
      <c r="P481" s="35"/>
      <c r="Q481" s="28"/>
      <c r="R481" s="23">
        <v>1</v>
      </c>
      <c r="S481" s="23">
        <v>1</v>
      </c>
      <c r="T481" s="28"/>
      <c r="U481" s="28"/>
      <c r="V481" s="19" t="s">
        <v>2447</v>
      </c>
      <c r="W481" s="36" t="s">
        <v>57</v>
      </c>
      <c r="X481" s="36" t="s">
        <v>57</v>
      </c>
    </row>
    <row r="482" spans="1:24" ht="14.4" hidden="1" x14ac:dyDescent="0.3">
      <c r="A482" s="19" t="s">
        <v>51</v>
      </c>
      <c r="B482" s="19" t="s">
        <v>2448</v>
      </c>
      <c r="C482" s="28" t="s">
        <v>2449</v>
      </c>
      <c r="D482" s="29" t="s">
        <v>2450</v>
      </c>
      <c r="E482" s="29" t="s">
        <v>2451</v>
      </c>
      <c r="F482" s="29" t="s">
        <v>2450</v>
      </c>
      <c r="G482" s="29" t="s">
        <v>73</v>
      </c>
      <c r="H482" s="23" t="s">
        <v>65</v>
      </c>
      <c r="I482" s="23" t="s">
        <v>65</v>
      </c>
      <c r="J482" s="23" t="s">
        <v>65</v>
      </c>
      <c r="K482" s="28">
        <v>2005</v>
      </c>
      <c r="L482" s="28">
        <v>2006</v>
      </c>
      <c r="M482" s="55">
        <v>2006</v>
      </c>
      <c r="N482" s="35">
        <v>2021</v>
      </c>
      <c r="O482" s="35" t="s">
        <v>65</v>
      </c>
      <c r="P482" s="35">
        <v>1</v>
      </c>
      <c r="Q482" s="28">
        <v>2</v>
      </c>
      <c r="R482" s="28">
        <v>3</v>
      </c>
      <c r="S482" s="28">
        <v>2</v>
      </c>
      <c r="T482" s="28"/>
      <c r="U482" s="28"/>
      <c r="V482" s="19" t="s">
        <v>2452</v>
      </c>
      <c r="W482" s="36" t="s">
        <v>57</v>
      </c>
      <c r="X482" s="36" t="s">
        <v>57</v>
      </c>
    </row>
    <row r="483" spans="1:24" ht="14.4" x14ac:dyDescent="0.3">
      <c r="A483" s="19" t="s">
        <v>51</v>
      </c>
      <c r="B483" s="19" t="s">
        <v>2453</v>
      </c>
      <c r="C483" s="28" t="s">
        <v>2454</v>
      </c>
      <c r="D483" s="29"/>
      <c r="E483" s="29" t="s">
        <v>2455</v>
      </c>
      <c r="F483" s="29" t="s">
        <v>2455</v>
      </c>
      <c r="G483" s="29" t="s">
        <v>221</v>
      </c>
      <c r="H483" s="23" t="s">
        <v>65</v>
      </c>
      <c r="I483" s="23" t="s">
        <v>65</v>
      </c>
      <c r="J483" s="23" t="s">
        <v>65</v>
      </c>
      <c r="K483" s="23" t="s">
        <v>67</v>
      </c>
      <c r="L483" s="23" t="s">
        <v>65</v>
      </c>
      <c r="M483" s="53">
        <v>2017</v>
      </c>
      <c r="N483" s="35">
        <v>2021</v>
      </c>
      <c r="O483" s="35" t="s">
        <v>65</v>
      </c>
      <c r="P483" s="35"/>
      <c r="Q483" s="28"/>
      <c r="R483" s="23">
        <v>12</v>
      </c>
      <c r="S483" s="23">
        <v>1</v>
      </c>
      <c r="T483" s="28"/>
      <c r="U483" s="28"/>
      <c r="V483" s="19" t="s">
        <v>2456</v>
      </c>
      <c r="W483" s="36"/>
      <c r="X483" s="36"/>
    </row>
    <row r="484" spans="1:24" ht="14.4" x14ac:dyDescent="0.3">
      <c r="A484" s="19" t="s">
        <v>51</v>
      </c>
      <c r="B484" s="19" t="s">
        <v>2457</v>
      </c>
      <c r="C484" s="28" t="s">
        <v>2458</v>
      </c>
      <c r="D484" s="39" t="s">
        <v>2459</v>
      </c>
      <c r="E484" s="39" t="s">
        <v>2460</v>
      </c>
      <c r="F484" s="39" t="s">
        <v>2459</v>
      </c>
      <c r="G484" s="39" t="s">
        <v>139</v>
      </c>
      <c r="H484" s="23" t="s">
        <v>65</v>
      </c>
      <c r="I484" s="23" t="s">
        <v>65</v>
      </c>
      <c r="J484" s="23" t="s">
        <v>65</v>
      </c>
      <c r="K484" s="28" t="s">
        <v>67</v>
      </c>
      <c r="L484" s="28" t="s">
        <v>65</v>
      </c>
      <c r="M484" s="55">
        <v>2016</v>
      </c>
      <c r="N484" s="35">
        <v>2021</v>
      </c>
      <c r="O484" s="35" t="s">
        <v>65</v>
      </c>
      <c r="P484" s="35"/>
      <c r="Q484" s="28"/>
      <c r="R484" s="28">
        <v>12</v>
      </c>
      <c r="S484" s="28">
        <v>1</v>
      </c>
      <c r="T484" s="28"/>
      <c r="U484" s="28"/>
      <c r="V484" s="19" t="s">
        <v>2461</v>
      </c>
      <c r="W484" s="36"/>
      <c r="X484" s="36"/>
    </row>
    <row r="485" spans="1:24" ht="14.4" hidden="1" x14ac:dyDescent="0.3">
      <c r="A485" s="19" t="s">
        <v>51</v>
      </c>
      <c r="B485" s="19" t="s">
        <v>2462</v>
      </c>
      <c r="C485" s="28" t="s">
        <v>2463</v>
      </c>
      <c r="D485" s="29" t="s">
        <v>2464</v>
      </c>
      <c r="E485" s="29" t="s">
        <v>2465</v>
      </c>
      <c r="F485" s="29" t="s">
        <v>2464</v>
      </c>
      <c r="G485" s="29" t="s">
        <v>73</v>
      </c>
      <c r="H485" s="23" t="s">
        <v>65</v>
      </c>
      <c r="I485" s="23" t="s">
        <v>65</v>
      </c>
      <c r="J485" s="23" t="s">
        <v>65</v>
      </c>
      <c r="K485" s="23" t="s">
        <v>67</v>
      </c>
      <c r="L485" s="23" t="s">
        <v>65</v>
      </c>
      <c r="M485" s="53">
        <v>2006</v>
      </c>
      <c r="N485" s="35">
        <v>2021</v>
      </c>
      <c r="O485" s="35" t="s">
        <v>65</v>
      </c>
      <c r="P485" s="35"/>
      <c r="Q485" s="28"/>
      <c r="R485" s="23">
        <v>1</v>
      </c>
      <c r="S485" s="23">
        <v>1</v>
      </c>
      <c r="T485" s="28" t="s">
        <v>65</v>
      </c>
      <c r="U485" s="28" t="s">
        <v>65</v>
      </c>
      <c r="V485" s="19" t="s">
        <v>2466</v>
      </c>
      <c r="W485" s="36"/>
      <c r="X485" s="36" t="s">
        <v>57</v>
      </c>
    </row>
    <row r="486" spans="1:24" ht="14.4" hidden="1" x14ac:dyDescent="0.3">
      <c r="A486" s="19" t="s">
        <v>51</v>
      </c>
      <c r="B486" s="19" t="s">
        <v>2467</v>
      </c>
      <c r="C486" s="28" t="s">
        <v>2468</v>
      </c>
      <c r="D486" s="29" t="s">
        <v>2469</v>
      </c>
      <c r="E486" s="29" t="s">
        <v>2470</v>
      </c>
      <c r="F486" s="29" t="s">
        <v>2469</v>
      </c>
      <c r="G486" s="29" t="s">
        <v>56</v>
      </c>
      <c r="H486" s="23" t="s">
        <v>65</v>
      </c>
      <c r="I486" s="23" t="s">
        <v>65</v>
      </c>
      <c r="J486" s="23" t="s">
        <v>65</v>
      </c>
      <c r="K486" s="28">
        <v>1989</v>
      </c>
      <c r="L486" s="28">
        <v>1995</v>
      </c>
      <c r="M486" s="55">
        <v>1996</v>
      </c>
      <c r="N486" s="35">
        <v>2021</v>
      </c>
      <c r="O486" s="35" t="s">
        <v>65</v>
      </c>
      <c r="P486" s="35">
        <v>1</v>
      </c>
      <c r="Q486" s="28">
        <v>7</v>
      </c>
      <c r="R486" s="28">
        <v>8</v>
      </c>
      <c r="S486" s="28">
        <v>1</v>
      </c>
      <c r="T486" s="28" t="s">
        <v>65</v>
      </c>
      <c r="U486" s="28" t="s">
        <v>65</v>
      </c>
      <c r="V486" s="19" t="s">
        <v>2471</v>
      </c>
      <c r="W486" s="36" t="s">
        <v>57</v>
      </c>
      <c r="X486" s="36"/>
    </row>
    <row r="487" spans="1:24" ht="14.4" hidden="1" x14ac:dyDescent="0.3">
      <c r="A487" s="19" t="s">
        <v>51</v>
      </c>
      <c r="B487" s="19" t="s">
        <v>2472</v>
      </c>
      <c r="C487" s="28" t="s">
        <v>2473</v>
      </c>
      <c r="D487" s="29" t="s">
        <v>2474</v>
      </c>
      <c r="E487" s="29" t="s">
        <v>2475</v>
      </c>
      <c r="F487" s="29" t="s">
        <v>2474</v>
      </c>
      <c r="G487" s="29" t="s">
        <v>73</v>
      </c>
      <c r="H487" s="23" t="s">
        <v>65</v>
      </c>
      <c r="I487" s="23" t="s">
        <v>2476</v>
      </c>
      <c r="J487" s="23" t="s">
        <v>65</v>
      </c>
      <c r="K487" s="23" t="s">
        <v>67</v>
      </c>
      <c r="L487" s="23" t="s">
        <v>65</v>
      </c>
      <c r="M487" s="53">
        <v>2017</v>
      </c>
      <c r="N487" s="35">
        <v>2021</v>
      </c>
      <c r="O487" s="35" t="s">
        <v>65</v>
      </c>
      <c r="P487" s="35"/>
      <c r="Q487" s="28"/>
      <c r="R487" s="23">
        <v>6</v>
      </c>
      <c r="S487" s="23">
        <v>1</v>
      </c>
      <c r="T487" s="28"/>
      <c r="U487" s="28"/>
      <c r="V487" s="19" t="s">
        <v>2477</v>
      </c>
      <c r="W487" s="36" t="s">
        <v>57</v>
      </c>
      <c r="X487" s="36" t="s">
        <v>57</v>
      </c>
    </row>
    <row r="488" spans="1:24" ht="14.4" hidden="1" x14ac:dyDescent="0.3">
      <c r="A488" s="19" t="s">
        <v>59</v>
      </c>
      <c r="B488" s="19" t="s">
        <v>2476</v>
      </c>
      <c r="C488" s="28" t="s">
        <v>2478</v>
      </c>
      <c r="D488" s="29" t="s">
        <v>2479</v>
      </c>
      <c r="E488" s="29" t="s">
        <v>2480</v>
      </c>
      <c r="F488" s="29" t="s">
        <v>54</v>
      </c>
      <c r="G488" s="29" t="s">
        <v>73</v>
      </c>
      <c r="H488" s="23" t="s">
        <v>65</v>
      </c>
      <c r="I488" s="23" t="s">
        <v>65</v>
      </c>
      <c r="J488" s="23" t="s">
        <v>2472</v>
      </c>
      <c r="K488" s="35" t="s">
        <v>67</v>
      </c>
      <c r="L488" s="35" t="s">
        <v>65</v>
      </c>
      <c r="M488" s="56">
        <v>2012</v>
      </c>
      <c r="N488" s="34" t="s">
        <v>54</v>
      </c>
      <c r="O488" s="35">
        <v>2016</v>
      </c>
      <c r="P488" s="35"/>
      <c r="Q488" s="28"/>
      <c r="R488" s="35">
        <v>1</v>
      </c>
      <c r="S488" s="35">
        <v>1</v>
      </c>
      <c r="T488" s="28">
        <v>5</v>
      </c>
      <c r="U488" s="28">
        <v>3</v>
      </c>
      <c r="V488" s="19" t="s">
        <v>2481</v>
      </c>
      <c r="W488" s="36"/>
      <c r="X488" s="36"/>
    </row>
    <row r="489" spans="1:24" ht="14.4" hidden="1" x14ac:dyDescent="0.3">
      <c r="A489" s="19" t="s">
        <v>152</v>
      </c>
      <c r="B489" s="19" t="s">
        <v>2482</v>
      </c>
      <c r="C489" s="28" t="s">
        <v>2483</v>
      </c>
      <c r="D489" s="28" t="s">
        <v>2484</v>
      </c>
      <c r="E489" s="28" t="s">
        <v>2485</v>
      </c>
      <c r="F489" s="28" t="s">
        <v>54</v>
      </c>
      <c r="G489" s="28" t="s">
        <v>157</v>
      </c>
      <c r="H489" s="23" t="s">
        <v>65</v>
      </c>
      <c r="I489" s="23" t="s">
        <v>65</v>
      </c>
      <c r="J489" s="23" t="s">
        <v>65</v>
      </c>
      <c r="K489" s="23" t="s">
        <v>65</v>
      </c>
      <c r="L489" s="23" t="s">
        <v>65</v>
      </c>
      <c r="M489" s="53">
        <v>2021</v>
      </c>
      <c r="N489" s="34" t="s">
        <v>158</v>
      </c>
      <c r="O489" s="35" t="s">
        <v>65</v>
      </c>
      <c r="P489" s="35"/>
      <c r="Q489" s="28"/>
      <c r="R489" s="30">
        <v>2</v>
      </c>
      <c r="S489" s="28">
        <v>1</v>
      </c>
      <c r="T489" s="28"/>
      <c r="U489" s="28"/>
      <c r="V489" s="19" t="s">
        <v>2486</v>
      </c>
      <c r="W489" s="36"/>
      <c r="X489" s="36"/>
    </row>
    <row r="490" spans="1:24" ht="14.4" hidden="1" x14ac:dyDescent="0.3">
      <c r="A490" s="19" t="s">
        <v>152</v>
      </c>
      <c r="B490" s="19" t="s">
        <v>2487</v>
      </c>
      <c r="C490" s="28" t="s">
        <v>2488</v>
      </c>
      <c r="D490" s="28" t="s">
        <v>2489</v>
      </c>
      <c r="E490" s="28" t="s">
        <v>2490</v>
      </c>
      <c r="F490" s="28" t="s">
        <v>54</v>
      </c>
      <c r="G490" s="28" t="s">
        <v>157</v>
      </c>
      <c r="H490" s="23" t="s">
        <v>65</v>
      </c>
      <c r="J490" s="23" t="s">
        <v>65</v>
      </c>
      <c r="K490" s="28" t="s">
        <v>65</v>
      </c>
      <c r="L490" s="28" t="s">
        <v>65</v>
      </c>
      <c r="M490" s="55">
        <v>2023</v>
      </c>
      <c r="N490" s="34" t="s">
        <v>158</v>
      </c>
      <c r="O490" s="35" t="s">
        <v>65</v>
      </c>
      <c r="P490" s="35"/>
      <c r="Q490" s="28"/>
      <c r="R490" s="35">
        <v>20</v>
      </c>
      <c r="S490" s="23">
        <v>1</v>
      </c>
      <c r="T490" s="28"/>
      <c r="U490" s="28"/>
      <c r="V490" s="19" t="s">
        <v>2491</v>
      </c>
      <c r="W490" s="36"/>
      <c r="X490" s="36"/>
    </row>
    <row r="491" spans="1:24" ht="14.4" hidden="1" x14ac:dyDescent="0.3">
      <c r="A491" s="19" t="s">
        <v>152</v>
      </c>
      <c r="B491" s="19" t="s">
        <v>2492</v>
      </c>
      <c r="C491" s="28" t="s">
        <v>2493</v>
      </c>
      <c r="D491" s="28" t="s">
        <v>2494</v>
      </c>
      <c r="E491" s="28" t="s">
        <v>2495</v>
      </c>
      <c r="F491" s="28" t="s">
        <v>54</v>
      </c>
      <c r="G491" s="28" t="s">
        <v>157</v>
      </c>
      <c r="H491" s="23" t="s">
        <v>65</v>
      </c>
      <c r="I491" s="23" t="s">
        <v>65</v>
      </c>
      <c r="J491" s="23" t="s">
        <v>65</v>
      </c>
      <c r="K491" s="23" t="s">
        <v>65</v>
      </c>
      <c r="L491" s="23" t="s">
        <v>65</v>
      </c>
      <c r="M491" s="53">
        <v>2018</v>
      </c>
      <c r="N491" s="34" t="s">
        <v>158</v>
      </c>
      <c r="O491" s="35" t="s">
        <v>65</v>
      </c>
      <c r="P491" s="35"/>
      <c r="Q491" s="28"/>
      <c r="R491" s="23">
        <v>22</v>
      </c>
      <c r="S491" s="23">
        <v>1</v>
      </c>
      <c r="T491" s="28"/>
      <c r="U491" s="28"/>
      <c r="V491" s="19" t="s">
        <v>2496</v>
      </c>
      <c r="W491" s="36"/>
      <c r="X491" s="36"/>
    </row>
    <row r="492" spans="1:24" ht="14.4" hidden="1" x14ac:dyDescent="0.3">
      <c r="A492" s="19" t="s">
        <v>51</v>
      </c>
      <c r="B492" s="19" t="s">
        <v>2497</v>
      </c>
      <c r="C492" s="28" t="s">
        <v>2498</v>
      </c>
      <c r="D492" s="29" t="s">
        <v>2499</v>
      </c>
      <c r="E492" s="29" t="s">
        <v>2500</v>
      </c>
      <c r="F492" s="29" t="s">
        <v>2499</v>
      </c>
      <c r="G492" s="29" t="s">
        <v>73</v>
      </c>
      <c r="H492" s="23" t="s">
        <v>65</v>
      </c>
      <c r="I492" s="23" t="s">
        <v>65</v>
      </c>
      <c r="J492" s="23" t="s">
        <v>65</v>
      </c>
      <c r="K492" s="28" t="s">
        <v>67</v>
      </c>
      <c r="L492" s="28" t="s">
        <v>65</v>
      </c>
      <c r="M492" s="55">
        <v>2011</v>
      </c>
      <c r="N492" s="35">
        <v>2021</v>
      </c>
      <c r="O492" s="35" t="s">
        <v>65</v>
      </c>
      <c r="P492" s="35"/>
      <c r="Q492" s="28"/>
      <c r="R492" s="28">
        <v>1</v>
      </c>
      <c r="S492" s="28">
        <v>1</v>
      </c>
      <c r="T492" s="28"/>
      <c r="U492" s="28"/>
      <c r="V492" s="19" t="s">
        <v>2501</v>
      </c>
      <c r="W492" s="36" t="s">
        <v>57</v>
      </c>
      <c r="X492" s="36" t="s">
        <v>57</v>
      </c>
    </row>
    <row r="493" spans="1:24" ht="14.4" hidden="1" x14ac:dyDescent="0.3">
      <c r="A493" s="19" t="s">
        <v>51</v>
      </c>
      <c r="B493" s="19" t="s">
        <v>2502</v>
      </c>
      <c r="C493" s="28" t="s">
        <v>2503</v>
      </c>
      <c r="D493" s="29" t="s">
        <v>2504</v>
      </c>
      <c r="E493" s="29" t="s">
        <v>2505</v>
      </c>
      <c r="F493" s="29" t="s">
        <v>2504</v>
      </c>
      <c r="G493" s="29" t="s">
        <v>73</v>
      </c>
      <c r="H493" s="23" t="s">
        <v>65</v>
      </c>
      <c r="I493" s="23" t="s">
        <v>65</v>
      </c>
      <c r="J493" s="23" t="s">
        <v>65</v>
      </c>
      <c r="K493" s="23" t="s">
        <v>67</v>
      </c>
      <c r="L493" s="23" t="s">
        <v>65</v>
      </c>
      <c r="M493" s="53">
        <v>2002</v>
      </c>
      <c r="N493" s="35">
        <v>2021</v>
      </c>
      <c r="O493" s="35" t="s">
        <v>65</v>
      </c>
      <c r="P493" s="35"/>
      <c r="Q493" s="28"/>
      <c r="R493" s="23">
        <v>18</v>
      </c>
      <c r="S493" s="23">
        <v>1</v>
      </c>
      <c r="T493" s="28" t="s">
        <v>65</v>
      </c>
      <c r="U493" s="28" t="s">
        <v>65</v>
      </c>
      <c r="V493" s="19" t="s">
        <v>2506</v>
      </c>
      <c r="W493" s="36" t="s">
        <v>57</v>
      </c>
      <c r="X493" s="36"/>
    </row>
    <row r="494" spans="1:24" ht="14.4" hidden="1" x14ac:dyDescent="0.3">
      <c r="A494" s="19" t="s">
        <v>51</v>
      </c>
      <c r="B494" s="19" t="s">
        <v>2507</v>
      </c>
      <c r="C494" s="28" t="s">
        <v>2508</v>
      </c>
      <c r="D494" s="29" t="s">
        <v>2509</v>
      </c>
      <c r="E494" s="29" t="s">
        <v>2510</v>
      </c>
      <c r="F494" s="29" t="s">
        <v>2509</v>
      </c>
      <c r="G494" s="29" t="s">
        <v>348</v>
      </c>
      <c r="H494" s="23" t="s">
        <v>65</v>
      </c>
      <c r="I494" s="23" t="s">
        <v>65</v>
      </c>
      <c r="J494" s="23" t="s">
        <v>65</v>
      </c>
      <c r="K494" s="28" t="s">
        <v>67</v>
      </c>
      <c r="L494" s="28" t="s">
        <v>65</v>
      </c>
      <c r="M494" s="55">
        <v>2005</v>
      </c>
      <c r="N494" s="35">
        <v>2021</v>
      </c>
      <c r="O494" s="35" t="s">
        <v>65</v>
      </c>
      <c r="P494" s="35"/>
      <c r="Q494" s="28"/>
      <c r="R494" s="28">
        <v>4</v>
      </c>
      <c r="S494" s="28">
        <v>1</v>
      </c>
      <c r="T494" s="28"/>
      <c r="U494" s="28"/>
      <c r="V494" s="19" t="s">
        <v>2511</v>
      </c>
      <c r="W494" s="36"/>
      <c r="X494" s="36"/>
    </row>
    <row r="495" spans="1:24" ht="14.4" hidden="1" x14ac:dyDescent="0.3">
      <c r="A495" s="19" t="s">
        <v>59</v>
      </c>
      <c r="B495" s="19" t="s">
        <v>1554</v>
      </c>
      <c r="C495" s="28" t="s">
        <v>2512</v>
      </c>
      <c r="D495" s="29" t="s">
        <v>2513</v>
      </c>
      <c r="E495" s="29" t="s">
        <v>2514</v>
      </c>
      <c r="F495" s="29" t="s">
        <v>2513</v>
      </c>
      <c r="G495" s="29" t="s">
        <v>238</v>
      </c>
      <c r="H495" s="23" t="s">
        <v>65</v>
      </c>
      <c r="I495" s="23" t="s">
        <v>65</v>
      </c>
      <c r="J495" s="23" t="s">
        <v>1550</v>
      </c>
      <c r="K495" s="30" t="s">
        <v>67</v>
      </c>
      <c r="L495" s="30" t="s">
        <v>65</v>
      </c>
      <c r="M495" s="54">
        <v>2008</v>
      </c>
      <c r="N495" s="37" t="s">
        <v>54</v>
      </c>
      <c r="O495" s="35">
        <v>2016</v>
      </c>
      <c r="P495" s="35"/>
      <c r="Q495" s="28"/>
      <c r="R495" s="30">
        <v>1</v>
      </c>
      <c r="S495" s="30">
        <v>1</v>
      </c>
      <c r="T495" s="28">
        <v>9</v>
      </c>
      <c r="U495" s="28">
        <v>3</v>
      </c>
      <c r="V495" s="19" t="s">
        <v>2515</v>
      </c>
      <c r="W495" s="36"/>
      <c r="X495" s="36"/>
    </row>
    <row r="496" spans="1:24" ht="14.4" hidden="1" x14ac:dyDescent="0.3">
      <c r="A496" s="19" t="s">
        <v>51</v>
      </c>
      <c r="B496" s="19" t="s">
        <v>2259</v>
      </c>
      <c r="C496" s="28" t="s">
        <v>2516</v>
      </c>
      <c r="D496" s="29" t="s">
        <v>2517</v>
      </c>
      <c r="E496" s="29" t="s">
        <v>2518</v>
      </c>
      <c r="F496" s="29" t="s">
        <v>2517</v>
      </c>
      <c r="G496" s="29" t="s">
        <v>73</v>
      </c>
      <c r="H496" s="23" t="s">
        <v>65</v>
      </c>
      <c r="I496" s="23" t="s">
        <v>2255</v>
      </c>
      <c r="J496" s="23" t="s">
        <v>65</v>
      </c>
      <c r="K496" s="28">
        <v>1996</v>
      </c>
      <c r="L496" s="28">
        <v>1999</v>
      </c>
      <c r="M496" s="55">
        <v>2000</v>
      </c>
      <c r="N496" s="35">
        <v>2021</v>
      </c>
      <c r="O496" s="35" t="s">
        <v>65</v>
      </c>
      <c r="P496" s="35">
        <v>24</v>
      </c>
      <c r="Q496" s="28">
        <v>27</v>
      </c>
      <c r="R496" s="28">
        <v>28</v>
      </c>
      <c r="S496" s="28">
        <v>1</v>
      </c>
      <c r="T496" s="28" t="s">
        <v>65</v>
      </c>
      <c r="U496" s="28" t="s">
        <v>65</v>
      </c>
      <c r="V496" s="19" t="s">
        <v>2519</v>
      </c>
      <c r="W496" s="36" t="s">
        <v>57</v>
      </c>
      <c r="X496" s="36"/>
    </row>
    <row r="497" spans="1:24" ht="14.4" hidden="1" x14ac:dyDescent="0.3">
      <c r="A497" s="19" t="s">
        <v>59</v>
      </c>
      <c r="B497" s="19" t="s">
        <v>873</v>
      </c>
      <c r="C497" s="28" t="s">
        <v>2520</v>
      </c>
      <c r="D497" s="29" t="s">
        <v>2521</v>
      </c>
      <c r="E497" s="29" t="s">
        <v>2522</v>
      </c>
      <c r="F497" s="29" t="s">
        <v>2521</v>
      </c>
      <c r="G497" s="45" t="s">
        <v>179</v>
      </c>
      <c r="H497" s="23" t="s">
        <v>65</v>
      </c>
      <c r="I497" s="23" t="s">
        <v>65</v>
      </c>
      <c r="J497" s="23" t="s">
        <v>869</v>
      </c>
      <c r="K497" s="30">
        <v>1983</v>
      </c>
      <c r="L497" s="30">
        <v>1993</v>
      </c>
      <c r="M497" s="54">
        <v>1994</v>
      </c>
      <c r="N497" s="37" t="s">
        <v>54</v>
      </c>
      <c r="O497" s="35">
        <v>2016</v>
      </c>
      <c r="P497" s="35">
        <v>1</v>
      </c>
      <c r="Q497" s="28">
        <v>11</v>
      </c>
      <c r="R497" s="30">
        <v>12</v>
      </c>
      <c r="S497" s="30">
        <v>1</v>
      </c>
      <c r="T497" s="28">
        <v>34</v>
      </c>
      <c r="U497" s="28">
        <v>5</v>
      </c>
      <c r="V497" s="19" t="s">
        <v>2523</v>
      </c>
      <c r="W497" s="36"/>
      <c r="X497" s="36"/>
    </row>
    <row r="498" spans="1:24" ht="14.4" hidden="1" x14ac:dyDescent="0.3">
      <c r="A498" s="19" t="s">
        <v>51</v>
      </c>
      <c r="B498" s="19" t="s">
        <v>2524</v>
      </c>
      <c r="C498" s="28" t="s">
        <v>2525</v>
      </c>
      <c r="D498" s="29" t="s">
        <v>2526</v>
      </c>
      <c r="E498" s="29" t="s">
        <v>2527</v>
      </c>
      <c r="F498" s="29" t="s">
        <v>2526</v>
      </c>
      <c r="G498" s="29" t="s">
        <v>87</v>
      </c>
      <c r="H498" s="23" t="s">
        <v>65</v>
      </c>
      <c r="I498" s="23" t="s">
        <v>65</v>
      </c>
      <c r="J498" s="23" t="s">
        <v>65</v>
      </c>
      <c r="K498" s="28">
        <v>1977</v>
      </c>
      <c r="L498" s="28">
        <v>2004</v>
      </c>
      <c r="M498" s="55">
        <v>2006</v>
      </c>
      <c r="N498" s="35">
        <v>2021</v>
      </c>
      <c r="O498" s="35" t="s">
        <v>65</v>
      </c>
      <c r="P498" s="35">
        <v>1</v>
      </c>
      <c r="Q498" s="28">
        <v>22</v>
      </c>
      <c r="R498" s="28">
        <v>23</v>
      </c>
      <c r="S498" s="28">
        <v>1</v>
      </c>
      <c r="T498" s="28" t="s">
        <v>65</v>
      </c>
      <c r="U498" s="28" t="s">
        <v>65</v>
      </c>
      <c r="V498" s="19" t="s">
        <v>2528</v>
      </c>
      <c r="W498" s="36" t="s">
        <v>57</v>
      </c>
      <c r="X498" s="36" t="s">
        <v>57</v>
      </c>
    </row>
    <row r="499" spans="1:24" ht="14.4" x14ac:dyDescent="0.3">
      <c r="A499" s="19" t="s">
        <v>51</v>
      </c>
      <c r="B499" s="19" t="s">
        <v>846</v>
      </c>
      <c r="C499" s="28" t="s">
        <v>2529</v>
      </c>
      <c r="D499" s="29" t="s">
        <v>2530</v>
      </c>
      <c r="E499" s="29" t="s">
        <v>2531</v>
      </c>
      <c r="F499" s="29" t="s">
        <v>2530</v>
      </c>
      <c r="G499" s="29" t="s">
        <v>221</v>
      </c>
      <c r="H499" s="23" t="s">
        <v>65</v>
      </c>
      <c r="I499" s="23" t="s">
        <v>842</v>
      </c>
      <c r="J499" s="23" t="s">
        <v>65</v>
      </c>
      <c r="K499" s="23" t="s">
        <v>67</v>
      </c>
      <c r="L499" s="23" t="s">
        <v>65</v>
      </c>
      <c r="M499" s="53">
        <v>2017</v>
      </c>
      <c r="N499" s="35">
        <v>2021</v>
      </c>
      <c r="O499" s="35" t="s">
        <v>65</v>
      </c>
      <c r="P499" s="35"/>
      <c r="Q499" s="28"/>
      <c r="R499" s="23">
        <v>8</v>
      </c>
      <c r="S499" s="23">
        <v>1</v>
      </c>
      <c r="T499" s="28"/>
      <c r="U499" s="28"/>
      <c r="V499" s="19" t="s">
        <v>2532</v>
      </c>
      <c r="W499" s="36" t="s">
        <v>57</v>
      </c>
      <c r="X499" s="36" t="s">
        <v>57</v>
      </c>
    </row>
    <row r="500" spans="1:24" ht="14.4" hidden="1" x14ac:dyDescent="0.3">
      <c r="A500" s="19" t="s">
        <v>51</v>
      </c>
      <c r="B500" s="19" t="s">
        <v>2533</v>
      </c>
      <c r="C500" s="28" t="s">
        <v>2534</v>
      </c>
      <c r="D500" s="29" t="s">
        <v>2535</v>
      </c>
      <c r="E500" s="29" t="s">
        <v>2536</v>
      </c>
      <c r="F500" s="29" t="s">
        <v>2535</v>
      </c>
      <c r="G500" s="29" t="s">
        <v>238</v>
      </c>
      <c r="H500" s="23" t="s">
        <v>65</v>
      </c>
      <c r="I500" s="23" t="s">
        <v>65</v>
      </c>
      <c r="J500" s="23" t="s">
        <v>65</v>
      </c>
      <c r="K500" s="28" t="s">
        <v>67</v>
      </c>
      <c r="L500" s="28" t="s">
        <v>65</v>
      </c>
      <c r="M500" s="55">
        <v>1996</v>
      </c>
      <c r="N500" s="35">
        <v>2021</v>
      </c>
      <c r="O500" s="35" t="s">
        <v>65</v>
      </c>
      <c r="P500" s="35"/>
      <c r="Q500" s="28"/>
      <c r="R500" s="28">
        <v>1</v>
      </c>
      <c r="S500" s="28">
        <v>1</v>
      </c>
      <c r="T500" s="28" t="s">
        <v>65</v>
      </c>
      <c r="U500" s="28" t="s">
        <v>65</v>
      </c>
      <c r="V500" s="19" t="s">
        <v>2537</v>
      </c>
      <c r="W500" s="36" t="s">
        <v>57</v>
      </c>
      <c r="X500" s="36"/>
    </row>
    <row r="501" spans="1:24" ht="14.4" hidden="1" x14ac:dyDescent="0.3">
      <c r="A501" s="19" t="s">
        <v>2538</v>
      </c>
      <c r="B501" s="19" t="s">
        <v>2539</v>
      </c>
      <c r="C501" s="28" t="s">
        <v>1623</v>
      </c>
      <c r="D501" s="29" t="s">
        <v>1623</v>
      </c>
      <c r="E501" s="29" t="s">
        <v>1623</v>
      </c>
      <c r="F501" s="29" t="s">
        <v>1623</v>
      </c>
      <c r="G501" s="29" t="s">
        <v>2540</v>
      </c>
      <c r="H501" s="23"/>
      <c r="K501" s="28"/>
      <c r="L501" s="28"/>
      <c r="M501" s="56">
        <v>2025</v>
      </c>
      <c r="N501" s="35"/>
      <c r="O501" s="35"/>
      <c r="P501" s="35"/>
      <c r="Q501" s="28"/>
      <c r="R501" s="28" t="s">
        <v>2411</v>
      </c>
      <c r="S501" s="28" t="s">
        <v>2411</v>
      </c>
      <c r="T501" s="28"/>
      <c r="U501" s="28"/>
      <c r="V501" s="19" t="s">
        <v>1623</v>
      </c>
      <c r="W501" s="36"/>
      <c r="X501" s="36"/>
    </row>
    <row r="502" spans="1:24" ht="14.4" hidden="1" x14ac:dyDescent="0.3">
      <c r="A502" s="19" t="s">
        <v>51</v>
      </c>
      <c r="B502" s="19" t="s">
        <v>2541</v>
      </c>
      <c r="C502" s="28" t="s">
        <v>2542</v>
      </c>
      <c r="D502" s="29" t="s">
        <v>2543</v>
      </c>
      <c r="E502" s="29" t="s">
        <v>2544</v>
      </c>
      <c r="F502" s="29" t="s">
        <v>2543</v>
      </c>
      <c r="G502" s="29" t="s">
        <v>87</v>
      </c>
      <c r="H502" s="23" t="s">
        <v>65</v>
      </c>
      <c r="I502" s="23" t="s">
        <v>65</v>
      </c>
      <c r="J502" s="23" t="s">
        <v>65</v>
      </c>
      <c r="K502" s="23" t="s">
        <v>67</v>
      </c>
      <c r="L502" s="23" t="s">
        <v>65</v>
      </c>
      <c r="M502" s="53">
        <v>2010</v>
      </c>
      <c r="N502" s="35">
        <v>2021</v>
      </c>
      <c r="O502" s="35" t="s">
        <v>65</v>
      </c>
      <c r="P502" s="35"/>
      <c r="Q502" s="28"/>
      <c r="R502" s="23">
        <v>1</v>
      </c>
      <c r="S502" s="23">
        <v>1</v>
      </c>
      <c r="T502" s="28"/>
      <c r="U502" s="28"/>
      <c r="V502" s="19" t="s">
        <v>2545</v>
      </c>
      <c r="W502" s="36" t="s">
        <v>57</v>
      </c>
      <c r="X502" s="36"/>
    </row>
    <row r="503" spans="1:24" ht="14.4" hidden="1" x14ac:dyDescent="0.3">
      <c r="A503" s="19" t="s">
        <v>51</v>
      </c>
      <c r="B503" s="19" t="s">
        <v>2546</v>
      </c>
      <c r="C503" s="28" t="s">
        <v>2547</v>
      </c>
      <c r="D503" s="29" t="s">
        <v>2548</v>
      </c>
      <c r="E503" s="29" t="s">
        <v>2549</v>
      </c>
      <c r="F503" s="29" t="s">
        <v>2548</v>
      </c>
      <c r="G503" s="29" t="s">
        <v>348</v>
      </c>
      <c r="H503" s="23" t="s">
        <v>65</v>
      </c>
      <c r="I503" s="23" t="s">
        <v>65</v>
      </c>
      <c r="J503" s="23" t="s">
        <v>65</v>
      </c>
      <c r="K503" s="23" t="s">
        <v>67</v>
      </c>
      <c r="L503" s="23" t="s">
        <v>65</v>
      </c>
      <c r="M503" s="53">
        <v>1995</v>
      </c>
      <c r="N503" s="35">
        <v>2021</v>
      </c>
      <c r="O503" s="35" t="s">
        <v>65</v>
      </c>
      <c r="P503" s="35"/>
      <c r="Q503" s="28"/>
      <c r="R503" s="23">
        <v>1</v>
      </c>
      <c r="S503" s="23">
        <v>1</v>
      </c>
      <c r="T503" s="28" t="s">
        <v>65</v>
      </c>
      <c r="U503" s="28" t="s">
        <v>65</v>
      </c>
      <c r="V503" s="19" t="s">
        <v>2550</v>
      </c>
      <c r="W503" s="36" t="s">
        <v>57</v>
      </c>
      <c r="X503" s="36" t="s">
        <v>57</v>
      </c>
    </row>
    <row r="504" spans="1:24" ht="14.4" hidden="1" x14ac:dyDescent="0.3">
      <c r="A504" s="19" t="s">
        <v>51</v>
      </c>
      <c r="B504" s="19" t="s">
        <v>2551</v>
      </c>
      <c r="C504" s="28" t="s">
        <v>2552</v>
      </c>
      <c r="D504" s="29" t="s">
        <v>2553</v>
      </c>
      <c r="E504" s="29" t="s">
        <v>2554</v>
      </c>
      <c r="F504" s="29" t="s">
        <v>54</v>
      </c>
      <c r="G504" s="29" t="s">
        <v>73</v>
      </c>
      <c r="H504" s="23" t="s">
        <v>65</v>
      </c>
      <c r="I504" s="23" t="s">
        <v>65</v>
      </c>
      <c r="J504" s="23" t="s">
        <v>65</v>
      </c>
      <c r="K504" s="28" t="s">
        <v>65</v>
      </c>
      <c r="L504" s="28" t="s">
        <v>65</v>
      </c>
      <c r="M504" s="55">
        <v>2022</v>
      </c>
      <c r="N504" s="35">
        <v>2022</v>
      </c>
      <c r="O504" s="35" t="s">
        <v>65</v>
      </c>
      <c r="P504" s="35"/>
      <c r="Q504" s="28"/>
      <c r="R504" s="28">
        <v>1</v>
      </c>
      <c r="S504" s="28">
        <v>1</v>
      </c>
      <c r="T504" s="28"/>
      <c r="U504" s="28"/>
      <c r="V504" s="19" t="s">
        <v>2555</v>
      </c>
      <c r="W504" s="36"/>
      <c r="X504" s="36"/>
    </row>
    <row r="505" spans="1:24" ht="14.4" hidden="1" x14ac:dyDescent="0.3">
      <c r="A505" s="19" t="s">
        <v>134</v>
      </c>
      <c r="B505" s="19" t="s">
        <v>2556</v>
      </c>
      <c r="C505" s="28" t="s">
        <v>2557</v>
      </c>
      <c r="D505" s="29" t="s">
        <v>2558</v>
      </c>
      <c r="E505" s="29" t="s">
        <v>2559</v>
      </c>
      <c r="F505" s="29" t="s">
        <v>54</v>
      </c>
      <c r="G505" s="29" t="s">
        <v>73</v>
      </c>
      <c r="H505" s="23" t="s">
        <v>2259</v>
      </c>
      <c r="I505" s="23" t="s">
        <v>65</v>
      </c>
      <c r="J505" s="23" t="s">
        <v>65</v>
      </c>
      <c r="K505" s="30" t="s">
        <v>67</v>
      </c>
      <c r="L505" s="30" t="s">
        <v>65</v>
      </c>
      <c r="M505" s="54">
        <v>1996</v>
      </c>
      <c r="N505" s="37" t="s">
        <v>54</v>
      </c>
      <c r="O505" s="35">
        <v>2000</v>
      </c>
      <c r="P505" s="35"/>
      <c r="Q505" s="28"/>
      <c r="R505" s="30">
        <v>1</v>
      </c>
      <c r="S505" s="30">
        <v>1</v>
      </c>
      <c r="T505" s="28">
        <v>5</v>
      </c>
      <c r="U505" s="28">
        <v>7</v>
      </c>
      <c r="V505" s="19" t="s">
        <v>2560</v>
      </c>
      <c r="W505" s="36"/>
      <c r="X505" s="36"/>
    </row>
    <row r="506" spans="1:24" ht="14.4" hidden="1" x14ac:dyDescent="0.3">
      <c r="A506" s="19" t="s">
        <v>51</v>
      </c>
      <c r="B506" s="19" t="s">
        <v>2561</v>
      </c>
      <c r="C506" s="28" t="s">
        <v>2562</v>
      </c>
      <c r="D506" s="29" t="s">
        <v>2563</v>
      </c>
      <c r="E506" s="29" t="s">
        <v>2564</v>
      </c>
      <c r="F506" s="29" t="s">
        <v>2563</v>
      </c>
      <c r="G506" s="29" t="s">
        <v>244</v>
      </c>
      <c r="H506" s="23" t="s">
        <v>65</v>
      </c>
      <c r="I506" s="23" t="s">
        <v>65</v>
      </c>
      <c r="J506" s="23" t="s">
        <v>65</v>
      </c>
      <c r="K506" s="28">
        <v>1988</v>
      </c>
      <c r="L506" s="28">
        <v>1995</v>
      </c>
      <c r="M506" s="55">
        <v>1996</v>
      </c>
      <c r="N506" s="35">
        <v>2021</v>
      </c>
      <c r="O506" s="35" t="s">
        <v>65</v>
      </c>
      <c r="P506" s="35">
        <v>1</v>
      </c>
      <c r="Q506" s="28">
        <v>8</v>
      </c>
      <c r="R506" s="28">
        <v>9</v>
      </c>
      <c r="S506" s="28">
        <v>1</v>
      </c>
      <c r="T506" s="28" t="s">
        <v>65</v>
      </c>
      <c r="U506" s="28" t="s">
        <v>65</v>
      </c>
      <c r="V506" s="19" t="s">
        <v>2565</v>
      </c>
      <c r="W506" s="36" t="s">
        <v>57</v>
      </c>
      <c r="X506" s="36" t="s">
        <v>57</v>
      </c>
    </row>
    <row r="507" spans="1:24" ht="14.4" hidden="1" x14ac:dyDescent="0.3">
      <c r="A507" s="19" t="s">
        <v>51</v>
      </c>
      <c r="B507" s="19" t="s">
        <v>2566</v>
      </c>
      <c r="C507" s="28" t="s">
        <v>2567</v>
      </c>
      <c r="E507" s="29" t="s">
        <v>2568</v>
      </c>
      <c r="F507" s="29" t="s">
        <v>2568</v>
      </c>
      <c r="G507" s="28" t="s">
        <v>2569</v>
      </c>
      <c r="H507" s="23"/>
      <c r="K507" s="28"/>
      <c r="L507" s="28"/>
      <c r="M507" s="55">
        <v>2004</v>
      </c>
      <c r="N507" s="34" t="s">
        <v>54</v>
      </c>
      <c r="O507" s="35"/>
      <c r="P507" s="35">
        <v>1</v>
      </c>
      <c r="Q507" s="28"/>
      <c r="R507" s="35">
        <v>1</v>
      </c>
      <c r="S507" s="35">
        <v>1</v>
      </c>
      <c r="T507" s="28"/>
      <c r="U507" s="28"/>
      <c r="V507" s="19" t="s">
        <v>2570</v>
      </c>
      <c r="W507" s="36"/>
      <c r="X507" s="36"/>
    </row>
    <row r="508" spans="1:24" ht="14.4" hidden="1" x14ac:dyDescent="0.3">
      <c r="A508" s="19" t="s">
        <v>59</v>
      </c>
      <c r="B508" s="19" t="s">
        <v>1543</v>
      </c>
      <c r="C508" s="28" t="s">
        <v>2571</v>
      </c>
      <c r="D508" s="29" t="s">
        <v>2572</v>
      </c>
      <c r="E508" s="29" t="s">
        <v>2573</v>
      </c>
      <c r="F508" s="29" t="s">
        <v>54</v>
      </c>
      <c r="G508" s="29" t="s">
        <v>64</v>
      </c>
      <c r="H508" s="23" t="s">
        <v>65</v>
      </c>
      <c r="I508" s="23" t="s">
        <v>65</v>
      </c>
      <c r="J508" s="23" t="s">
        <v>1539</v>
      </c>
      <c r="K508" s="30" t="s">
        <v>67</v>
      </c>
      <c r="L508" s="30" t="s">
        <v>65</v>
      </c>
      <c r="M508" s="54">
        <v>1999</v>
      </c>
      <c r="N508" s="37" t="s">
        <v>54</v>
      </c>
      <c r="O508" s="35">
        <v>2012</v>
      </c>
      <c r="P508" s="35"/>
      <c r="Q508" s="28"/>
      <c r="R508" s="30">
        <v>1</v>
      </c>
      <c r="S508" s="30">
        <v>1</v>
      </c>
      <c r="T508" s="28">
        <v>14</v>
      </c>
      <c r="U508" s="28">
        <v>4</v>
      </c>
      <c r="V508" s="19" t="s">
        <v>2574</v>
      </c>
      <c r="W508" s="36"/>
      <c r="X508" s="36"/>
    </row>
    <row r="509" spans="1:24" ht="14.4" hidden="1" x14ac:dyDescent="0.3">
      <c r="A509" s="19" t="s">
        <v>51</v>
      </c>
      <c r="B509" s="19" t="s">
        <v>2575</v>
      </c>
      <c r="C509" s="28" t="s">
        <v>2576</v>
      </c>
      <c r="D509" s="29" t="s">
        <v>2577</v>
      </c>
      <c r="E509" s="29" t="s">
        <v>2578</v>
      </c>
      <c r="F509" s="29" t="s">
        <v>2577</v>
      </c>
      <c r="G509" s="29" t="s">
        <v>244</v>
      </c>
      <c r="H509" s="23" t="s">
        <v>65</v>
      </c>
      <c r="I509" s="23" t="s">
        <v>65</v>
      </c>
      <c r="J509" s="23" t="s">
        <v>65</v>
      </c>
      <c r="K509" s="28">
        <v>1983</v>
      </c>
      <c r="L509" s="28">
        <v>1998</v>
      </c>
      <c r="M509" s="55">
        <v>1999</v>
      </c>
      <c r="N509" s="35">
        <v>2021</v>
      </c>
      <c r="O509" s="35" t="s">
        <v>65</v>
      </c>
      <c r="P509" s="35">
        <v>1</v>
      </c>
      <c r="Q509" s="28">
        <v>16</v>
      </c>
      <c r="R509" s="28">
        <v>17</v>
      </c>
      <c r="S509" s="28">
        <v>1</v>
      </c>
      <c r="T509" s="28" t="s">
        <v>65</v>
      </c>
      <c r="U509" s="28" t="s">
        <v>65</v>
      </c>
      <c r="V509" s="19" t="s">
        <v>2579</v>
      </c>
      <c r="W509" s="36" t="s">
        <v>57</v>
      </c>
      <c r="X509" s="36"/>
    </row>
    <row r="510" spans="1:24" ht="14.4" hidden="1" x14ac:dyDescent="0.3">
      <c r="A510" s="19" t="s">
        <v>51</v>
      </c>
      <c r="B510" s="19" t="s">
        <v>2580</v>
      </c>
      <c r="C510" s="28" t="s">
        <v>2581</v>
      </c>
      <c r="D510" s="29" t="s">
        <v>2582</v>
      </c>
      <c r="E510" s="29" t="s">
        <v>2583</v>
      </c>
      <c r="F510" s="29" t="s">
        <v>2582</v>
      </c>
      <c r="G510" s="29" t="s">
        <v>238</v>
      </c>
      <c r="H510" s="23" t="s">
        <v>65</v>
      </c>
      <c r="I510" s="23" t="s">
        <v>65</v>
      </c>
      <c r="J510" s="23" t="s">
        <v>65</v>
      </c>
      <c r="K510" s="23" t="s">
        <v>67</v>
      </c>
      <c r="L510" s="23" t="s">
        <v>65</v>
      </c>
      <c r="M510" s="53">
        <v>1994</v>
      </c>
      <c r="N510" s="35">
        <v>2021</v>
      </c>
      <c r="O510" s="35" t="s">
        <v>65</v>
      </c>
      <c r="P510" s="35"/>
      <c r="Q510" s="28"/>
      <c r="R510" s="23">
        <v>5</v>
      </c>
      <c r="S510" s="23">
        <v>1</v>
      </c>
      <c r="T510" s="28" t="s">
        <v>65</v>
      </c>
      <c r="U510" s="28" t="s">
        <v>65</v>
      </c>
      <c r="V510" s="19" t="s">
        <v>2584</v>
      </c>
      <c r="W510" s="36" t="s">
        <v>57</v>
      </c>
      <c r="X510" s="36"/>
    </row>
    <row r="511" spans="1:24" ht="14.4" hidden="1" x14ac:dyDescent="0.3">
      <c r="A511" s="19" t="s">
        <v>59</v>
      </c>
      <c r="B511" s="19" t="s">
        <v>2220</v>
      </c>
      <c r="C511" s="28" t="s">
        <v>2585</v>
      </c>
      <c r="D511" s="28" t="s">
        <v>1091</v>
      </c>
      <c r="E511" s="28" t="s">
        <v>1092</v>
      </c>
      <c r="F511" s="28" t="s">
        <v>1092</v>
      </c>
      <c r="G511" s="28" t="s">
        <v>79</v>
      </c>
      <c r="H511" s="23" t="s">
        <v>65</v>
      </c>
      <c r="I511" s="23" t="s">
        <v>65</v>
      </c>
      <c r="J511" s="23" t="s">
        <v>1093</v>
      </c>
      <c r="K511" s="28">
        <v>1993</v>
      </c>
      <c r="L511" s="28">
        <v>2003</v>
      </c>
      <c r="M511" s="55" t="s">
        <v>65</v>
      </c>
      <c r="N511" s="34" t="s">
        <v>54</v>
      </c>
      <c r="O511" s="35" t="s">
        <v>65</v>
      </c>
      <c r="P511" s="35">
        <v>13</v>
      </c>
      <c r="Q511" s="28">
        <v>13</v>
      </c>
      <c r="R511" s="28">
        <v>14</v>
      </c>
      <c r="S511" s="28">
        <v>1</v>
      </c>
      <c r="T511" s="28" t="s">
        <v>65</v>
      </c>
      <c r="U511" s="28" t="s">
        <v>65</v>
      </c>
      <c r="V511" s="19" t="s">
        <v>2586</v>
      </c>
      <c r="W511" s="36"/>
      <c r="X511" s="36"/>
    </row>
    <row r="512" spans="1:24" ht="14.4" hidden="1" x14ac:dyDescent="0.3">
      <c r="A512" s="19" t="s">
        <v>51</v>
      </c>
      <c r="B512" s="19" t="s">
        <v>2587</v>
      </c>
      <c r="C512" s="28" t="s">
        <v>2588</v>
      </c>
      <c r="D512" s="29" t="s">
        <v>2589</v>
      </c>
      <c r="E512" s="29" t="s">
        <v>2590</v>
      </c>
      <c r="F512" s="29" t="s">
        <v>2589</v>
      </c>
      <c r="G512" s="29" t="s">
        <v>64</v>
      </c>
      <c r="H512" s="23" t="s">
        <v>65</v>
      </c>
      <c r="I512" s="23" t="s">
        <v>65</v>
      </c>
      <c r="J512" s="23" t="s">
        <v>65</v>
      </c>
      <c r="K512" s="23" t="s">
        <v>67</v>
      </c>
      <c r="L512" s="23" t="s">
        <v>65</v>
      </c>
      <c r="M512" s="53">
        <v>1999</v>
      </c>
      <c r="N512" s="35">
        <v>2021</v>
      </c>
      <c r="O512" s="35" t="s">
        <v>65</v>
      </c>
      <c r="P512" s="35"/>
      <c r="Q512" s="28"/>
      <c r="R512" s="23">
        <v>1</v>
      </c>
      <c r="S512" s="23">
        <v>1</v>
      </c>
      <c r="T512" s="28"/>
      <c r="U512" s="28"/>
      <c r="V512" s="19" t="s">
        <v>2591</v>
      </c>
      <c r="W512" s="36" t="s">
        <v>57</v>
      </c>
      <c r="X512" s="36" t="s">
        <v>57</v>
      </c>
    </row>
    <row r="513" spans="1:24" ht="14.4" hidden="1" x14ac:dyDescent="0.3">
      <c r="A513" s="19" t="s">
        <v>51</v>
      </c>
      <c r="B513" s="19" t="s">
        <v>2592</v>
      </c>
      <c r="C513" s="28" t="s">
        <v>2593</v>
      </c>
      <c r="D513" s="29" t="s">
        <v>2594</v>
      </c>
      <c r="E513" s="29" t="s">
        <v>2595</v>
      </c>
      <c r="F513" s="29" t="s">
        <v>2594</v>
      </c>
      <c r="G513" s="29" t="s">
        <v>64</v>
      </c>
      <c r="H513" s="23" t="s">
        <v>65</v>
      </c>
      <c r="I513" s="23" t="s">
        <v>65</v>
      </c>
      <c r="J513" s="23" t="s">
        <v>65</v>
      </c>
      <c r="K513" s="28" t="s">
        <v>67</v>
      </c>
      <c r="L513" s="28" t="s">
        <v>65</v>
      </c>
      <c r="M513" s="55">
        <v>2006</v>
      </c>
      <c r="N513" s="35">
        <v>2021</v>
      </c>
      <c r="O513" s="35" t="s">
        <v>65</v>
      </c>
      <c r="P513" s="35"/>
      <c r="Q513" s="28"/>
      <c r="R513" s="28">
        <v>1</v>
      </c>
      <c r="S513" s="28">
        <v>1</v>
      </c>
      <c r="T513" s="28"/>
      <c r="U513" s="28"/>
      <c r="V513" s="19" t="s">
        <v>2596</v>
      </c>
      <c r="W513" s="36" t="s">
        <v>57</v>
      </c>
      <c r="X513" s="36" t="s">
        <v>57</v>
      </c>
    </row>
    <row r="514" spans="1:24" ht="14.4" hidden="1" x14ac:dyDescent="0.3">
      <c r="A514" s="19" t="s">
        <v>51</v>
      </c>
      <c r="B514" s="19" t="s">
        <v>2597</v>
      </c>
      <c r="C514" s="28" t="s">
        <v>2598</v>
      </c>
      <c r="D514" s="29" t="s">
        <v>2599</v>
      </c>
      <c r="E514" s="29" t="s">
        <v>2600</v>
      </c>
      <c r="F514" s="29" t="s">
        <v>2599</v>
      </c>
      <c r="G514" s="29" t="s">
        <v>87</v>
      </c>
      <c r="H514" s="23" t="s">
        <v>65</v>
      </c>
      <c r="I514" s="23" t="s">
        <v>273</v>
      </c>
      <c r="K514" s="23">
        <v>1999</v>
      </c>
      <c r="L514" s="23">
        <v>2004</v>
      </c>
      <c r="M514" s="53">
        <v>2005</v>
      </c>
      <c r="N514" s="35">
        <v>2021</v>
      </c>
      <c r="O514" s="35" t="s">
        <v>65</v>
      </c>
      <c r="P514" s="35">
        <v>1</v>
      </c>
      <c r="Q514" s="28">
        <v>5</v>
      </c>
      <c r="R514" s="23">
        <v>6</v>
      </c>
      <c r="S514" s="23">
        <v>1</v>
      </c>
      <c r="T514" s="28"/>
      <c r="U514" s="28"/>
      <c r="V514" s="19" t="s">
        <v>2601</v>
      </c>
      <c r="W514" s="36" t="s">
        <v>57</v>
      </c>
      <c r="X514" s="36" t="s">
        <v>57</v>
      </c>
    </row>
    <row r="515" spans="1:24" ht="14.4" hidden="1" x14ac:dyDescent="0.3">
      <c r="A515" s="19" t="s">
        <v>51</v>
      </c>
      <c r="B515" s="19" t="s">
        <v>2602</v>
      </c>
      <c r="C515" s="28" t="s">
        <v>2603</v>
      </c>
      <c r="D515" s="29" t="s">
        <v>2604</v>
      </c>
      <c r="E515" s="29" t="s">
        <v>2605</v>
      </c>
      <c r="F515" s="29" t="s">
        <v>2604</v>
      </c>
      <c r="G515" s="29" t="s">
        <v>348</v>
      </c>
      <c r="H515" s="23" t="s">
        <v>65</v>
      </c>
      <c r="I515" s="23" t="s">
        <v>65</v>
      </c>
      <c r="J515" s="23" t="s">
        <v>65</v>
      </c>
      <c r="K515" s="28" t="s">
        <v>67</v>
      </c>
      <c r="L515" s="28" t="s">
        <v>65</v>
      </c>
      <c r="M515" s="55">
        <v>1994</v>
      </c>
      <c r="N515" s="35">
        <v>2021</v>
      </c>
      <c r="O515" s="35" t="s">
        <v>65</v>
      </c>
      <c r="P515" s="35"/>
      <c r="Q515" s="28"/>
      <c r="R515" s="28">
        <v>1</v>
      </c>
      <c r="S515" s="28">
        <v>1</v>
      </c>
      <c r="T515" s="28" t="s">
        <v>65</v>
      </c>
      <c r="U515" s="28" t="s">
        <v>65</v>
      </c>
      <c r="V515" s="19" t="s">
        <v>2606</v>
      </c>
      <c r="W515" s="36" t="s">
        <v>57</v>
      </c>
      <c r="X515" s="36" t="s">
        <v>57</v>
      </c>
    </row>
    <row r="516" spans="1:24" ht="14.4" hidden="1" x14ac:dyDescent="0.3">
      <c r="A516" s="19" t="s">
        <v>59</v>
      </c>
      <c r="B516" s="19" t="s">
        <v>2607</v>
      </c>
      <c r="C516" s="28" t="s">
        <v>2608</v>
      </c>
      <c r="D516" s="28" t="s">
        <v>2609</v>
      </c>
      <c r="E516" s="28"/>
      <c r="F516" s="28" t="s">
        <v>54</v>
      </c>
      <c r="G516" s="28" t="s">
        <v>79</v>
      </c>
      <c r="H516" s="23" t="s">
        <v>65</v>
      </c>
      <c r="I516" s="23" t="s">
        <v>65</v>
      </c>
      <c r="J516" s="23" t="s">
        <v>2610</v>
      </c>
      <c r="K516" s="23">
        <v>1946</v>
      </c>
      <c r="L516" s="23">
        <v>2000</v>
      </c>
      <c r="M516" s="53" t="s">
        <v>65</v>
      </c>
      <c r="N516" s="37" t="s">
        <v>54</v>
      </c>
      <c r="O516" s="35" t="s">
        <v>65</v>
      </c>
      <c r="P516" s="35">
        <v>56</v>
      </c>
      <c r="Q516" s="28">
        <v>61</v>
      </c>
      <c r="R516" s="23">
        <v>62</v>
      </c>
      <c r="S516" s="23">
        <v>1</v>
      </c>
      <c r="T516" s="28"/>
      <c r="U516" s="28"/>
      <c r="V516" s="19" t="s">
        <v>2611</v>
      </c>
      <c r="W516" s="36"/>
      <c r="X516" s="36"/>
    </row>
    <row r="517" spans="1:24" ht="14.4" hidden="1" x14ac:dyDescent="0.3">
      <c r="A517" s="19" t="s">
        <v>51</v>
      </c>
      <c r="B517" s="19" t="s">
        <v>2612</v>
      </c>
      <c r="C517" s="28" t="s">
        <v>2613</v>
      </c>
      <c r="D517" s="29" t="s">
        <v>2614</v>
      </c>
      <c r="E517" s="29" t="s">
        <v>2615</v>
      </c>
      <c r="F517" s="29" t="s">
        <v>2614</v>
      </c>
      <c r="G517" s="29" t="s">
        <v>238</v>
      </c>
      <c r="H517" s="23" t="s">
        <v>65</v>
      </c>
      <c r="I517" s="23" t="s">
        <v>2616</v>
      </c>
      <c r="J517" s="23" t="s">
        <v>65</v>
      </c>
      <c r="K517" s="28" t="s">
        <v>67</v>
      </c>
      <c r="L517" s="28" t="s">
        <v>65</v>
      </c>
      <c r="M517" s="55">
        <v>2008</v>
      </c>
      <c r="N517" s="35">
        <v>2021</v>
      </c>
      <c r="O517" s="35" t="s">
        <v>65</v>
      </c>
      <c r="P517" s="35"/>
      <c r="Q517" s="28"/>
      <c r="R517" s="28">
        <v>20</v>
      </c>
      <c r="S517" s="28">
        <v>1</v>
      </c>
      <c r="T517" s="28"/>
      <c r="U517" s="28"/>
      <c r="V517" s="19" t="s">
        <v>2617</v>
      </c>
      <c r="W517" s="36" t="s">
        <v>57</v>
      </c>
      <c r="X517" s="36"/>
    </row>
    <row r="518" spans="1:24" ht="14.4" hidden="1" x14ac:dyDescent="0.3">
      <c r="A518" s="19" t="s">
        <v>59</v>
      </c>
      <c r="B518" s="19" t="s">
        <v>2616</v>
      </c>
      <c r="C518" s="28" t="s">
        <v>2613</v>
      </c>
      <c r="D518" s="29" t="s">
        <v>2618</v>
      </c>
      <c r="E518" s="29" t="s">
        <v>2619</v>
      </c>
      <c r="F518" s="29" t="s">
        <v>54</v>
      </c>
      <c r="G518" s="29" t="s">
        <v>238</v>
      </c>
      <c r="H518" s="23" t="s">
        <v>65</v>
      </c>
      <c r="I518" s="23" t="s">
        <v>65</v>
      </c>
      <c r="J518" s="23" t="s">
        <v>2612</v>
      </c>
      <c r="K518" s="30">
        <v>1988</v>
      </c>
      <c r="L518" s="30">
        <v>1993</v>
      </c>
      <c r="M518" s="54">
        <v>1994</v>
      </c>
      <c r="N518" s="37" t="s">
        <v>54</v>
      </c>
      <c r="O518" s="35">
        <v>2007</v>
      </c>
      <c r="P518" s="35">
        <v>1</v>
      </c>
      <c r="Q518" s="28">
        <v>5</v>
      </c>
      <c r="R518" s="30">
        <v>6</v>
      </c>
      <c r="S518" s="30">
        <v>1</v>
      </c>
      <c r="T518" s="28">
        <v>19</v>
      </c>
      <c r="U518" s="28">
        <v>6</v>
      </c>
      <c r="V518" s="19" t="s">
        <v>2617</v>
      </c>
      <c r="W518" s="36" t="s">
        <v>57</v>
      </c>
      <c r="X518" s="36"/>
    </row>
    <row r="519" spans="1:24" ht="14.4" hidden="1" x14ac:dyDescent="0.3">
      <c r="A519" s="19" t="s">
        <v>51</v>
      </c>
      <c r="B519" s="19" t="s">
        <v>2620</v>
      </c>
      <c r="C519" s="28" t="s">
        <v>2621</v>
      </c>
      <c r="D519" s="29" t="s">
        <v>2622</v>
      </c>
      <c r="E519" s="29" t="s">
        <v>2623</v>
      </c>
      <c r="F519" s="29" t="s">
        <v>2622</v>
      </c>
      <c r="G519" s="29" t="s">
        <v>64</v>
      </c>
      <c r="H519" s="23" t="s">
        <v>65</v>
      </c>
      <c r="I519" s="23" t="s">
        <v>65</v>
      </c>
      <c r="J519" s="23" t="s">
        <v>65</v>
      </c>
      <c r="K519" s="28" t="s">
        <v>67</v>
      </c>
      <c r="L519" s="28" t="s">
        <v>65</v>
      </c>
      <c r="M519" s="55">
        <v>2012</v>
      </c>
      <c r="N519" s="35">
        <v>2021</v>
      </c>
      <c r="O519" s="35" t="s">
        <v>65</v>
      </c>
      <c r="P519" s="35"/>
      <c r="Q519" s="28"/>
      <c r="R519" s="28">
        <v>33</v>
      </c>
      <c r="S519" s="28">
        <v>1</v>
      </c>
      <c r="T519" s="28"/>
      <c r="U519" s="28"/>
      <c r="V519" s="19" t="s">
        <v>2624</v>
      </c>
      <c r="W519" s="36" t="s">
        <v>57</v>
      </c>
      <c r="X519" s="36" t="s">
        <v>57</v>
      </c>
    </row>
    <row r="520" spans="1:24" ht="14.4" hidden="1" x14ac:dyDescent="0.3">
      <c r="A520" s="19" t="s">
        <v>51</v>
      </c>
      <c r="B520" s="19" t="s">
        <v>2625</v>
      </c>
      <c r="C520" s="28" t="s">
        <v>2626</v>
      </c>
      <c r="D520" s="29" t="s">
        <v>2627</v>
      </c>
      <c r="E520" s="29" t="s">
        <v>2628</v>
      </c>
      <c r="F520" s="29" t="s">
        <v>2627</v>
      </c>
      <c r="G520" s="29" t="s">
        <v>64</v>
      </c>
      <c r="H520" s="23" t="s">
        <v>65</v>
      </c>
      <c r="I520" s="23" t="s">
        <v>65</v>
      </c>
      <c r="J520" s="23" t="s">
        <v>65</v>
      </c>
      <c r="K520" s="23" t="s">
        <v>67</v>
      </c>
      <c r="L520" s="23" t="s">
        <v>65</v>
      </c>
      <c r="M520" s="53">
        <v>1996</v>
      </c>
      <c r="N520" s="35">
        <v>2021</v>
      </c>
      <c r="O520" s="35" t="s">
        <v>65</v>
      </c>
      <c r="P520" s="35"/>
      <c r="Q520" s="28"/>
      <c r="R520" s="23">
        <v>1</v>
      </c>
      <c r="S520" s="23">
        <v>1</v>
      </c>
      <c r="T520" s="28"/>
      <c r="U520" s="28"/>
      <c r="V520" s="19" t="s">
        <v>2629</v>
      </c>
      <c r="W520" s="36" t="s">
        <v>57</v>
      </c>
      <c r="X520" s="36" t="s">
        <v>57</v>
      </c>
    </row>
    <row r="521" spans="1:24" ht="14.4" hidden="1" x14ac:dyDescent="0.3">
      <c r="A521" s="19" t="s">
        <v>152</v>
      </c>
      <c r="B521" s="19" t="s">
        <v>2630</v>
      </c>
      <c r="C521" s="28" t="s">
        <v>2631</v>
      </c>
      <c r="D521" s="28" t="s">
        <v>2632</v>
      </c>
      <c r="E521" s="28" t="s">
        <v>2633</v>
      </c>
      <c r="F521" s="28" t="s">
        <v>54</v>
      </c>
      <c r="G521" s="28" t="s">
        <v>157</v>
      </c>
      <c r="H521" s="23" t="s">
        <v>65</v>
      </c>
      <c r="I521" s="23" t="s">
        <v>65</v>
      </c>
      <c r="J521" s="23" t="s">
        <v>65</v>
      </c>
      <c r="K521" s="28" t="s">
        <v>65</v>
      </c>
      <c r="L521" s="28" t="s">
        <v>65</v>
      </c>
      <c r="M521" s="55">
        <v>2020</v>
      </c>
      <c r="N521" s="34" t="s">
        <v>158</v>
      </c>
      <c r="O521" s="35" t="s">
        <v>65</v>
      </c>
      <c r="P521" s="35"/>
      <c r="Q521" s="28"/>
      <c r="R521" s="28">
        <v>1</v>
      </c>
      <c r="S521" s="28">
        <v>1</v>
      </c>
      <c r="T521" s="28"/>
      <c r="U521" s="28"/>
      <c r="V521" s="19" t="s">
        <v>2634</v>
      </c>
      <c r="W521" s="36"/>
      <c r="X521" s="36"/>
    </row>
    <row r="522" spans="1:24" ht="14.4" x14ac:dyDescent="0.3">
      <c r="A522" s="19" t="s">
        <v>51</v>
      </c>
      <c r="B522" s="19" t="s">
        <v>2610</v>
      </c>
      <c r="C522" s="28" t="s">
        <v>2635</v>
      </c>
      <c r="D522" s="39" t="s">
        <v>2636</v>
      </c>
      <c r="E522" s="39" t="s">
        <v>2637</v>
      </c>
      <c r="F522" s="39" t="s">
        <v>2636</v>
      </c>
      <c r="G522" s="39" t="s">
        <v>423</v>
      </c>
      <c r="H522" s="23" t="s">
        <v>65</v>
      </c>
      <c r="I522" s="23" t="s">
        <v>65</v>
      </c>
      <c r="J522" s="23" t="s">
        <v>2607</v>
      </c>
      <c r="K522" s="23">
        <v>2001</v>
      </c>
      <c r="L522" s="23">
        <v>2006</v>
      </c>
      <c r="M522" s="53">
        <v>2007</v>
      </c>
      <c r="N522" s="35">
        <v>2021</v>
      </c>
      <c r="O522" s="35" t="s">
        <v>65</v>
      </c>
      <c r="P522" s="35">
        <v>56</v>
      </c>
      <c r="Q522" s="28">
        <v>61</v>
      </c>
      <c r="R522" s="23">
        <v>62</v>
      </c>
      <c r="S522" s="23">
        <v>1</v>
      </c>
      <c r="T522" s="28"/>
      <c r="U522" s="28"/>
      <c r="V522" s="19" t="s">
        <v>2638</v>
      </c>
      <c r="W522" s="36" t="s">
        <v>57</v>
      </c>
      <c r="X522" s="36"/>
    </row>
    <row r="523" spans="1:24" ht="14.4" hidden="1" x14ac:dyDescent="0.3">
      <c r="A523" s="19" t="s">
        <v>134</v>
      </c>
      <c r="B523" s="19" t="s">
        <v>2639</v>
      </c>
      <c r="C523" s="28" t="s">
        <v>2640</v>
      </c>
      <c r="D523" s="29" t="s">
        <v>2641</v>
      </c>
      <c r="E523" s="29" t="s">
        <v>2642</v>
      </c>
      <c r="F523" s="29" t="s">
        <v>54</v>
      </c>
      <c r="G523" s="29" t="s">
        <v>238</v>
      </c>
      <c r="H523" s="23" t="s">
        <v>2616</v>
      </c>
      <c r="I523" s="23" t="s">
        <v>65</v>
      </c>
      <c r="J523" s="23" t="s">
        <v>65</v>
      </c>
      <c r="K523" s="30" t="s">
        <v>67</v>
      </c>
      <c r="L523" s="30" t="s">
        <v>65</v>
      </c>
      <c r="M523" s="54">
        <v>1994</v>
      </c>
      <c r="N523" s="37" t="s">
        <v>54</v>
      </c>
      <c r="O523" s="35">
        <v>1997</v>
      </c>
      <c r="P523" s="35"/>
      <c r="Q523" s="28"/>
      <c r="R523" s="30">
        <v>2</v>
      </c>
      <c r="S523" s="30">
        <v>1</v>
      </c>
      <c r="T523" s="28">
        <v>5</v>
      </c>
      <c r="U523" s="28">
        <v>4</v>
      </c>
      <c r="V523" s="19" t="s">
        <v>2643</v>
      </c>
      <c r="W523" s="36"/>
      <c r="X523" s="36"/>
    </row>
    <row r="524" spans="1:24" ht="14.4" hidden="1" x14ac:dyDescent="0.3">
      <c r="A524" s="19" t="s">
        <v>59</v>
      </c>
      <c r="B524" s="19" t="s">
        <v>466</v>
      </c>
      <c r="C524" s="28" t="s">
        <v>2644</v>
      </c>
      <c r="D524" s="29" t="s">
        <v>2645</v>
      </c>
      <c r="E524" s="29" t="s">
        <v>2646</v>
      </c>
      <c r="F524" s="29" t="s">
        <v>54</v>
      </c>
      <c r="G524" s="29" t="s">
        <v>348</v>
      </c>
      <c r="H524" s="23" t="s">
        <v>65</v>
      </c>
      <c r="I524" s="23" t="s">
        <v>65</v>
      </c>
      <c r="J524" s="23" t="s">
        <v>462</v>
      </c>
      <c r="K524" s="35" t="s">
        <v>67</v>
      </c>
      <c r="L524" s="35" t="s">
        <v>65</v>
      </c>
      <c r="M524" s="56">
        <v>2002</v>
      </c>
      <c r="N524" s="34" t="s">
        <v>54</v>
      </c>
      <c r="O524" s="35">
        <v>2002</v>
      </c>
      <c r="P524" s="35"/>
      <c r="Q524" s="28"/>
      <c r="R524" s="35">
        <v>16</v>
      </c>
      <c r="S524" s="35">
        <v>1</v>
      </c>
      <c r="T524" s="28">
        <v>16</v>
      </c>
      <c r="U524" s="28">
        <v>6</v>
      </c>
      <c r="V524" s="19" t="s">
        <v>2647</v>
      </c>
      <c r="W524" s="36"/>
      <c r="X524" s="36"/>
    </row>
    <row r="525" spans="1:24" ht="14.4" x14ac:dyDescent="0.3">
      <c r="A525" s="19" t="s">
        <v>51</v>
      </c>
      <c r="B525" s="19" t="s">
        <v>2648</v>
      </c>
      <c r="C525" s="28" t="s">
        <v>2649</v>
      </c>
      <c r="D525" s="39" t="s">
        <v>2650</v>
      </c>
      <c r="E525" s="39" t="s">
        <v>2651</v>
      </c>
      <c r="F525" s="39" t="s">
        <v>2650</v>
      </c>
      <c r="G525" s="39" t="s">
        <v>139</v>
      </c>
      <c r="H525" s="23" t="s">
        <v>65</v>
      </c>
      <c r="I525" s="23" t="s">
        <v>65</v>
      </c>
      <c r="J525" s="23" t="s">
        <v>65</v>
      </c>
      <c r="K525" s="23" t="s">
        <v>67</v>
      </c>
      <c r="L525" s="23" t="s">
        <v>65</v>
      </c>
      <c r="M525" s="53">
        <v>2007</v>
      </c>
      <c r="N525" s="35">
        <v>2021</v>
      </c>
      <c r="O525" s="35" t="s">
        <v>65</v>
      </c>
      <c r="P525" s="35"/>
      <c r="Q525" s="28"/>
      <c r="R525" s="23">
        <v>1</v>
      </c>
      <c r="S525" s="23">
        <v>1</v>
      </c>
      <c r="T525" s="28" t="s">
        <v>65</v>
      </c>
      <c r="U525" s="28" t="s">
        <v>65</v>
      </c>
      <c r="V525" s="19" t="s">
        <v>2652</v>
      </c>
      <c r="W525" s="36" t="s">
        <v>57</v>
      </c>
      <c r="X525" s="36" t="s">
        <v>57</v>
      </c>
    </row>
    <row r="526" spans="1:24" ht="14.4" hidden="1" x14ac:dyDescent="0.3">
      <c r="A526" s="19" t="s">
        <v>181</v>
      </c>
      <c r="B526" s="19" t="s">
        <v>2653</v>
      </c>
      <c r="C526" s="28" t="s">
        <v>2654</v>
      </c>
      <c r="D526" s="28"/>
      <c r="E526" s="28" t="s">
        <v>2655</v>
      </c>
      <c r="F526" s="28" t="s">
        <v>2655</v>
      </c>
      <c r="G526" s="28" t="s">
        <v>79</v>
      </c>
      <c r="H526" s="23"/>
      <c r="L526" s="23"/>
      <c r="M526" s="61">
        <v>2023</v>
      </c>
      <c r="N526" s="34" t="s">
        <v>158</v>
      </c>
      <c r="O526" s="35"/>
      <c r="P526" s="35"/>
      <c r="Q526" s="28"/>
      <c r="R526" s="28">
        <v>1</v>
      </c>
      <c r="S526" s="28">
        <v>1</v>
      </c>
      <c r="T526" s="28"/>
      <c r="U526" s="28"/>
      <c r="V526" s="19" t="s">
        <v>2656</v>
      </c>
      <c r="W526" s="36"/>
      <c r="X526" s="36"/>
    </row>
    <row r="527" spans="1:24" ht="14.4" hidden="1" x14ac:dyDescent="0.3">
      <c r="A527" s="19" t="s">
        <v>152</v>
      </c>
      <c r="B527" s="19" t="s">
        <v>2657</v>
      </c>
      <c r="C527" s="28" t="s">
        <v>2658</v>
      </c>
      <c r="D527" s="28" t="s">
        <v>2659</v>
      </c>
      <c r="E527" s="28" t="s">
        <v>2660</v>
      </c>
      <c r="F527" s="28" t="s">
        <v>54</v>
      </c>
      <c r="G527" s="28" t="s">
        <v>157</v>
      </c>
      <c r="H527" s="23" t="s">
        <v>65</v>
      </c>
      <c r="I527" s="23" t="s">
        <v>65</v>
      </c>
      <c r="J527" s="23" t="s">
        <v>65</v>
      </c>
      <c r="K527" s="28" t="s">
        <v>65</v>
      </c>
      <c r="L527" s="28" t="s">
        <v>65</v>
      </c>
      <c r="M527" s="55">
        <v>2020</v>
      </c>
      <c r="N527" s="34" t="s">
        <v>158</v>
      </c>
      <c r="O527" s="35" t="s">
        <v>65</v>
      </c>
      <c r="P527" s="35"/>
      <c r="Q527" s="28"/>
      <c r="R527" s="28">
        <v>17</v>
      </c>
      <c r="S527" s="28">
        <v>1</v>
      </c>
      <c r="T527" s="28"/>
      <c r="U527" s="28"/>
      <c r="V527" s="19" t="s">
        <v>2661</v>
      </c>
      <c r="W527" s="36"/>
      <c r="X527" s="36"/>
    </row>
    <row r="528" spans="1:24" ht="14.4" hidden="1" x14ac:dyDescent="0.3">
      <c r="A528" s="19" t="s">
        <v>59</v>
      </c>
      <c r="B528" s="19" t="s">
        <v>2662</v>
      </c>
      <c r="C528" s="28" t="s">
        <v>2662</v>
      </c>
      <c r="D528" s="29" t="s">
        <v>2663</v>
      </c>
      <c r="E528" s="29" t="s">
        <v>2664</v>
      </c>
      <c r="F528" s="29" t="s">
        <v>54</v>
      </c>
      <c r="G528" s="29" t="s">
        <v>478</v>
      </c>
      <c r="H528" s="23" t="s">
        <v>65</v>
      </c>
      <c r="I528" s="23" t="s">
        <v>65</v>
      </c>
      <c r="J528" s="23" t="s">
        <v>2665</v>
      </c>
      <c r="K528" s="30">
        <v>1971</v>
      </c>
      <c r="L528" s="30">
        <v>2000</v>
      </c>
      <c r="M528" s="54">
        <v>2001</v>
      </c>
      <c r="N528" s="34" t="s">
        <v>54</v>
      </c>
      <c r="O528" s="35">
        <v>2015</v>
      </c>
      <c r="P528" s="35">
        <v>1</v>
      </c>
      <c r="Q528" s="28">
        <v>30</v>
      </c>
      <c r="R528" s="30">
        <v>31</v>
      </c>
      <c r="S528" s="30">
        <v>1</v>
      </c>
      <c r="T528" s="28">
        <v>45</v>
      </c>
      <c r="U528" s="28">
        <v>4</v>
      </c>
      <c r="V528" s="19" t="s">
        <v>2666</v>
      </c>
      <c r="W528" s="36"/>
      <c r="X528" s="36"/>
    </row>
    <row r="529" spans="1:24" ht="14.4" hidden="1" x14ac:dyDescent="0.3">
      <c r="A529" s="19" t="s">
        <v>51</v>
      </c>
      <c r="B529" s="19" t="s">
        <v>2665</v>
      </c>
      <c r="C529" s="28" t="s">
        <v>2667</v>
      </c>
      <c r="D529" s="29" t="s">
        <v>2668</v>
      </c>
      <c r="E529" s="29" t="s">
        <v>2669</v>
      </c>
      <c r="F529" s="29" t="s">
        <v>2668</v>
      </c>
      <c r="G529" s="29" t="s">
        <v>478</v>
      </c>
      <c r="H529" s="23" t="s">
        <v>65</v>
      </c>
      <c r="I529" s="23" t="s">
        <v>2662</v>
      </c>
      <c r="J529" s="23" t="s">
        <v>65</v>
      </c>
      <c r="K529" s="28" t="s">
        <v>67</v>
      </c>
      <c r="L529" s="28" t="s">
        <v>65</v>
      </c>
      <c r="M529" s="55">
        <v>2016</v>
      </c>
      <c r="N529" s="35">
        <v>2021</v>
      </c>
      <c r="O529" s="35" t="s">
        <v>65</v>
      </c>
      <c r="P529" s="35"/>
      <c r="Q529" s="28"/>
      <c r="R529" s="28">
        <v>46</v>
      </c>
      <c r="S529" s="28">
        <v>1</v>
      </c>
      <c r="T529" s="28"/>
      <c r="U529" s="28"/>
      <c r="V529" s="19" t="s">
        <v>2670</v>
      </c>
      <c r="W529" s="36" t="s">
        <v>57</v>
      </c>
      <c r="X529" s="36" t="s">
        <v>57</v>
      </c>
    </row>
    <row r="530" spans="1:24" ht="14.4" hidden="1" x14ac:dyDescent="0.3">
      <c r="A530" s="19" t="s">
        <v>59</v>
      </c>
      <c r="B530" s="19" t="s">
        <v>666</v>
      </c>
      <c r="C530" s="28" t="s">
        <v>2671</v>
      </c>
      <c r="D530" s="29" t="s">
        <v>2672</v>
      </c>
      <c r="E530" s="29" t="s">
        <v>2673</v>
      </c>
      <c r="F530" s="29" t="s">
        <v>54</v>
      </c>
      <c r="G530" s="29" t="s">
        <v>348</v>
      </c>
      <c r="H530" s="23" t="s">
        <v>65</v>
      </c>
      <c r="I530" s="23" t="s">
        <v>65</v>
      </c>
      <c r="J530" s="23" t="s">
        <v>662</v>
      </c>
      <c r="K530" s="35">
        <v>1985</v>
      </c>
      <c r="L530" s="35">
        <v>1993</v>
      </c>
      <c r="M530" s="56">
        <v>1994</v>
      </c>
      <c r="N530" s="34" t="s">
        <v>54</v>
      </c>
      <c r="O530" s="35">
        <v>2007</v>
      </c>
      <c r="P530" s="35">
        <v>1</v>
      </c>
      <c r="Q530" s="28">
        <v>8</v>
      </c>
      <c r="R530" s="35">
        <v>9</v>
      </c>
      <c r="S530" s="35">
        <v>1</v>
      </c>
      <c r="T530" s="28">
        <v>22</v>
      </c>
      <c r="U530" s="28">
        <v>8</v>
      </c>
      <c r="V530" s="19" t="s">
        <v>2674</v>
      </c>
      <c r="W530" s="36"/>
      <c r="X530" s="36"/>
    </row>
    <row r="531" spans="1:24" ht="14.4" hidden="1" x14ac:dyDescent="0.3">
      <c r="A531" s="19" t="s">
        <v>59</v>
      </c>
      <c r="B531" s="19" t="s">
        <v>1134</v>
      </c>
      <c r="C531" s="28" t="s">
        <v>2675</v>
      </c>
      <c r="D531" s="29" t="s">
        <v>2676</v>
      </c>
      <c r="E531" s="29" t="s">
        <v>2677</v>
      </c>
      <c r="F531" s="29" t="s">
        <v>54</v>
      </c>
      <c r="G531" s="29" t="s">
        <v>348</v>
      </c>
      <c r="H531" s="23" t="s">
        <v>65</v>
      </c>
      <c r="I531" s="23" t="s">
        <v>65</v>
      </c>
      <c r="J531" s="23" t="s">
        <v>1130</v>
      </c>
      <c r="K531" s="30">
        <v>1952</v>
      </c>
      <c r="L531" s="30">
        <v>1993</v>
      </c>
      <c r="M531" s="54">
        <v>1994</v>
      </c>
      <c r="N531" s="34" t="s">
        <v>54</v>
      </c>
      <c r="O531" s="35">
        <v>2003</v>
      </c>
      <c r="P531" s="35">
        <v>1</v>
      </c>
      <c r="Q531" s="28">
        <v>42</v>
      </c>
      <c r="R531" s="30">
        <v>43</v>
      </c>
      <c r="S531" s="30">
        <v>1</v>
      </c>
      <c r="T531" s="28">
        <v>52</v>
      </c>
      <c r="U531" s="28">
        <v>7</v>
      </c>
      <c r="V531" s="19" t="s">
        <v>2678</v>
      </c>
      <c r="W531" s="36"/>
      <c r="X531" s="36"/>
    </row>
    <row r="532" spans="1:24" ht="14.4" hidden="1" x14ac:dyDescent="0.3">
      <c r="A532" s="19" t="s">
        <v>51</v>
      </c>
      <c r="B532" s="19" t="s">
        <v>2679</v>
      </c>
      <c r="C532" s="28" t="s">
        <v>2680</v>
      </c>
      <c r="D532" s="29" t="s">
        <v>2681</v>
      </c>
      <c r="E532" s="29" t="s">
        <v>2682</v>
      </c>
      <c r="F532" s="29" t="s">
        <v>2681</v>
      </c>
      <c r="G532" s="29" t="s">
        <v>64</v>
      </c>
      <c r="H532" s="23" t="s">
        <v>65</v>
      </c>
      <c r="I532" s="23" t="s">
        <v>65</v>
      </c>
      <c r="J532" s="23" t="s">
        <v>65</v>
      </c>
      <c r="K532" s="28" t="s">
        <v>67</v>
      </c>
      <c r="L532" s="28" t="s">
        <v>65</v>
      </c>
      <c r="M532" s="55">
        <v>2000</v>
      </c>
      <c r="N532" s="35">
        <v>2021</v>
      </c>
      <c r="O532" s="35" t="s">
        <v>65</v>
      </c>
      <c r="P532" s="35"/>
      <c r="Q532" s="28"/>
      <c r="R532" s="28">
        <v>4</v>
      </c>
      <c r="S532" s="28">
        <v>1</v>
      </c>
      <c r="T532" s="28"/>
      <c r="U532" s="28"/>
      <c r="V532" s="19" t="s">
        <v>2683</v>
      </c>
      <c r="W532" s="36" t="s">
        <v>57</v>
      </c>
      <c r="X532" s="36"/>
    </row>
    <row r="533" spans="1:24" ht="14.4" hidden="1" x14ac:dyDescent="0.3">
      <c r="A533" s="19" t="s">
        <v>134</v>
      </c>
      <c r="B533" s="19" t="s">
        <v>2684</v>
      </c>
      <c r="C533" s="28" t="s">
        <v>2685</v>
      </c>
      <c r="D533" s="29" t="s">
        <v>2686</v>
      </c>
      <c r="E533" s="29" t="s">
        <v>2687</v>
      </c>
      <c r="F533" s="29" t="s">
        <v>54</v>
      </c>
      <c r="G533" s="29" t="s">
        <v>238</v>
      </c>
      <c r="H533" s="23" t="s">
        <v>813</v>
      </c>
      <c r="I533" s="23" t="s">
        <v>65</v>
      </c>
      <c r="J533" s="23" t="s">
        <v>65</v>
      </c>
      <c r="K533" s="30" t="s">
        <v>67</v>
      </c>
      <c r="L533" s="30" t="s">
        <v>65</v>
      </c>
      <c r="M533" s="54">
        <v>1994</v>
      </c>
      <c r="N533" s="34" t="s">
        <v>54</v>
      </c>
      <c r="O533" s="35">
        <v>1995</v>
      </c>
      <c r="P533" s="35"/>
      <c r="Q533" s="28"/>
      <c r="R533" s="30">
        <v>1</v>
      </c>
      <c r="S533" s="30">
        <v>1</v>
      </c>
      <c r="T533" s="28">
        <v>2</v>
      </c>
      <c r="U533" s="28">
        <v>6</v>
      </c>
      <c r="V533" s="19" t="s">
        <v>2688</v>
      </c>
      <c r="W533" s="36"/>
      <c r="X533" s="36"/>
    </row>
    <row r="534" spans="1:24" ht="14.4" hidden="1" x14ac:dyDescent="0.3">
      <c r="A534" s="19" t="s">
        <v>51</v>
      </c>
      <c r="B534" s="19" t="s">
        <v>2689</v>
      </c>
      <c r="C534" s="28" t="s">
        <v>2690</v>
      </c>
      <c r="D534" s="29" t="s">
        <v>2691</v>
      </c>
      <c r="E534" s="29" t="s">
        <v>2692</v>
      </c>
      <c r="F534" s="29" t="s">
        <v>54</v>
      </c>
      <c r="G534" s="29" t="s">
        <v>56</v>
      </c>
      <c r="H534" s="23" t="s">
        <v>65</v>
      </c>
      <c r="J534" s="23" t="s">
        <v>65</v>
      </c>
      <c r="K534" s="28" t="s">
        <v>67</v>
      </c>
      <c r="L534" s="28" t="s">
        <v>65</v>
      </c>
      <c r="M534" s="55">
        <v>2011</v>
      </c>
      <c r="N534" s="35">
        <v>2021</v>
      </c>
      <c r="O534" s="35" t="s">
        <v>65</v>
      </c>
      <c r="P534" s="35"/>
      <c r="Q534" s="28"/>
      <c r="R534" s="28">
        <v>8</v>
      </c>
      <c r="S534" s="28">
        <v>1</v>
      </c>
      <c r="T534" s="28"/>
      <c r="U534" s="28"/>
      <c r="V534" s="19" t="s">
        <v>2693</v>
      </c>
      <c r="W534" s="36" t="s">
        <v>57</v>
      </c>
      <c r="X534" s="36" t="s">
        <v>57</v>
      </c>
    </row>
    <row r="535" spans="1:24" ht="14.4" hidden="1" x14ac:dyDescent="0.3">
      <c r="A535" s="19" t="s">
        <v>233</v>
      </c>
      <c r="B535" s="19" t="s">
        <v>2694</v>
      </c>
      <c r="C535" s="28" t="s">
        <v>2695</v>
      </c>
      <c r="D535" s="29" t="s">
        <v>2696</v>
      </c>
      <c r="E535" s="29" t="s">
        <v>2697</v>
      </c>
      <c r="F535" s="29" t="s">
        <v>2696</v>
      </c>
      <c r="G535" s="29" t="s">
        <v>73</v>
      </c>
      <c r="H535" s="23" t="s">
        <v>65</v>
      </c>
      <c r="I535" s="23" t="s">
        <v>65</v>
      </c>
      <c r="J535" s="23" t="s">
        <v>65</v>
      </c>
      <c r="K535" s="30" t="s">
        <v>67</v>
      </c>
      <c r="L535" s="30" t="s">
        <v>65</v>
      </c>
      <c r="M535" s="54">
        <v>2010</v>
      </c>
      <c r="N535" s="35">
        <v>2021</v>
      </c>
      <c r="O535" s="35">
        <v>2021</v>
      </c>
      <c r="P535" s="35"/>
      <c r="Q535" s="28"/>
      <c r="R535" s="30">
        <v>6</v>
      </c>
      <c r="S535" s="30" t="s">
        <v>159</v>
      </c>
      <c r="T535" s="28"/>
      <c r="U535" s="28"/>
      <c r="V535" s="19" t="s">
        <v>2698</v>
      </c>
      <c r="W535" s="36" t="s">
        <v>57</v>
      </c>
      <c r="X535" s="36" t="s">
        <v>57</v>
      </c>
    </row>
    <row r="536" spans="1:24" ht="14.4" hidden="1" x14ac:dyDescent="0.3">
      <c r="A536" s="19" t="s">
        <v>233</v>
      </c>
      <c r="B536" s="19" t="s">
        <v>2699</v>
      </c>
      <c r="C536" s="28" t="s">
        <v>2700</v>
      </c>
      <c r="D536" s="29" t="s">
        <v>2701</v>
      </c>
      <c r="E536" s="29" t="s">
        <v>2702</v>
      </c>
      <c r="F536" s="29" t="s">
        <v>2701</v>
      </c>
      <c r="G536" s="29" t="s">
        <v>139</v>
      </c>
      <c r="H536" s="23" t="s">
        <v>65</v>
      </c>
      <c r="I536" s="23" t="s">
        <v>65</v>
      </c>
      <c r="J536" s="23" t="s">
        <v>65</v>
      </c>
      <c r="K536" s="30" t="s">
        <v>67</v>
      </c>
      <c r="L536" s="30" t="s">
        <v>65</v>
      </c>
      <c r="M536" s="54">
        <v>2010</v>
      </c>
      <c r="N536" s="35">
        <v>2021</v>
      </c>
      <c r="O536" s="35">
        <v>2021</v>
      </c>
      <c r="P536" s="35"/>
      <c r="Q536" s="28"/>
      <c r="R536" s="30">
        <v>7</v>
      </c>
      <c r="S536" s="30">
        <v>1</v>
      </c>
      <c r="T536" s="28"/>
      <c r="U536" s="28"/>
      <c r="V536" s="19" t="s">
        <v>2703</v>
      </c>
      <c r="W536" s="36"/>
      <c r="X536" s="36" t="s">
        <v>57</v>
      </c>
    </row>
    <row r="537" spans="1:24" ht="14.4" x14ac:dyDescent="0.3">
      <c r="A537" s="19" t="s">
        <v>51</v>
      </c>
      <c r="B537" s="19" t="s">
        <v>2704</v>
      </c>
      <c r="C537" s="28" t="s">
        <v>2705</v>
      </c>
      <c r="D537" s="29" t="s">
        <v>2706</v>
      </c>
      <c r="E537" s="29" t="s">
        <v>2707</v>
      </c>
      <c r="F537" s="29" t="s">
        <v>2706</v>
      </c>
      <c r="G537" s="29" t="s">
        <v>423</v>
      </c>
      <c r="H537" s="23" t="s">
        <v>65</v>
      </c>
      <c r="I537" s="23" t="s">
        <v>65</v>
      </c>
      <c r="J537" s="23" t="s">
        <v>65</v>
      </c>
      <c r="K537" s="30" t="s">
        <v>67</v>
      </c>
      <c r="L537" s="30" t="s">
        <v>65</v>
      </c>
      <c r="M537" s="54">
        <v>2009</v>
      </c>
      <c r="N537" s="35">
        <v>2021</v>
      </c>
      <c r="O537" s="35" t="s">
        <v>65</v>
      </c>
      <c r="P537" s="35"/>
      <c r="Q537" s="28"/>
      <c r="R537" s="30">
        <v>1</v>
      </c>
      <c r="S537" s="30">
        <v>1</v>
      </c>
      <c r="T537" s="28"/>
      <c r="U537" s="28"/>
      <c r="V537" s="19" t="s">
        <v>2708</v>
      </c>
      <c r="W537" s="36" t="s">
        <v>57</v>
      </c>
      <c r="X537" s="36" t="s">
        <v>57</v>
      </c>
    </row>
    <row r="538" spans="1:24" ht="14.4" hidden="1" x14ac:dyDescent="0.3">
      <c r="A538" s="19" t="s">
        <v>51</v>
      </c>
      <c r="B538" s="19" t="s">
        <v>857</v>
      </c>
      <c r="C538" s="28" t="s">
        <v>2709</v>
      </c>
      <c r="D538" s="29" t="s">
        <v>2710</v>
      </c>
      <c r="E538" s="29" t="s">
        <v>2711</v>
      </c>
      <c r="F538" s="29" t="s">
        <v>2710</v>
      </c>
      <c r="G538" s="29" t="s">
        <v>190</v>
      </c>
      <c r="H538" s="23" t="s">
        <v>65</v>
      </c>
      <c r="I538" s="23" t="s">
        <v>853</v>
      </c>
      <c r="J538" s="23" t="s">
        <v>65</v>
      </c>
      <c r="K538" s="30" t="s">
        <v>67</v>
      </c>
      <c r="L538" s="30" t="s">
        <v>65</v>
      </c>
      <c r="M538" s="54">
        <v>2002</v>
      </c>
      <c r="N538" s="35">
        <v>2021</v>
      </c>
      <c r="O538" s="35" t="s">
        <v>65</v>
      </c>
      <c r="P538" s="35"/>
      <c r="Q538" s="28"/>
      <c r="R538" s="30">
        <v>3</v>
      </c>
      <c r="S538" s="30">
        <v>2</v>
      </c>
      <c r="T538" s="28" t="s">
        <v>65</v>
      </c>
      <c r="U538" s="28" t="s">
        <v>65</v>
      </c>
      <c r="V538" s="19" t="s">
        <v>2712</v>
      </c>
      <c r="W538" s="36" t="s">
        <v>57</v>
      </c>
      <c r="X538" s="36" t="s">
        <v>57</v>
      </c>
    </row>
  </sheetData>
  <autoFilter ref="A2:X538" xr:uid="{14BC7D74-9DC3-494D-8A89-4BDC9A955721}">
    <filterColumn colId="0">
      <filters>
        <filter val="Current"/>
        <filter val="Open Access (Gold)"/>
      </filters>
    </filterColumn>
    <filterColumn colId="6">
      <filters>
        <filter val="Education"/>
        <filter val="Public Policy &amp; Environmental Management"/>
        <filter val="Tourism &amp; Hospitality Management"/>
      </filters>
    </filterColumn>
  </autoFilter>
  <conditionalFormatting sqref="D397:G397">
    <cfRule type="expression" dxfId="6" priority="1">
      <formula>#REF!</formula>
    </cfRule>
  </conditionalFormatting>
  <dataValidations count="6">
    <dataValidation allowBlank="1" errorTitle="List Value" error="Contract Publishing must be selected from the drop-down list." promptTitle="Option set" prompt="Select a value from the drop-down list." sqref="V502:V538 V3:V500" xr:uid="{1FDD8152-1CC7-43BE-A982-22D48F7D223D}"/>
    <dataValidation allowBlank="1" showErrorMessage="1" promptTitle="No Longer Published" sqref="B266:C266" xr:uid="{C812FD4C-E88E-45F0-A22A-E919CBA056CC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99:F200 G217:G315 G3:G108 F249 F5 E3 F9:F11 F18:F19 F13:F14 F26 F30 F32 F37:F39 F7 F221:F222 F254:F255 F240:F245 F251 F224:F225 F227 F229 F62 F170:F176 F232 F126:F127 F236:F238 G110:G215 G502:G534 G317:G500" xr:uid="{F14942F1-CA2F-4831-9BB2-1DA3323E5265}">
      <formula1>9</formula1>
    </dataValidation>
    <dataValidation allowBlank="1" showErrorMessage="1" sqref="H54 H291 H16 I262:I301 H29 J45 I36:I38 J37 J40 I442:I444 I254 I194:I202 B343:C350 I256:I260 J352:J358 B340:C341 B441:C448 J2:J20 H449:H457 I446:I447 C267:C314 J317:J350 I317:I325 B208:C215 B217:C231 B6:C15 I44:I65 I32:I33 J24:J30 I2:I29 B195:C206 J399:J429 I303:J315 J361:J373 I159:I192 B399:C414 J135:J206 I204:I240 B328:C338 J431:J448 I327:I440 B17:C42 J375:J397 B45:C88 B233:C244 I242:I252 J208:J302 B182:C193 B246:C265 B352:C359 B317:C325 B416:C439 I67:I157 J48:J133 F249 B2:C4 D2:F2 F199:F200 G2:G500 B393:C397 B373:C391 B363:C371 B179:C180 F5 E3 F9:F11 F18:F19 F13:F14 F26 F30 F32 F37:F39 F7 F221:F222 F254:F255 F240:F245 F251 F224:F225 F227 F229 F62 F170:F176 F232 F126:F127 F236:F238 B90:C177 B267:B315 G502:G534 H535:H570 H458:I509 H511:I534" xr:uid="{FDA90AB2-63D2-43B7-B10B-0608E265823B}"/>
    <dataValidation type="textLength" operator="lessThanOrEqual" allowBlank="1" showInputMessage="1" showErrorMessage="1" errorTitle="Length Exceeded" error="This value must be less than or equal to 4 characters long." promptTitle="Text" prompt="Maximum Length: 4 characters." sqref="M316:N316 N470:N475 N508:N538 K399:M448 O399:O448 O317:O397 N317:N468 M469:N469 M538 N477:N506 M452 K317:M397 K3:O315" xr:uid="{38962203-9880-4D00-A37A-68C915ECC56E}">
      <formula1>4</formula1>
    </dataValidation>
    <dataValidation allowBlank="1" showErrorMessage="1" error=" " promptTitle="Lookup" prompt="This Merged Into record must already exist in Microsoft Dynamics 365 or in this source file." sqref="I255 J374 H3:H15 J134 H33:H53 H17:H27 H30:H31 H292:H315 H399:H448 H317:H397 H122:H290 H55:H120" xr:uid="{BEE8A91F-57F6-4A00-8172-345FA5071716}"/>
  </dataValidations>
  <hyperlinks>
    <hyperlink ref="I185" r:id="rId1" display="https://www.emerald.com/insight/publication/acronym/CWIS" xr:uid="{71300135-76BB-4B1A-B4EA-F70AB93B0051}"/>
    <hyperlink ref="B6" r:id="rId2" display="https://www.emerald.com/insight/publication/acronym/ALC" xr:uid="{E7E90F48-BBA5-4657-A286-80527532BFDE}"/>
    <hyperlink ref="B444" r:id="rId3" xr:uid="{54B3B07E-A948-4178-BBAC-87D971D56111}"/>
    <hyperlink ref="J443" r:id="rId4" xr:uid="{53518215-C11F-4751-89FC-2EB7FF4B2BB6}"/>
    <hyperlink ref="B17" r:id="rId5" display="https://www.emerald.com/insight/publication/acronym/AJP" xr:uid="{33372A24-9E73-43FF-B59D-A9B0B1C3827F}"/>
    <hyperlink ref="I444" r:id="rId6" display="https://www.emerald.com/insight/publication/acronym/PS" xr:uid="{B51F9029-7D23-44EC-8018-D08DFDC3BB3D}"/>
    <hyperlink ref="H382" location="Journal!B370" display="Library Management" xr:uid="{5996B6A8-8B1C-4EBF-9576-4A3283D48006}"/>
    <hyperlink ref="J347" location="Journal!B334" display="Journal of Property Valuation and Investment" xr:uid="{0FCE1627-9734-404A-AF9C-DE28C2A8DA14}"/>
    <hyperlink ref="I346" location="Journal!B334" display="Journal of Property Valuation and Investment" xr:uid="{A1E5E94A-3D75-4EF9-BC25-26E0D643F903}"/>
    <hyperlink ref="H345" location="Journal!B334" display="Journal of Property Valuation and Investment" xr:uid="{9201D960-92BA-4AE2-8094-357A5950B740}"/>
    <hyperlink ref="H334" location="Journal!B391" display="Marketing Intelligence &amp; Planning" xr:uid="{D6C49CFC-0EC0-4887-B281-5C07A6D8E3BF}"/>
    <hyperlink ref="H330" location="Journal!B378" display="Management Decision" xr:uid="{4E7815CB-A943-4151-B843-A11218B77872}"/>
    <hyperlink ref="H215" location="Journal!B206" display="International Journal of Quality &amp; Reliability Management" xr:uid="{82451EE6-B2CA-4019-B877-97A059971832}"/>
    <hyperlink ref="H533" location="Journal!B140" display="Integrated Manufacturing Systems" xr:uid="{5565CA11-3C37-40E1-A515-B6FE14B4B843}"/>
    <hyperlink ref="I333" location="Journal!B140" display="Integrated Manufacturing Systems" xr:uid="{C0DE2DA6-95C5-44B2-A11E-D11756AEE01E}"/>
    <hyperlink ref="H155" location="Journal!B140" display="Integrated Manufacturing Systems" xr:uid="{136ABCE6-2BFE-4EF4-AF07-5FA65A05390E}"/>
    <hyperlink ref="I296" location="Journal!B381" display="Journal of Management in Medicine" xr:uid="{41655B4B-3CBA-404C-A17A-F4A731A27742}"/>
    <hyperlink ref="H122" location="Journal!B381" display="Journal of Management in Medicine" xr:uid="{4078A632-48A8-40DF-903D-C16947213ADA}"/>
    <hyperlink ref="H110" location="Journal!B53" display="Career Development International" xr:uid="{6C6F3787-6F3B-4DE1-ABEE-4467D279B05D}"/>
    <hyperlink ref="J158" location="Journal!B53" display="Career Development International" xr:uid="{4A84941A-A07F-49B9-A970-816E54A0B4D6}"/>
    <hyperlink ref="H437" location="Journal!B361" display="Leadership &amp; Organization Development Journal" xr:uid="{91D3C27A-6A36-47EA-97DD-1CFB8EEAD490}"/>
    <hyperlink ref="H94" location="Journal!B361" display="Leadership &amp; Organization Development Journal" xr:uid="{41C991F7-F38A-4B11-B73C-E76B54E46683}"/>
    <hyperlink ref="H90" location="Journal!B442" display="Reference Reviews" xr:uid="{4822B8D6-492B-473B-BA30-822D53DE90B0}"/>
    <hyperlink ref="I63" location="Journal!B46" display="British Journal of Clinical Governance" xr:uid="{B0E0C562-FA36-443C-A7E7-35AA5B999C96}"/>
    <hyperlink ref="J258" location="Journal!B46" display="British Journal of Clinical Governance" xr:uid="{4938EA5E-2F12-4C9A-BD7B-3C035D0A0552}"/>
    <hyperlink ref="H64" location="Journal!B46" display="British Journal of Clinical Governance" xr:uid="{076B7F16-18DE-4F58-B1BF-0CB92D1540CC}"/>
    <hyperlink ref="H36" location="Journal!B135" display="Information and Learning Sciences" xr:uid="{B1084415-2EAC-492B-A7B2-3B846A609818}"/>
    <hyperlink ref="J423" location="Journal!B135" display="Information and Learning Sciences" xr:uid="{D2694723-0387-40F5-871C-88A23343CFAB}"/>
    <hyperlink ref="B533" r:id="rId7" display="https://www.emerald.com/insight/publication/acronym/WCDM" xr:uid="{3F7EFB8E-95ED-4191-8735-FF93FA4A00AC}"/>
    <hyperlink ref="I538" r:id="rId8" display="https://www.emerald.com/insight/publication/acronym/IJAMC" xr:uid="{F4833A2E-B978-47C5-93D5-945D0ED57BCE}"/>
    <hyperlink ref="B53" r:id="rId9" display="https://www.emerald.com/insight/publication/acronym/BSS" xr:uid="{18F0058A-3544-4BAA-9398-338E42D53330}"/>
    <hyperlink ref="B54" r:id="rId10" display="https://www.emerald.com/insight/publication/acronym/CWIS" xr:uid="{87CD1CE2-CAA8-4639-AC24-49CEBDF9A196}"/>
    <hyperlink ref="J54" r:id="rId11" display="https://www.emerald.com/insight/publication/issn/2056-4880" xr:uid="{A88B6E24-773A-429D-99D4-BC3DF37BCBFA}"/>
    <hyperlink ref="I54" r:id="rId12" display="https://www.emerald.com/insight/publication/issn/1055-4769" xr:uid="{C7822985-9392-4A60-970D-D8092EB0B4F5}"/>
    <hyperlink ref="I53" r:id="rId13" display="https://www.emerald.com/insight/publication/issn/1077-5730" xr:uid="{170C53BB-C545-432E-A9A7-188602772DF9}"/>
    <hyperlink ref="J52" r:id="rId14" display="https://www.emerald.com/insight/publication/issn/1463-7154" xr:uid="{1B87ED6C-5745-4959-AD28-EF3E1D180E75}"/>
    <hyperlink ref="I51" r:id="rId15" display="https://www.emerald.com/insight/publication/issn/1355-2503" xr:uid="{8BC8851B-88D3-41F5-AE94-B408580B5CB5}"/>
    <hyperlink ref="J48" r:id="rId16" display="https://www.emerald.com/insight/publication/issn/2059-4631" xr:uid="{827310E6-86EA-4D5B-8DB7-B330FAFEBF14}"/>
    <hyperlink ref="J46" r:id="rId17" display="https://www.emerald.com/insight/publication/issn/0264-1615" xr:uid="{B91B5A95-27E1-46FC-9AFC-6037D7FAC9BF}"/>
    <hyperlink ref="J44" r:id="rId18" display="https://www.emerald.com/insight/publication/issn/1463-5771" xr:uid="{B2D91F0D-6E6E-46A4-9F9B-B5CA7B83C797}"/>
    <hyperlink ref="I45" r:id="rId19" display="https://www.emerald.com/insight/publication/issn/1351-3036" xr:uid="{68FF8201-612F-487B-9C08-5C2772B12E34}"/>
    <hyperlink ref="H42" r:id="rId20" xr:uid="{0E86F217-53BF-40E4-AFEE-C2F9BD60E375}"/>
    <hyperlink ref="J41" r:id="rId21" xr:uid="{684EA074-C4DE-4F78-838C-0E941D5F5727}"/>
    <hyperlink ref="I39" r:id="rId22" display="https://www.emerald.com/insight/publication/issn/0001-253X" xr:uid="{6E0FCC6E-4FB2-4E5D-82D3-8A047D1DBD0E}"/>
    <hyperlink ref="J28" r:id="rId23" xr:uid="{7C14BD31-9FC0-4797-A5C2-6B1AE6C9296A}"/>
    <hyperlink ref="J27" r:id="rId24" xr:uid="{73A85006-A099-4C24-AF91-9A72089202E4}"/>
    <hyperlink ref="I26" r:id="rId25" xr:uid="{30A3A8E7-0CA2-487C-9643-BE9272DD4F8F}"/>
    <hyperlink ref="J12" r:id="rId26" xr:uid="{F76A1DF1-8A48-4491-B570-5E8EDA82478C}"/>
    <hyperlink ref="I11" r:id="rId27" xr:uid="{3579A2A8-B3C0-4517-B93A-9F7893FD7C2E}"/>
    <hyperlink ref="J6" r:id="rId28" xr:uid="{8CA2D3C5-356E-4238-B841-4D38DE82DB71}"/>
    <hyperlink ref="J4" r:id="rId29" xr:uid="{9002F54C-E180-4C5A-B7A4-65A5D91A3AA2}"/>
    <hyperlink ref="I6" r:id="rId30" xr:uid="{7568CDB8-0168-4A45-8A51-A65C66E415D5}"/>
    <hyperlink ref="H17" r:id="rId31" xr:uid="{95D97B1C-6FA1-4E26-B5F3-81239E353F7A}"/>
    <hyperlink ref="B210" r:id="rId32" xr:uid="{C47D6287-BE16-4B82-85C8-712CA21D2EF8}"/>
    <hyperlink ref="B209" r:id="rId33" xr:uid="{9C935C26-4517-405F-BDBD-86B092A3AE39}"/>
    <hyperlink ref="B211" r:id="rId34" xr:uid="{27783EE2-6475-4669-8FEF-09375A3A6808}"/>
    <hyperlink ref="B212" r:id="rId35" xr:uid="{26658DB5-C2DD-4E2B-8C57-4D05D1618B68}"/>
    <hyperlink ref="B213" r:id="rId36" xr:uid="{62906072-E641-4FFE-9CC5-BA6A430EE215}"/>
    <hyperlink ref="B214" r:id="rId37" xr:uid="{4C395EDB-B69E-4567-8C1F-D23B4D362596}"/>
    <hyperlink ref="B121" r:id="rId38" xr:uid="{AF8496D0-B4BC-4070-B473-725AFA1746C6}"/>
    <hyperlink ref="B88" r:id="rId39" xr:uid="{B0302A59-E49D-43BB-ABFA-F7010E69DBDE}"/>
    <hyperlink ref="B78" r:id="rId40" xr:uid="{1ABF17DC-4043-429F-B71C-8FC630560249}"/>
    <hyperlink ref="B79" r:id="rId41" xr:uid="{56ED7E6A-D6F0-47FC-85AC-2E4658E8C3BC}"/>
    <hyperlink ref="B519" r:id="rId42" display="Therapeutic Communities" xr:uid="{60122E24-BA9A-486C-864F-D26FA1266285}"/>
    <hyperlink ref="B521" r:id="rId43" xr:uid="{2378BA43-06D2-40CA-AA1C-2ABB9C3323C7}"/>
    <hyperlink ref="B522" r:id="rId44" xr:uid="{66FA8B4E-9F73-483E-BFDB-5386FBC443F1}"/>
    <hyperlink ref="B525" r:id="rId45" xr:uid="{6E5EC017-3504-4BD9-827F-F80770C65142}"/>
    <hyperlink ref="B527" r:id="rId46" xr:uid="{FAB39EFB-6C93-43AD-8D62-BB91E3CE454A}"/>
    <hyperlink ref="B529" r:id="rId47" xr:uid="{CAECC006-8494-40DA-9DF7-79DFB03AC9C0}"/>
    <hyperlink ref="B534" r:id="rId48" xr:uid="{FFD6AF96-A2BF-4F48-8617-C5E85924A845}"/>
    <hyperlink ref="B537" r:id="rId49" xr:uid="{A35D4E1C-E91C-4776-9D58-C41F554C964F}"/>
    <hyperlink ref="B538" r:id="rId50" xr:uid="{552E8DD3-ED49-4AC6-8355-9BE1933A785D}"/>
    <hyperlink ref="B71" r:id="rId51" xr:uid="{2D24C9DD-B456-4B9E-9AB1-DCD92D3E313B}"/>
    <hyperlink ref="B70" r:id="rId52" xr:uid="{D7FCB24F-EB2F-4539-8200-68B96FB7FFC0}"/>
    <hyperlink ref="B69" r:id="rId53" xr:uid="{4FD1F1FC-9E16-4A01-9612-763E74E91E5B}"/>
    <hyperlink ref="B68" r:id="rId54" xr:uid="{0B7667B6-D1F9-4323-AADD-A4BE0A1CDF80}"/>
    <hyperlink ref="B67" r:id="rId55" xr:uid="{115F9760-831C-406D-98D6-1524D7FB01E5}"/>
    <hyperlink ref="B65" r:id="rId56" xr:uid="{4BDBFA05-983D-4093-988C-CFA53296DA97}"/>
    <hyperlink ref="B61" r:id="rId57" xr:uid="{B4A91D15-B8BB-45CE-970E-1C31E46B46F5}"/>
    <hyperlink ref="B62" r:id="rId58" xr:uid="{F9652AFD-FC94-45F5-A088-B190BD04AE08}"/>
    <hyperlink ref="B39" r:id="rId59" xr:uid="{0D1D8051-CEFD-4A9C-800A-53BAF801E759}"/>
    <hyperlink ref="B38" r:id="rId60" xr:uid="{82DB30B5-9305-4929-891E-CA35706D4B48}"/>
    <hyperlink ref="B37" r:id="rId61" xr:uid="{82FE359D-C677-45E5-9808-949FAF9E1FE8}"/>
    <hyperlink ref="B34" r:id="rId62" xr:uid="{A064D7A9-7D31-45DF-97EE-ABFA029B60B7}"/>
    <hyperlink ref="B32" r:id="rId63" xr:uid="{C4B53A70-3E9F-431C-994C-72639BF3B5B1}"/>
    <hyperlink ref="B31" r:id="rId64" xr:uid="{F3FE4C8F-BD96-4AF9-8872-ACF21D58E0C2}"/>
    <hyperlink ref="B30" r:id="rId65" xr:uid="{39D440BA-AC15-4909-85A5-493574B69A56}"/>
    <hyperlink ref="B24" r:id="rId66" xr:uid="{4EC3F420-E809-41C4-8AC8-00ADC7A55E35}"/>
    <hyperlink ref="B21" r:id="rId67" xr:uid="{AD982E6C-39FD-408D-A674-E3E40154C673}"/>
    <hyperlink ref="B15" r:id="rId68" xr:uid="{320016A1-F8F0-456C-8292-76149C3959D2}"/>
    <hyperlink ref="B13" r:id="rId69" xr:uid="{FB640116-B770-429E-9416-30005B30CCD6}"/>
    <hyperlink ref="B11" r:id="rId70" xr:uid="{C5814134-6EA3-4A1D-A40A-8BD3B8B4F1D0}"/>
    <hyperlink ref="B10" r:id="rId71" xr:uid="{D7D38484-D3AD-4821-8D9D-8C40E1BE0096}"/>
    <hyperlink ref="B9" r:id="rId72" xr:uid="{7A57FB08-8D6D-4E81-B01D-DF36D24DDB0E}"/>
    <hyperlink ref="B14" r:id="rId73" xr:uid="{4F2B96BE-7A7E-4CCE-84D0-6A5D8F4C0A73}"/>
    <hyperlink ref="B19" r:id="rId74" xr:uid="{97932F5F-76FE-466B-879B-0E195F9ACDC8}"/>
    <hyperlink ref="B16" r:id="rId75" xr:uid="{59696984-C1EC-4AC8-9049-2B726EDEC6AC}"/>
    <hyperlink ref="B18" r:id="rId76" xr:uid="{FAC05AC2-468D-43F2-8AE6-04E0980A7784}"/>
    <hyperlink ref="B475" r:id="rId77" xr:uid="{1C96F053-A8F1-43C1-A4B3-FC17B4AC941D}"/>
    <hyperlink ref="B472" r:id="rId78" display="Robotic Intelligence and Automation " xr:uid="{D8C876A0-9FAA-40C1-808E-977970D38BBD}"/>
    <hyperlink ref="B479" r:id="rId79" xr:uid="{92D37545-F0F5-4390-B09A-C55CE729D160}"/>
    <hyperlink ref="B473" r:id="rId80" xr:uid="{3A86FED5-A47E-4A49-96B6-5A2A82195A78}"/>
    <hyperlink ref="B486" r:id="rId81" xr:uid="{3D4EE5FE-A313-4CE9-95F9-C720666F442E}"/>
    <hyperlink ref="B485" r:id="rId82" xr:uid="{1A6FC084-49FC-40F8-BE06-98DA12EDFFBA}"/>
    <hyperlink ref="B484" r:id="rId83" xr:uid="{CBF731C0-75D3-4A60-A14F-FCDE05067F1F}"/>
    <hyperlink ref="B483" r:id="rId84" xr:uid="{C82B77DA-6B07-42EF-86C9-A06819E827E0}"/>
    <hyperlink ref="B482" r:id="rId85" xr:uid="{262AFB1D-D1EE-4345-B5E1-C6F24F085698}"/>
    <hyperlink ref="B481" r:id="rId86" xr:uid="{05111C9E-505A-4B87-AAA1-945CC3351412}"/>
    <hyperlink ref="B478" r:id="rId87" xr:uid="{D31B910C-A863-4F3B-98F2-9B1E97AD6685}"/>
    <hyperlink ref="B492" r:id="rId88" xr:uid="{3FACCAAD-D14B-4A14-85E8-B687CCBBA48C}"/>
    <hyperlink ref="B493" r:id="rId89" xr:uid="{DEBAE792-746F-4838-A27F-F3CFA8ADB0BD}"/>
    <hyperlink ref="B494" r:id="rId90" xr:uid="{AF94E955-46B9-4998-A516-67BE373FB381}"/>
    <hyperlink ref="B496" r:id="rId91" xr:uid="{06CAFC0A-02E1-4891-ADAF-F14FA6E16E60}"/>
    <hyperlink ref="B515" r:id="rId92" xr:uid="{0F6B83E8-CCCE-4C48-BA7E-405FF693E682}"/>
    <hyperlink ref="B517" r:id="rId93" xr:uid="{487C8739-3DAE-4B92-A3D6-BB3CC454265C}"/>
    <hyperlink ref="B109" r:id="rId94" xr:uid="{923269BA-3C39-4511-97E7-F7F91B2804CB}"/>
    <hyperlink ref="B108" r:id="rId95" xr:uid="{45525865-34BE-4F69-A7B9-1C943189E8B7}"/>
    <hyperlink ref="B107" r:id="rId96" xr:uid="{4740FC9B-40C0-4AF7-A1DB-04B280104A9E}"/>
    <hyperlink ref="B103" r:id="rId97" xr:uid="{E633DBA5-8922-42A3-92B3-16C42C009DA1}"/>
    <hyperlink ref="B100" r:id="rId98" xr:uid="{EDF213D7-D50B-464F-BE6E-109A1BA6A350}"/>
    <hyperlink ref="B95" r:id="rId99" xr:uid="{D2A0BDFF-E68F-4328-9E59-A49CAC66DC79}"/>
    <hyperlink ref="B112" r:id="rId100" xr:uid="{6AC3B2E5-29B6-4A48-8BED-AAFEBAB1F705}"/>
    <hyperlink ref="B33" r:id="rId101" xr:uid="{62BB02DF-524F-481C-B022-3306E11DE62D}"/>
    <hyperlink ref="B55" r:id="rId102" xr:uid="{D371EAF7-0BCD-4D6E-A4FF-AD2DF9068660}"/>
    <hyperlink ref="B58" r:id="rId103" xr:uid="{78B7677B-B6CD-4C21-80DF-2BDB770C46B6}"/>
    <hyperlink ref="B50" r:id="rId104" xr:uid="{F8494344-9D43-4E93-B5EC-7C3A4573F5F8}"/>
    <hyperlink ref="B49" r:id="rId105" xr:uid="{11992B26-0916-46A0-8169-DB6096502897}"/>
    <hyperlink ref="B43" r:id="rId106" xr:uid="{6DA41F28-0051-4B4C-BEFB-4BB74928A917}"/>
    <hyperlink ref="B45" r:id="rId107" xr:uid="{CBE6BC4D-4633-4450-A6B2-21878893C64A}"/>
    <hyperlink ref="B47" r:id="rId108" xr:uid="{7A2A4083-7DFF-4285-94AC-625E42331BB9}"/>
    <hyperlink ref="B532" r:id="rId109" xr:uid="{17850880-8FC9-4425-B493-AB2807ABE2AC}"/>
    <hyperlink ref="B26" r:id="rId110" xr:uid="{24B58322-0B7E-488D-AAA1-8918D7092248}"/>
    <hyperlink ref="B135" r:id="rId111" xr:uid="{FD90F84E-775C-4F97-B8C7-8B292CB2EF24}"/>
    <hyperlink ref="B137" r:id="rId112" xr:uid="{0648293A-602C-4E91-BC4E-1ADFA797471A}"/>
    <hyperlink ref="B150" r:id="rId113" xr:uid="{96E1B5FC-E477-451A-9D11-651B81CCF564}"/>
    <hyperlink ref="B138" r:id="rId114" xr:uid="{B9C5EF56-351B-414B-9A56-44FF0AEC6F83}"/>
    <hyperlink ref="B156" r:id="rId115" xr:uid="{D339789B-F2B7-4B37-9AD8-D2D250C1B895}"/>
    <hyperlink ref="B163" r:id="rId116" xr:uid="{1F50BD90-4E9B-43C7-BBA9-18892B1104A9}"/>
    <hyperlink ref="B167" r:id="rId117" xr:uid="{DE943814-433A-47FD-AFF4-2316ED2CD29B}"/>
    <hyperlink ref="B180" r:id="rId118" xr:uid="{3B12CD95-965B-429A-9CA9-5B45E863C649}"/>
    <hyperlink ref="B179" r:id="rId119" xr:uid="{9FDFFD84-E40B-4F0C-B53D-940C26F967B7}"/>
    <hyperlink ref="B186" r:id="rId120" xr:uid="{D8F3C065-F3BD-43B3-A7DB-368608898155}"/>
    <hyperlink ref="B175" r:id="rId121" xr:uid="{A9786466-84C7-4A92-AF34-1BF351DA011C}"/>
    <hyperlink ref="B127" r:id="rId122" xr:uid="{B8653F1F-647A-434C-BB71-3CAA0445CA36}"/>
    <hyperlink ref="B126" r:id="rId123" xr:uid="{B3212DBD-E692-4DE1-9C56-2C97E4246593}"/>
    <hyperlink ref="B125" r:id="rId124" xr:uid="{004A9356-CB2E-41F3-863E-CD3AC911747A}"/>
    <hyperlink ref="B116" r:id="rId125" xr:uid="{00A33C66-60AE-4E58-964C-DD2FB5C9508B}"/>
    <hyperlink ref="B119" r:id="rId126" xr:uid="{5E994AE8-046C-42B7-A9A1-435BAADA9232}"/>
    <hyperlink ref="B113" r:id="rId127" xr:uid="{37A8212C-2C26-441D-8C9E-75B33D30EE07}"/>
    <hyperlink ref="B111" r:id="rId128" xr:uid="{58BD4A15-BDDA-479C-B6D7-4B8021599AD4}"/>
    <hyperlink ref="B181" r:id="rId129" xr:uid="{5D2ABA3A-DE62-497E-976D-EE866B4CE7F1}"/>
    <hyperlink ref="B185" r:id="rId130" xr:uid="{79509234-258D-4167-812C-5A5DF5D1BE26}"/>
    <hyperlink ref="B182" r:id="rId131" xr:uid="{30DE09F7-EF68-4CC6-858B-E8AF17632FCA}"/>
    <hyperlink ref="B8" r:id="rId132" xr:uid="{A65F929C-12FA-4B75-BA18-25ACFD271AD3}"/>
    <hyperlink ref="B7" r:id="rId133" xr:uid="{B731351B-61A3-4DCB-99F7-984650617356}"/>
    <hyperlink ref="B5" r:id="rId134" xr:uid="{6FDDDC81-04E4-46FD-9702-8C4BE73D41B4}"/>
    <hyperlink ref="B4" r:id="rId135" xr:uid="{678EB5AF-0ABC-4686-A1E7-F892E888399E}"/>
    <hyperlink ref="B380" r:id="rId136" xr:uid="{BE778148-CEA9-4E44-9766-04BD7EAF57DF}"/>
    <hyperlink ref="S68" r:id="rId137" display="http://www.emeraldinsight.com/1753-8335.htm" xr:uid="{8D1AF06C-A849-4F3D-9108-197BF8B66D66}"/>
    <hyperlink ref="R68" r:id="rId138" display="http://www.emeraldinsight.com/1747-1117.htm" xr:uid="{63F28259-9E72-48CC-A19D-BC21D75DBD7C}"/>
    <hyperlink ref="B471" r:id="rId139" xr:uid="{30679F81-FB07-4D57-ABCC-2EFCC3FD7232}"/>
    <hyperlink ref="B27" r:id="rId140" xr:uid="{3F85096D-2C89-4953-AB7E-02ACFB8D5F0A}"/>
    <hyperlink ref="B40" r:id="rId141" xr:uid="{4A450C13-79D1-4CA5-A531-BC1D434C92D5}"/>
    <hyperlink ref="J40" r:id="rId142" xr:uid="{275C06C2-7EE4-47CC-BF1C-283000D9E2EF}"/>
    <hyperlink ref="B514" r:id="rId143" xr:uid="{0E0DD4C1-F633-4DDE-A341-5D39032717AA}"/>
    <hyperlink ref="B42" r:id="rId144" display="https://www.emerald.com/insight/publication/acronym/BS" xr:uid="{74B0BBD1-986F-475B-89A4-B17045BB9226}"/>
    <hyperlink ref="I514" r:id="rId145" display="https://www.emerald.com/insight/publication/acronym/BS" xr:uid="{483B8CF1-8C27-4ED1-9242-123D86FCD81A}"/>
    <hyperlink ref="B505" r:id="rId146" xr:uid="{D1229561-B427-42F2-BCE0-CCF546DBB5CB}"/>
    <hyperlink ref="H505" r:id="rId147" xr:uid="{F46998F8-5AD0-4213-AC38-6924E7755B3D}"/>
    <hyperlink ref="J442" r:id="rId148" xr:uid="{4295B904-6CA7-46B8-8867-ADC4FE34691E}"/>
    <hyperlink ref="B431" r:id="rId149" xr:uid="{676D79DD-87F5-4987-A96A-8693DA59F503}"/>
    <hyperlink ref="I429" r:id="rId150" xr:uid="{E0BBD136-1FF0-4EC5-8438-AB10A4CE0A9A}"/>
    <hyperlink ref="B429" r:id="rId151" xr:uid="{CFC1B8C1-020A-4E7C-92E0-1B8600C8B548}"/>
    <hyperlink ref="I430" r:id="rId152" xr:uid="{CBCB7E1D-40B0-4220-AA54-AFF7A76D48D2}"/>
    <hyperlink ref="J431" r:id="rId153" xr:uid="{AEF56A16-2662-4B13-9A21-3858D355B852}"/>
    <hyperlink ref="B430" r:id="rId154" xr:uid="{6FC35B81-7602-4B93-9308-0D7A7F33DCC9}"/>
    <hyperlink ref="J429" r:id="rId155" xr:uid="{4ACC10AC-78B2-41D9-9D47-664793184332}"/>
    <hyperlink ref="B425" r:id="rId156" xr:uid="{65DF6A53-95B6-4BE7-A076-8DD204CD4D81}"/>
    <hyperlink ref="I426" r:id="rId157" xr:uid="{48548F48-A906-4146-B244-A2D91CBEC0C5}"/>
    <hyperlink ref="B426" r:id="rId158" display="https://www.emerald.com/insight/publication/acronym/OCLC" xr:uid="{F254E632-46D6-4BA1-AA02-F805995C3459}"/>
    <hyperlink ref="J425" r:id="rId159" display="https://www.emerald.com/insight/publication/acronym/OCLC" xr:uid="{315ACA07-23FB-4078-B4C6-D5EFA2D45ED0}"/>
    <hyperlink ref="I79" r:id="rId160" display="https://www.emerald.com/insight/publication/acronym/OCLC" xr:uid="{23566279-E1BD-460E-B39C-19DD8616A2B6}"/>
    <hyperlink ref="J426" r:id="rId161" xr:uid="{E95BBED3-8A2C-4146-95D3-C884F265BA08}"/>
    <hyperlink ref="J427" r:id="rId162" xr:uid="{F58327A4-9AC0-46EC-956A-18AED8B1A03F}"/>
    <hyperlink ref="B144" r:id="rId163" xr:uid="{35046E59-55BF-461A-A2B7-CA68D2E2875F}"/>
    <hyperlink ref="B427" r:id="rId164" display="https://www.emerald.com/insight/publication/acronym/OTP" xr:uid="{21D23F21-CCBC-440C-A122-0F98308C15DC}"/>
    <hyperlink ref="I144" r:id="rId165" display="https://www.emerald.com/insight/publication/acronym/OTP" xr:uid="{A2AB152D-894F-41EA-B1E8-8061F9E17573}"/>
    <hyperlink ref="I413" r:id="rId166" xr:uid="{EBAA4378-5AE9-43D6-88CE-E5A60C4DFF83}"/>
    <hyperlink ref="B236" r:id="rId167" xr:uid="{ABB0E6FF-8007-4F94-B992-C57405EE045C}"/>
    <hyperlink ref="I236" r:id="rId168" display="https://www.emerald.com/insight/publication/acronym/METJ" xr:uid="{5ABBF1E3-02F0-4027-9FA1-F0480524941F}"/>
    <hyperlink ref="B418" r:id="rId169" display="https://www.emerald.com/insight/publication/acronym/METJ" xr:uid="{7C176E96-573C-4E27-B983-4B625609BAAC}"/>
    <hyperlink ref="J418" r:id="rId170" xr:uid="{D84E69BF-29E9-467D-A99E-207D73CDEADA}"/>
    <hyperlink ref="B360" r:id="rId171" xr:uid="{366C63B6-C1F6-4411-AEA6-E4BD28D98617}"/>
    <hyperlink ref="J406" r:id="rId172" xr:uid="{E8F1197A-1F71-4664-BFEA-1A621E59F371}"/>
    <hyperlink ref="I360" r:id="rId173" display="https://www.emerald.com/insight/publication/acronym/MSQ" xr:uid="{F99DCBC9-3C01-4C84-AD02-94A48D146029}"/>
    <hyperlink ref="B406" r:id="rId174" display="https://www.emerald.com/insight/publication/acronym/MSQ" xr:uid="{C7091956-EE9D-42B6-BA96-D08FEF09E4FF}"/>
    <hyperlink ref="B405" r:id="rId175" xr:uid="{296BEFC8-E446-4A58-9D44-0AF70D7248F6}"/>
    <hyperlink ref="I190" r:id="rId176" xr:uid="{39F57243-27D3-4310-B53F-9EB97815176D}"/>
    <hyperlink ref="B190" r:id="rId177" xr:uid="{95658664-F4C8-43EF-8314-D7C5E938034B}"/>
    <hyperlink ref="J405" r:id="rId178" xr:uid="{4A493829-2F7A-4CCB-84E6-069029107320}"/>
    <hyperlink ref="I175" r:id="rId179" xr:uid="{757DD8BF-8A5A-480D-8B01-61D233FC589F}"/>
    <hyperlink ref="B128" r:id="rId180" xr:uid="{E97C9E35-79B0-4A47-B685-4F6D579E61FE}"/>
    <hyperlink ref="J128" r:id="rId181" xr:uid="{0D57C20E-969B-41FF-B84A-16B41D32830E}"/>
    <hyperlink ref="B12" r:id="rId182" xr:uid="{548FAA77-C4A7-4EAF-B6B2-56A8E1B928EE}"/>
    <hyperlink ref="B57" r:id="rId183" xr:uid="{C2B1C4FA-F466-4F1B-92F3-8BC8E4BE1D24}"/>
    <hyperlink ref="B56" r:id="rId184" xr:uid="{E49D0A65-E49A-4958-AB33-64CCCDF20040}"/>
    <hyperlink ref="B165" r:id="rId185" xr:uid="{159C0F73-CA93-475C-9E9B-214B3D912868}"/>
    <hyperlink ref="B248" r:id="rId186" xr:uid="{D0D3B612-94DA-43A1-A97D-3C070AF8E2F4}"/>
    <hyperlink ref="B258" r:id="rId187" xr:uid="{E97255DF-7041-46F1-BD1E-A3A59354670F}"/>
    <hyperlink ref="I48" r:id="rId188" xr:uid="{4F1C2D91-E141-4E5B-A4B8-2A1A0C8C69E2}"/>
    <hyperlink ref="B268" r:id="rId189" xr:uid="{29F8004C-CEC1-4A0A-8F9A-3502084270E0}"/>
    <hyperlink ref="B280" r:id="rId190" display="https://www.emerald.com/insight/publication/acronym/JEEE" xr:uid="{B1C2D618-2106-4DD9-B035-04B145B8DD09}"/>
    <hyperlink ref="B256" r:id="rId191" xr:uid="{DE35576D-EBE8-4AF3-B8D4-D9AE9AE5A3A7}"/>
    <hyperlink ref="I280" r:id="rId192" xr:uid="{5690505C-9206-4C04-AFCD-38964D5B2FE3}"/>
    <hyperlink ref="J256" r:id="rId193" xr:uid="{010C1A65-4C4E-4F89-ABA8-D56A47FB3642}"/>
    <hyperlink ref="I275" r:id="rId194" xr:uid="{496BA152-FE72-4172-80DF-C9563670504A}"/>
    <hyperlink ref="B247" r:id="rId195" xr:uid="{B8EDAF4F-A34B-4920-96C2-6F896276F62A}"/>
    <hyperlink ref="J247" r:id="rId196" xr:uid="{2CF3134F-DF8E-49B8-B350-811AF005627B}"/>
    <hyperlink ref="B275" r:id="rId197" xr:uid="{FD3B4181-15A1-45D8-901D-C102E898A7FE}"/>
    <hyperlink ref="B277" r:id="rId198" xr:uid="{D7842F1E-8657-4536-BCB2-DE75FF8CC0FB}"/>
    <hyperlink ref="I277" r:id="rId199" display="https://www.emerald.com/insight/publication/acronym/LIM" xr:uid="{F14F139C-DD9C-484D-BF7D-FB5F292B5CFD}"/>
    <hyperlink ref="B390" r:id="rId200" display="https://www.emerald.com/insight/publication/acronym/LIM" xr:uid="{9C29C9CE-E37A-48B8-9FBE-98A384415FBA}"/>
    <hyperlink ref="J390" r:id="rId201" xr:uid="{D20B441E-2CCB-44F2-8B47-B5C1241D4A04}"/>
    <hyperlink ref="I390" r:id="rId202" display="https://www.emerald.com/insight/publication/acronym/LW" xr:uid="{2263E2FD-35C4-4A49-9D91-A1DA5E94F595}"/>
    <hyperlink ref="B391" r:id="rId203" display="https://www.emerald.com/insight/publication/acronym/LW" xr:uid="{DA63C14F-69E7-49DC-96D4-AFAD5E44616E}"/>
    <hyperlink ref="B41" r:id="rId204" xr:uid="{60887497-2CBA-42E3-B194-26D218878E29}"/>
    <hyperlink ref="I472" r:id="rId205" xr:uid="{AD0EB2CA-F005-4D2A-A6C3-AEB523C81F75}"/>
    <hyperlink ref="I487" r:id="rId206" xr:uid="{19531E2B-E8F0-4A9F-A2B5-E514DB2D6C4C}"/>
    <hyperlink ref="B488" r:id="rId207" xr:uid="{AC944BC5-1A9B-4346-AD81-A9A63276BE81}"/>
    <hyperlink ref="B487" r:id="rId208" xr:uid="{19344EF3-A0F0-46CE-AAB9-003E88137A4D}"/>
    <hyperlink ref="J488" r:id="rId209" xr:uid="{EA41882E-CE2A-4E26-9455-357B30452B0E}"/>
    <hyperlink ref="B495" r:id="rId210" display="https://www.emerald.com/insight/publication/acronym/SO" xr:uid="{FC78F404-7067-4D8D-B75A-EF8CA1DF83B0}"/>
    <hyperlink ref="J495" r:id="rId211" xr:uid="{24FDD1BB-046C-4777-A23A-D7459A4EA73A}"/>
    <hyperlink ref="B294" r:id="rId212" xr:uid="{B187FCE9-9961-4501-B251-F1D5B9616F31}"/>
    <hyperlink ref="I294" r:id="rId213" display="https://www.emerald.com/insight/publication/acronym/SO" xr:uid="{BABE2A8C-38F5-4D15-BF8E-317C58B0CD40}"/>
    <hyperlink ref="I292" r:id="rId214" xr:uid="{4D186A6F-23F3-4645-855E-D2CEB796C495}"/>
    <hyperlink ref="B508" r:id="rId215" xr:uid="{92474FD9-250C-4F50-BCB7-57836A712EFF}"/>
    <hyperlink ref="B292" r:id="rId216" xr:uid="{C9C90DE4-FB56-4A1B-AEBC-6C8C57168F86}"/>
    <hyperlink ref="J508" r:id="rId217" xr:uid="{E579CFAA-0600-4D49-ABBF-7471ED03D1D7}"/>
    <hyperlink ref="B297" r:id="rId218" xr:uid="{328FDEED-CF20-4757-92BB-D3456AD811A5}"/>
    <hyperlink ref="B305" r:id="rId219" xr:uid="{5C7679B4-1878-4ACC-B4EE-5DBEC751DF01}"/>
    <hyperlink ref="B295" r:id="rId220" xr:uid="{30A6C13D-F635-4A9B-915E-E7AA1D8E4A76}"/>
    <hyperlink ref="B287" r:id="rId221" xr:uid="{26D3583D-F2CC-4827-B69D-03DF37536995}"/>
    <hyperlink ref="B306" r:id="rId222" xr:uid="{40191AD9-CD1E-4A9E-889D-81063E73E54A}"/>
    <hyperlink ref="B309" r:id="rId223" xr:uid="{BAB0B4A0-8DA0-425B-8BB0-B3DC7F733D1D}"/>
    <hyperlink ref="J282" r:id="rId224" xr:uid="{AED78159-06AB-499D-88B5-CD03AD2C3003}"/>
    <hyperlink ref="B282" r:id="rId225" display="https://www.emerald.com/insight/publication/acronym/JEIT" xr:uid="{D6BB16E6-1920-4D6F-A8AF-19998FD163C0}"/>
    <hyperlink ref="I311" r:id="rId226" xr:uid="{2D7E2738-1397-4C95-ABC9-ED64445AF80E}"/>
    <hyperlink ref="B327" r:id="rId227" xr:uid="{D703C29B-B86F-47A7-BD1F-AEBF9B38C505}"/>
    <hyperlink ref="J327" r:id="rId228" xr:uid="{CCAC8284-8C14-42C6-B841-9421227E1E1C}"/>
    <hyperlink ref="B311" r:id="rId229" xr:uid="{FFBB79A4-7277-4B95-8E92-5E07BED05608}"/>
    <hyperlink ref="B320" r:id="rId230" xr:uid="{21909366-AAB2-4F20-87A5-106E300E2B2C}"/>
    <hyperlink ref="B318" r:id="rId231" xr:uid="{7BCD2F7C-9832-4F32-B801-E1A9FB94B614}"/>
    <hyperlink ref="B310" r:id="rId232" xr:uid="{EBE75B9C-C218-49A8-9C92-AB7374C997F3}"/>
    <hyperlink ref="B312" r:id="rId233" xr:uid="{488003A2-AC29-4FD3-B05C-9002F76012FD}"/>
    <hyperlink ref="B319" r:id="rId234" xr:uid="{25ED659B-409F-4DB0-A8C6-38885A4D8DC5}"/>
    <hyperlink ref="B267" r:id="rId235" xr:uid="{3208CF98-3C4E-4699-AD03-6B667AA5FCAB}"/>
    <hyperlink ref="B225" r:id="rId236" xr:uid="{352E7541-021F-485A-BE9D-0D6631DD37E9}"/>
    <hyperlink ref="J226" r:id="rId237" xr:uid="{CF79573D-98E9-496D-970B-F810CA0078A7}"/>
    <hyperlink ref="B226" r:id="rId238" display="https://www.emerald.com/insight/publication/acronym/IJWM" xr:uid="{AFE5CEBB-DE2A-44DD-AD45-2C6412C0ABE2}"/>
    <hyperlink ref="I225" r:id="rId239" display="https://www.emerald.com/insight/publication/acronym/IJWM" xr:uid="{0A6EADD0-A8E1-4397-9FDF-0B376C2B1333}"/>
    <hyperlink ref="I210" r:id="rId240" xr:uid="{C3205568-F909-4866-A887-25D556A99E8F}"/>
    <hyperlink ref="B531" r:id="rId241" xr:uid="{47FB2551-3A23-4935-AE2B-951FCD3BBA0E}"/>
    <hyperlink ref="J531" r:id="rId242" xr:uid="{530C7622-E3F1-45AF-9A15-FA0495B971B2}"/>
    <hyperlink ref="B284" r:id="rId243" xr:uid="{294350DB-7CEF-410B-8B9C-D45B56C683D7}"/>
    <hyperlink ref="B276" r:id="rId244" xr:uid="{1435F5E1-E803-48E5-AA12-7398FF2BB8E0}"/>
    <hyperlink ref="B364" r:id="rId245" xr:uid="{149199A5-E523-4A9B-A628-9DA65EC776CD}"/>
    <hyperlink ref="B28" r:id="rId246" xr:uid="{EC6BBF6F-8A06-444F-A87F-AB4D43D7D85F}"/>
    <hyperlink ref="B528" r:id="rId247" display="https://www.emerald.com/insight/publication/acronym/VINE" xr:uid="{E831ACB1-BC5B-4974-849E-0B886FDB5F2E}"/>
    <hyperlink ref="I529" r:id="rId248" display="https://www.emerald.com/insight/publication/acronym/VINE" xr:uid="{76945620-5E0D-46D1-BD37-3779E37DBED0}"/>
    <hyperlink ref="J528" r:id="rId249" xr:uid="{68F7839A-0626-4601-8BBA-0F7E82700215}"/>
    <hyperlink ref="J530" r:id="rId250" xr:uid="{2BF88478-7282-425F-ACB5-C6D32198F8BD}"/>
    <hyperlink ref="B371" r:id="rId251" xr:uid="{E2327CF4-F18F-44B3-B3EA-5B114B34D84C}"/>
    <hyperlink ref="B217" r:id="rId252" xr:uid="{F8288354-8D52-4873-9714-6850DF037B91}"/>
    <hyperlink ref="C87" r:id="rId253" xr:uid="{4A36A68F-09FF-427D-89DE-9B7EA68FB80C}"/>
    <hyperlink ref="C527" r:id="rId254" xr:uid="{BA37256A-2276-49C6-8BB8-72A7367BFF24}"/>
    <hyperlink ref="C521" r:id="rId255" xr:uid="{D1EB886F-770A-4A27-B064-7C633EA7E475}"/>
    <hyperlink ref="C114" r:id="rId256" xr:uid="{04267D8C-2912-4EAA-B417-CF9C15F1D7D8}"/>
    <hyperlink ref="C115" r:id="rId257" xr:uid="{9988F6BC-EF8C-45C4-B8E9-9EF6B1C00C1E}"/>
    <hyperlink ref="C123" r:id="rId258" xr:uid="{AE1A4239-9D5B-4A7E-8E51-87D4D5DC6367}"/>
    <hyperlink ref="C129" r:id="rId259" xr:uid="{635A8853-3B1B-4396-85C1-C8BF1EF45551}"/>
    <hyperlink ref="C145" r:id="rId260" xr:uid="{87B3C9B7-F215-4000-9A3B-92635EF46BE4}"/>
    <hyperlink ref="C231" r:id="rId261" xr:uid="{D8A42A92-D753-4172-816D-2BAADB93F1BA}"/>
    <hyperlink ref="C159" r:id="rId262" xr:uid="{231F0A1C-378F-411B-BB4F-840100A07C91}"/>
    <hyperlink ref="C233" r:id="rId263" xr:uid="{76BD7E8C-6564-4E61-9C61-0EF7AAAC879D}"/>
    <hyperlink ref="C234" r:id="rId264" xr:uid="{0EA1DF5E-6B58-4854-B3B9-C5BE3C2C644A}"/>
    <hyperlink ref="C20" r:id="rId265" xr:uid="{68F8455A-F12C-4CA7-B482-233E169A9F55}"/>
    <hyperlink ref="C266" r:id="rId266" xr:uid="{C4B1F52E-9D46-4346-B9E0-B59935A0C158}"/>
    <hyperlink ref="C246" r:id="rId267" xr:uid="{32875328-B5B0-4FF2-BE9D-3081EF7B5685}"/>
    <hyperlink ref="C272" r:id="rId268" display="Jefas" xr:uid="{83F6C078-350F-4ACA-B967-D7A78B57BE02}"/>
    <hyperlink ref="C274" r:id="rId269" xr:uid="{E74DCDA8-F71A-4166-91A6-4A3620D5BB21}"/>
    <hyperlink ref="C281" r:id="rId270" xr:uid="{9654CC1F-1BCE-4530-834D-6C55BC863B76}"/>
    <hyperlink ref="C184" r:id="rId271" xr:uid="{B459CE97-43FF-4FC0-886E-85C9E1F85F86}"/>
    <hyperlink ref="C81" r:id="rId272" xr:uid="{7749C6AB-8EA0-4D5C-8992-BE5C8BABFB43}"/>
    <hyperlink ref="C56" r:id="rId273" xr:uid="{28482878-4088-4E75-86E1-DDD685B350B3}"/>
    <hyperlink ref="C60" r:id="rId274" xr:uid="{320F4F4A-3F74-4978-968A-8397F704AEA0}"/>
    <hyperlink ref="C57" r:id="rId275" xr:uid="{C76A94D1-6015-4338-A9E8-6FD99188D14E}"/>
    <hyperlink ref="C34" r:id="rId276" xr:uid="{3F73B1BD-DB55-440B-806F-824DD9FCFD65}"/>
    <hyperlink ref="C33" r:id="rId277" xr:uid="{84AC3662-B0C4-4192-8821-82C24E7224F4}"/>
    <hyperlink ref="C31" r:id="rId278" xr:uid="{6DB1298F-F567-44D2-8BA5-C7C474336238}"/>
    <hyperlink ref="C29" r:id="rId279" xr:uid="{DE6DE5A0-97FF-4398-A16E-5C019CC44262}"/>
    <hyperlink ref="C491" r:id="rId280" xr:uid="{C4F29B74-46FF-4988-B134-A2E5331B22AE}"/>
    <hyperlink ref="C490" r:id="rId281" xr:uid="{BC9BD6D9-D4C2-4BDF-A0A4-92C97DBF3AD1}"/>
    <hyperlink ref="C489" r:id="rId282" xr:uid="{99271233-46E1-4173-B073-6B2A8BD4AFCE}"/>
    <hyperlink ref="C415" r:id="rId283" xr:uid="{C54C3963-261A-4FFA-95FB-F7909261198A}"/>
    <hyperlink ref="C306" r:id="rId284" xr:uid="{124ECEBD-B2C3-475A-9A68-B56699F342A9}"/>
    <hyperlink ref="C381" r:id="rId285" xr:uid="{2B6EEBE9-9AD1-40CD-A1DF-86BA596D0AC3}"/>
    <hyperlink ref="B379" r:id="rId286" xr:uid="{79784A01-5DEF-46C5-BAAF-D38A0C451EC3}"/>
    <hyperlink ref="B377" r:id="rId287" xr:uid="{189F7FBD-231C-452E-AF4A-061FF31C40FA}"/>
    <hyperlink ref="B23" r:id="rId288" xr:uid="{01EDF609-8AFE-451B-9B2F-C1481AED9EF3}"/>
    <hyperlink ref="B208" r:id="rId289" xr:uid="{7851BAE6-ED7B-426A-843A-05CF081A05F1}"/>
    <hyperlink ref="I208" r:id="rId290" xr:uid="{85B61B2B-5E8B-409F-BCC5-EF76FEA28047}"/>
    <hyperlink ref="B474" r:id="rId291" xr:uid="{7911C674-7477-44C2-AAD9-E28A990FCE05}"/>
    <hyperlink ref="B230" r:id="rId292" xr:uid="{33379D7D-6647-49E9-B7A7-C3D4780CEC44}"/>
    <hyperlink ref="B159" r:id="rId293" xr:uid="{05D7B532-8ED8-4A00-B327-7635830BDD0F}"/>
    <hyperlink ref="C5" r:id="rId294" xr:uid="{5E7B05FC-D9EB-4788-BB31-38D30060262A}"/>
    <hyperlink ref="C7" r:id="rId295" xr:uid="{A1020EC1-442C-45D5-92F9-E7D363426172}"/>
    <hyperlink ref="C14" r:id="rId296" xr:uid="{AC6A4EB6-EBDC-4A94-8C82-F79499777ADF}"/>
    <hyperlink ref="C15" r:id="rId297" xr:uid="{070254ED-F77F-452A-8976-E6F6DDD270B8}"/>
    <hyperlink ref="B142" r:id="rId298" xr:uid="{3BE6F1F9-5ACA-4C7A-8C73-28EAB5BA565C}"/>
    <hyperlink ref="B133" r:id="rId299" xr:uid="{B6BAF14A-C793-4DE1-9DB4-554765BBC2FF}"/>
    <hyperlink ref="B134" r:id="rId300" xr:uid="{BA5129C3-AE17-4DFE-8693-B15907F47BD8}"/>
    <hyperlink ref="B188" r:id="rId301" xr:uid="{1C49A10F-516F-47EC-A120-89E1CE4677E2}"/>
    <hyperlink ref="B196" r:id="rId302" xr:uid="{A0751E24-754E-444F-898C-BF8724FD8854}"/>
    <hyperlink ref="B193" r:id="rId303" xr:uid="{3496F634-72E7-4A8F-A588-E3C21042B208}"/>
    <hyperlink ref="B232" r:id="rId304" xr:uid="{BDBFDCBC-E368-4B10-80FA-D374022DBB20}"/>
    <hyperlink ref="B300" r:id="rId305" xr:uid="{67ACBFCB-B8F0-43D8-A8B3-4D23863A25F7}"/>
    <hyperlink ref="B299" r:id="rId306" xr:uid="{2AABFB13-1EF0-4983-BA6A-4AF9186D05B8}"/>
    <hyperlink ref="B298" r:id="rId307" xr:uid="{42C82AFE-CE97-4426-8F9A-E0F0F71919C0}"/>
    <hyperlink ref="B296" r:id="rId308" xr:uid="{D73BAFAE-81E5-4DF1-8B36-20E634C1101A}"/>
    <hyperlink ref="B301" r:id="rId309" xr:uid="{1D3F84AE-5655-4582-B98C-0B00FC9A1D88}"/>
    <hyperlink ref="B293" r:id="rId310" xr:uid="{FC9BAEF4-FA7B-4E0D-A647-CA85D237AF41}"/>
    <hyperlink ref="B283" r:id="rId311" xr:uid="{9720CF80-DF89-4C1F-A3C4-45813B1E5D84}"/>
    <hyperlink ref="B285" r:id="rId312" xr:uid="{A871696E-FF35-4306-81B4-903672FE13B4}"/>
    <hyperlink ref="B286" r:id="rId313" xr:uid="{83B43414-645C-47B8-B6A2-AF6802DB7B64}"/>
    <hyperlink ref="B288" r:id="rId314" xr:uid="{B7C1E206-61CB-44D4-BCE6-D30D2704C9E8}"/>
    <hyperlink ref="B289" r:id="rId315" xr:uid="{E99C8C98-D76B-4642-9DD6-E3CC5B8A6D19}"/>
    <hyperlink ref="B291" r:id="rId316" xr:uid="{A1581A03-4131-4C88-A2AC-CF7E9A9ADF7F}"/>
    <hyperlink ref="B290" r:id="rId317" xr:uid="{D1E667DA-0313-4775-B4F9-B1A99436F83D}"/>
    <hyperlink ref="B307" r:id="rId318" xr:uid="{212A7602-6819-407B-881E-75186BD6FB31}"/>
    <hyperlink ref="B316" r:id="rId319" xr:uid="{17D231F1-B4EA-4D74-909C-52D6BDA9E494}"/>
    <hyperlink ref="B321" r:id="rId320" xr:uid="{AA07593E-136C-498F-9AA1-4ED5729DCDBA}"/>
    <hyperlink ref="B322" r:id="rId321" xr:uid="{CF7E0F17-38B1-41DF-A6CC-9001505D7D45}"/>
    <hyperlink ref="B329" r:id="rId322" xr:uid="{B3A7E965-DFC4-45C9-9303-104FE1A4F6CB}"/>
    <hyperlink ref="B328" r:id="rId323" xr:uid="{6302DC04-0E89-4CE5-98C1-4107939F88B4}"/>
    <hyperlink ref="B323" r:id="rId324" xr:uid="{273339A6-D5B6-4E9F-BE28-47192C80D2C7}"/>
    <hyperlink ref="B332" r:id="rId325" xr:uid="{AA01FA9B-E708-4128-A04A-0F7E381E4865}"/>
    <hyperlink ref="B349" r:id="rId326" xr:uid="{0AA63BEE-DD0E-4950-8863-C0D8BE457D98}"/>
    <hyperlink ref="B348" r:id="rId327" xr:uid="{8A3456F7-CE61-4877-8D6F-12BA1939B8DA}"/>
    <hyperlink ref="B346" r:id="rId328" xr:uid="{8BBC2D98-CF31-4E4F-8DB0-455F734B0566}"/>
    <hyperlink ref="B344" r:id="rId329" xr:uid="{E7674DE4-8157-4BEE-AFB8-6263425CDA6D}"/>
    <hyperlink ref="B343" r:id="rId330" xr:uid="{1DE6EAD1-152A-4563-BE45-01E124CB63E5}"/>
    <hyperlink ref="B350" r:id="rId331" xr:uid="{5EA1509C-9F1D-4C64-88A2-0C95337D6344}"/>
    <hyperlink ref="B342" r:id="rId332" xr:uid="{6769780C-99D1-4478-820F-0A87B7590B80}"/>
    <hyperlink ref="B341" r:id="rId333" xr:uid="{DED22F52-2324-43E5-86BF-B2AED9F8AE64}"/>
    <hyperlink ref="B340" r:id="rId334" xr:uid="{1BB6098F-EEDD-4C3A-9140-10B6FEF9E90A}"/>
    <hyperlink ref="B339" r:id="rId335" xr:uid="{A26096D9-A0A1-42AF-9FDA-F34B40119AD3}"/>
    <hyperlink ref="B338" r:id="rId336" xr:uid="{E186B861-54B2-47D2-A828-2410AC311AB8}"/>
    <hyperlink ref="B337" r:id="rId337" xr:uid="{F5D85301-D535-44B5-AE45-77C868B88626}"/>
    <hyperlink ref="B335" r:id="rId338" xr:uid="{5334731C-2B38-47D6-981E-7A9EB67D209B}"/>
    <hyperlink ref="B333" r:id="rId339" xr:uid="{9B7E7187-7FCC-44DA-A75A-D866216EC810}"/>
    <hyperlink ref="B254" r:id="rId340" xr:uid="{867C1B67-8978-4FD4-A2EB-0365558C53CB}"/>
    <hyperlink ref="B251" r:id="rId341" xr:uid="{50122A85-A9C9-454D-B486-CBC5697ADEB2}"/>
    <hyperlink ref="B249" r:id="rId342" xr:uid="{C1C5BEBC-5B09-475E-99E6-34C713642BD9}"/>
    <hyperlink ref="B255" r:id="rId343" xr:uid="{7AFCD530-BCBB-478F-A2E1-808101734FB7}"/>
    <hyperlink ref="B270" r:id="rId344" xr:uid="{A77C9A45-5D32-41F5-BF9F-D86C5D1A46CE}"/>
    <hyperlink ref="B263" r:id="rId345" xr:uid="{EE2CC282-BD8F-40F2-957E-1CADC79B2CD2}"/>
    <hyperlink ref="B260" r:id="rId346" xr:uid="{1B278D2B-8083-4892-9D14-43FBBA999598}"/>
    <hyperlink ref="B259" r:id="rId347" xr:uid="{BD395D90-0AFD-4297-B31C-F79FC9A46FEE}"/>
    <hyperlink ref="B261" r:id="rId348" xr:uid="{B1C149DE-5C0F-4731-839C-E035083C6454}"/>
    <hyperlink ref="B262" r:id="rId349" xr:uid="{96400D15-0508-4031-967C-EF72C5B5B25D}"/>
    <hyperlink ref="B265" r:id="rId350" xr:uid="{4526E1C3-B25C-4C1E-995F-A308CBE206C8}"/>
    <hyperlink ref="B264" r:id="rId351" xr:uid="{3CDC3B32-6B78-4941-9041-972EB28E6187}"/>
    <hyperlink ref="B273" r:id="rId352" xr:uid="{1B0B14FC-78E7-452E-8384-D4DF362932EF}"/>
    <hyperlink ref="B269" r:id="rId353" xr:uid="{E08F0A81-5EA8-4A2A-B3DB-49EF0E6D8140}"/>
    <hyperlink ref="B279" r:id="rId354" xr:uid="{39A1511F-E3A1-44B6-BED7-72052C67BB80}"/>
    <hyperlink ref="B520" r:id="rId355" xr:uid="{EDFD8F60-1540-4C9D-95F6-5F6F58ED7243}"/>
    <hyperlink ref="B513" r:id="rId356" xr:uid="{7F9E2FF1-5578-4885-8E5A-D979E04B2AAB}"/>
    <hyperlink ref="B512" r:id="rId357" xr:uid="{E3AAD606-4FDD-4EDE-8125-E3F2D3FA1476}"/>
    <hyperlink ref="B510" r:id="rId358" xr:uid="{4356AE88-75DC-4A16-9CD4-F517072C9153}"/>
    <hyperlink ref="B509" r:id="rId359" xr:uid="{A5956296-F382-44DD-BE4E-11BD32A8A226}"/>
    <hyperlink ref="B507" r:id="rId360" xr:uid="{4DA2C2B4-AC7E-4A10-B0D0-95A619072133}"/>
    <hyperlink ref="B506" r:id="rId361" xr:uid="{03D7C379-51CE-4C50-A3EE-32C38B131508}"/>
    <hyperlink ref="B504" r:id="rId362" xr:uid="{48F259DC-C06E-4A26-9C36-F2D203CF03B8}"/>
    <hyperlink ref="B503" r:id="rId363" xr:uid="{42999AD6-DA92-4B51-9A64-A8B4866D98EE}"/>
    <hyperlink ref="B502" r:id="rId364" xr:uid="{D03D7A85-16D4-410F-A76E-38B1F215B965}"/>
    <hyperlink ref="B500" r:id="rId365" xr:uid="{3429858E-B3F9-4EAF-B99D-FC6DB1E85286}"/>
    <hyperlink ref="B498" r:id="rId366" xr:uid="{AA686B99-DA12-4A09-975C-97DAAE775B0F}"/>
    <hyperlink ref="B499" r:id="rId367" xr:uid="{9705E22E-3DB3-4D45-8953-E03D731517EA}"/>
    <hyperlink ref="B477" r:id="rId368" xr:uid="{8F017A5A-E7EC-4BED-9489-D9EF3FAABD58}"/>
    <hyperlink ref="B470" r:id="rId369" xr:uid="{EFDCD864-ECEA-4781-99CD-CCA238C06EBA}"/>
    <hyperlink ref="B468" r:id="rId370" xr:uid="{306945B6-A602-4CC2-B65E-2DEC88721732}"/>
    <hyperlink ref="B467" r:id="rId371" xr:uid="{3B45E067-9AA2-4046-A469-71748F628BF2}"/>
    <hyperlink ref="B465" r:id="rId372" xr:uid="{91AF949B-3AAD-40CA-8FC6-B6728085E54D}"/>
    <hyperlink ref="B464" r:id="rId373" xr:uid="{E618EC4E-DC27-44A4-B497-E7CDE9EE513B}"/>
    <hyperlink ref="B462" r:id="rId374" xr:uid="{D9748328-B789-4EAD-84D6-214E1C4D0D02}"/>
    <hyperlink ref="B460" r:id="rId375" xr:uid="{FDC1E239-71FE-49D7-B133-420228B2F702}"/>
    <hyperlink ref="B457" r:id="rId376" xr:uid="{78A5F9C9-D6B7-416E-A518-D985DC9B625D}"/>
    <hyperlink ref="B455" r:id="rId377" xr:uid="{E918856B-3390-4EC8-9DAC-41F8EE06F93A}"/>
    <hyperlink ref="B454" r:id="rId378" xr:uid="{D2C0FEB3-919E-4B90-8808-4AAEBC2F5616}"/>
    <hyperlink ref="B453" r:id="rId379" xr:uid="{7AA4F13E-71B3-47E8-9D06-8A617B0226AD}"/>
    <hyperlink ref="B440" r:id="rId380" xr:uid="{B6E2A7F6-2B98-46E5-8A37-DA77F8142213}"/>
    <hyperlink ref="B439" r:id="rId381" xr:uid="{4132317C-EBDB-46FC-9A48-FC3E471B6C41}"/>
    <hyperlink ref="B436" r:id="rId382" xr:uid="{77632A63-D6A5-4810-8B5F-C46B78D7ACF5}"/>
    <hyperlink ref="B432" r:id="rId383" xr:uid="{D56C1EC7-0195-4FE5-B05A-4ECBD8FD95E1}"/>
    <hyperlink ref="B428" r:id="rId384" xr:uid="{E89AEA65-93D9-4523-8F8A-1F3EFD3C7BE4}"/>
    <hyperlink ref="B424" r:id="rId385" xr:uid="{7BECEC11-5578-4EDC-8C61-30EA09956449}"/>
    <hyperlink ref="B420" r:id="rId386" xr:uid="{5686D4DC-2624-4059-B8BA-7E0ED3C65D96}"/>
    <hyperlink ref="B421" r:id="rId387" xr:uid="{745A5CA7-B581-47F8-8002-014787D9E7F4}"/>
    <hyperlink ref="B419" r:id="rId388" xr:uid="{A9AE3F17-A351-4938-BA8F-9DA6F652C8B8}"/>
    <hyperlink ref="B416" r:id="rId389" xr:uid="{225EE187-EE37-45D9-A253-8344E60F73FB}"/>
    <hyperlink ref="B414" r:id="rId390" xr:uid="{4A43280E-D809-4893-8230-57E608BCF8C5}"/>
    <hyperlink ref="B412" r:id="rId391" display="https://www.emeraldgrouppublishing.com/journal/mhdt" xr:uid="{043D5385-E78D-4C7B-BB5B-824F5273A178}"/>
    <hyperlink ref="B413" r:id="rId392" xr:uid="{C093D4CF-F304-4565-B1CD-CF832DF78E90}"/>
    <hyperlink ref="B411" r:id="rId393" xr:uid="{94F3D9B9-B659-42E9-8446-9F198BDEEBA5}"/>
    <hyperlink ref="B410" r:id="rId394" xr:uid="{498B8871-F78F-4268-B8CD-1C0D7FF8707C}"/>
    <hyperlink ref="B409" r:id="rId395" xr:uid="{9331654B-5953-4273-ABCA-06297243B62F}"/>
    <hyperlink ref="B404" r:id="rId396" xr:uid="{BFEAA02A-E3DF-40A8-A59E-2F39FF21C5CA}"/>
    <hyperlink ref="B403" r:id="rId397" xr:uid="{E437AD6B-3034-4265-9739-7498870843DC}"/>
    <hyperlink ref="B402" r:id="rId398" xr:uid="{4E882E0B-8EB6-4F91-B05C-D7CE83CA4D11}"/>
    <hyperlink ref="B401" r:id="rId399" xr:uid="{9B19CB8C-3B5B-4216-AD9E-E75D7CE71C07}"/>
    <hyperlink ref="B399" r:id="rId400" xr:uid="{8777CD61-1074-4AE0-AA42-FFAB054130F6}"/>
    <hyperlink ref="B396" r:id="rId401" xr:uid="{FB3D4636-FFB5-491B-AFB9-8AC78F9D02DB}"/>
    <hyperlink ref="B395" r:id="rId402" xr:uid="{296E9263-310C-4070-9972-10CB40794182}"/>
    <hyperlink ref="B386" r:id="rId403" xr:uid="{333F1F34-93B8-425C-B303-740AD8FC9731}"/>
    <hyperlink ref="B385" r:id="rId404" xr:uid="{53D0115B-F293-4D3E-A8FF-0821501433E8}"/>
    <hyperlink ref="B384" r:id="rId405" xr:uid="{31E815AB-65BC-4A59-BC58-EEBE82978A0E}"/>
    <hyperlink ref="B378" r:id="rId406" xr:uid="{48FD7C47-A183-4ED0-AFC3-82B3E536378D}"/>
    <hyperlink ref="B376" r:id="rId407" xr:uid="{84C43D25-293E-4786-9AAE-792A9AA9CA78}"/>
    <hyperlink ref="B375" r:id="rId408" xr:uid="{0F8E84CA-F083-4A50-8C6F-FB4216A51366}"/>
    <hyperlink ref="B367" r:id="rId409" xr:uid="{908DC9F7-3256-428E-9864-1F7C65A5B57F}"/>
    <hyperlink ref="B366" r:id="rId410" xr:uid="{20545A91-E5B9-47CF-8A78-BAEED1133E24}"/>
    <hyperlink ref="B365" r:id="rId411" xr:uid="{5C1C746D-82E1-4686-82C4-EACFEFAC5D02}"/>
    <hyperlink ref="B362" r:id="rId412" xr:uid="{FE378129-7C9F-4A20-ACD8-2529D08B8E02}"/>
    <hyperlink ref="B361" r:id="rId413" xr:uid="{59E14FFF-B03C-4094-B629-5B90FCBDBFB7}"/>
    <hyperlink ref="B359" r:id="rId414" xr:uid="{22CE0D25-C411-4F6E-B2F1-22042515EAA5}"/>
    <hyperlink ref="B358" r:id="rId415" xr:uid="{0F35EE94-9257-4449-A33A-461A67C288C2}"/>
    <hyperlink ref="B355" r:id="rId416" xr:uid="{98440FCF-B0E6-4F5E-A6DC-E61C7C276678}"/>
    <hyperlink ref="B326" r:id="rId417" xr:uid="{C93993E1-305E-4CA6-B578-3C22C376BF16}"/>
    <hyperlink ref="B336" r:id="rId418" xr:uid="{6B36E48E-AF69-4CCD-9969-E8547D9D057A}"/>
    <hyperlink ref="B353" r:id="rId419" xr:uid="{88B9CC5B-6C4F-4A89-8877-A2DF856904FA}"/>
    <hyperlink ref="B370" r:id="rId420" xr:uid="{D5F3694A-B2F4-40BD-A889-EB4866A5F940}"/>
    <hyperlink ref="B374" r:id="rId421" xr:uid="{A714F8D1-BEF2-4402-ADA6-03267E807F36}"/>
    <hyperlink ref="B392" r:id="rId422" xr:uid="{4913D86C-ABC6-4A89-9D44-F33804B1CD67}"/>
    <hyperlink ref="B381" r:id="rId423" xr:uid="{32278584-EFE9-461B-A89F-531D01BD4A91}"/>
    <hyperlink ref="B317" r:id="rId424" xr:uid="{D5A85F9F-826C-4E50-97D0-C9ADA62FAE61}"/>
    <hyperlink ref="B303" r:id="rId425" xr:uid="{E8127D6A-D0C2-4A0B-88A4-AC01DB6FE58D}"/>
    <hyperlink ref="B398" r:id="rId426" xr:uid="{4553B67B-1446-40B1-8275-F0908C7E9A1A}"/>
    <hyperlink ref="B407" r:id="rId427" xr:uid="{D88DD3D8-B1F5-469D-9767-E9083B732117}"/>
    <hyperlink ref="B408" r:id="rId428" xr:uid="{F25F039A-6146-434F-8EC2-16D51D1B6524}"/>
    <hyperlink ref="B422" r:id="rId429" xr:uid="{C0E9309E-E7B4-4DFC-94F3-C9224C3E265C}"/>
    <hyperlink ref="B417" r:id="rId430" xr:uid="{8940CA21-91ED-453B-A4E2-0CA8E5C45576}"/>
    <hyperlink ref="B461" r:id="rId431" xr:uid="{BF2DAB91-8B9A-46CB-B488-FDCA6A3A2F48}"/>
    <hyperlink ref="B459" r:id="rId432" xr:uid="{738A070F-2442-41A1-98E3-1214B6E57142}"/>
    <hyperlink ref="B313" r:id="rId433" xr:uid="{36E57FB4-FC0D-47E6-AA13-FC5F0555CB69}"/>
    <hyperlink ref="B3" r:id="rId434" xr:uid="{851E850C-7F9A-4842-8689-380FEFF69924}"/>
    <hyperlink ref="V4" r:id="rId435" display="https://www.emerald.com/" xr:uid="{57117F7E-80CF-4345-97AC-B95A1E0B1890}"/>
    <hyperlink ref="V5:V62" r:id="rId436" display="https://www.emerald.com/" xr:uid="{65A8C8BB-E31C-4A1F-BA7E-1B1EB0A6263F}"/>
    <hyperlink ref="V63:V109" r:id="rId437" display="https://www.emerald.com/" xr:uid="{48DC88C7-B817-45A6-AF38-F0834CC8BE2B}"/>
    <hyperlink ref="V110:V500" r:id="rId438" display="https://www.emerald.com/" xr:uid="{81FC6218-BFEF-490F-AC97-78DCED2D2D1B}"/>
    <hyperlink ref="V502" r:id="rId439" display="https://www.emerald.com/" xr:uid="{11C13AAC-DD54-47E3-8180-D8A02755CD0E}"/>
    <hyperlink ref="V503" r:id="rId440" display="https://www.emerald.com/" xr:uid="{8582FB35-2635-4B08-A475-EB0900EDDFDC}"/>
    <hyperlink ref="V504:V515" r:id="rId441" display="https://www.emerald.com/" xr:uid="{B1E2B02F-169F-4BB6-84C9-72150B7A3D2D}"/>
    <hyperlink ref="V516" r:id="rId442" display="https://www.emerald.com/" xr:uid="{F32A569F-1732-4EED-B263-AA96E1A51287}"/>
    <hyperlink ref="V529" r:id="rId443" display="https://www.emerald.com/" xr:uid="{D3CE09CE-1BE0-4146-AED2-541F76B31267}"/>
    <hyperlink ref="V517:V528" r:id="rId444" display="https://www.emerald.com/" xr:uid="{5AC654AB-4955-4FF0-A931-D0279E1900FC}"/>
    <hyperlink ref="V530:V538" r:id="rId445" display="https://www.emerald.com/" xr:uid="{0A78FA7A-7C52-46EB-BED5-C01EEB033C7B}"/>
  </hyperlinks>
  <pageMargins left="0.7" right="0.7" top="0.75" bottom="0.75" header="0.3" footer="0.3"/>
  <pageSetup paperSize="9" orientation="portrait" horizontalDpi="4294967293" r:id="rId446"/>
  <legacyDrawing r:id="rId447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FA13-7125-437E-9BB7-267FA8692E36}">
  <sheetPr filterMode="1"/>
  <dimension ref="A1:X538"/>
  <sheetViews>
    <sheetView zoomScale="115" zoomScaleNormal="115" workbookViewId="0">
      <pane xSplit="3" ySplit="2" topLeftCell="H5" activePane="bottomRight" state="frozen"/>
      <selection pane="topRight" activeCell="C1" sqref="C1"/>
      <selection pane="bottomLeft" activeCell="A3" sqref="A3"/>
      <selection pane="bottomRight" activeCell="H1" sqref="H1"/>
    </sheetView>
  </sheetViews>
  <sheetFormatPr defaultColWidth="15.6640625" defaultRowHeight="15" customHeight="1" x14ac:dyDescent="0.3"/>
  <cols>
    <col min="1" max="1" width="23.88671875" style="19" bestFit="1" customWidth="1"/>
    <col min="2" max="2" width="81.44140625" style="19" bestFit="1" customWidth="1"/>
    <col min="3" max="3" width="13.109375" customWidth="1"/>
    <col min="4" max="4" width="16.33203125" customWidth="1"/>
    <col min="5" max="6" width="15.5546875" customWidth="1"/>
    <col min="7" max="7" width="40.44140625" customWidth="1"/>
    <col min="8" max="8" width="24.44140625" style="22" customWidth="1"/>
    <col min="9" max="9" width="22.5546875" style="23" customWidth="1"/>
    <col min="10" max="10" width="25" style="23" customWidth="1"/>
    <col min="11" max="11" width="41.5546875" style="23" customWidth="1"/>
    <col min="14" max="14" width="15.6640625" style="24"/>
    <col min="21" max="21" width="22.44140625" bestFit="1" customWidth="1"/>
    <col min="22" max="22" width="59.88671875" bestFit="1" customWidth="1"/>
    <col min="23" max="23" width="9" style="23" customWidth="1"/>
    <col min="24" max="24" width="8.88671875" style="23" customWidth="1"/>
  </cols>
  <sheetData>
    <row r="1" spans="1:24" ht="18.75" customHeight="1" x14ac:dyDescent="0.3">
      <c r="C1" s="20"/>
      <c r="V1" s="19"/>
      <c r="W1" s="25"/>
      <c r="X1" s="25"/>
    </row>
    <row r="2" spans="1:24" ht="50.4" x14ac:dyDescent="0.3">
      <c r="A2" s="26" t="s">
        <v>25</v>
      </c>
      <c r="B2" s="26" t="s">
        <v>26</v>
      </c>
      <c r="C2" s="26" t="s">
        <v>27</v>
      </c>
      <c r="D2" s="26" t="s">
        <v>28</v>
      </c>
      <c r="E2" s="26" t="s">
        <v>29</v>
      </c>
      <c r="F2" s="26" t="s">
        <v>30</v>
      </c>
      <c r="G2" s="26" t="s">
        <v>31</v>
      </c>
      <c r="H2" s="26" t="s">
        <v>34</v>
      </c>
      <c r="I2" s="26" t="s">
        <v>35</v>
      </c>
      <c r="J2" s="26" t="s">
        <v>36</v>
      </c>
      <c r="K2" s="26" t="s">
        <v>37</v>
      </c>
      <c r="L2" s="26" t="s">
        <v>38</v>
      </c>
      <c r="M2" s="26" t="s">
        <v>39</v>
      </c>
      <c r="N2" s="27" t="s">
        <v>40</v>
      </c>
      <c r="O2" s="26" t="s">
        <v>41</v>
      </c>
      <c r="P2" s="26" t="s">
        <v>42</v>
      </c>
      <c r="Q2" s="26" t="s">
        <v>43</v>
      </c>
      <c r="R2" s="26" t="s">
        <v>44</v>
      </c>
      <c r="S2" s="26" t="s">
        <v>45</v>
      </c>
      <c r="T2" s="26" t="s">
        <v>46</v>
      </c>
      <c r="U2" s="26" t="s">
        <v>47</v>
      </c>
      <c r="V2" s="26" t="s">
        <v>48</v>
      </c>
      <c r="W2" s="26" t="s">
        <v>49</v>
      </c>
      <c r="X2" s="26" t="s">
        <v>50</v>
      </c>
    </row>
    <row r="3" spans="1:24" ht="14.4" hidden="1" x14ac:dyDescent="0.3">
      <c r="A3" s="19" t="s">
        <v>51</v>
      </c>
      <c r="B3" s="19" t="s">
        <v>52</v>
      </c>
      <c r="C3" s="28" t="s">
        <v>53</v>
      </c>
      <c r="D3" s="29" t="s">
        <v>54</v>
      </c>
      <c r="E3" s="30" t="s">
        <v>55</v>
      </c>
      <c r="F3" s="30" t="s">
        <v>54</v>
      </c>
      <c r="G3" s="29" t="s">
        <v>56</v>
      </c>
      <c r="H3" s="23"/>
      <c r="K3" s="30"/>
      <c r="L3" s="30"/>
      <c r="M3" s="30">
        <v>2025</v>
      </c>
      <c r="N3" s="34">
        <v>2025</v>
      </c>
      <c r="O3" s="35"/>
      <c r="P3" s="35"/>
      <c r="Q3" s="28"/>
      <c r="R3" s="30">
        <v>1</v>
      </c>
      <c r="S3" s="30">
        <v>1</v>
      </c>
      <c r="T3" s="28"/>
      <c r="U3" s="28"/>
      <c r="V3" s="19" t="s">
        <v>58</v>
      </c>
      <c r="W3" s="36"/>
      <c r="X3" s="36"/>
    </row>
    <row r="4" spans="1:24" ht="14.4" hidden="1" x14ac:dyDescent="0.3">
      <c r="A4" s="19" t="s">
        <v>59</v>
      </c>
      <c r="B4" s="19" t="s">
        <v>60</v>
      </c>
      <c r="C4" s="28" t="s">
        <v>61</v>
      </c>
      <c r="D4" s="29" t="s">
        <v>62</v>
      </c>
      <c r="E4" s="29" t="s">
        <v>63</v>
      </c>
      <c r="F4" s="29" t="s">
        <v>54</v>
      </c>
      <c r="G4" s="29" t="s">
        <v>64</v>
      </c>
      <c r="H4" s="23" t="s">
        <v>65</v>
      </c>
      <c r="I4" s="23" t="s">
        <v>65</v>
      </c>
      <c r="J4" s="23" t="s">
        <v>66</v>
      </c>
      <c r="K4" s="30" t="s">
        <v>67</v>
      </c>
      <c r="L4" s="30" t="s">
        <v>65</v>
      </c>
      <c r="M4" s="30">
        <v>1997</v>
      </c>
      <c r="N4" s="37" t="s">
        <v>54</v>
      </c>
      <c r="O4" s="30">
        <v>2009</v>
      </c>
      <c r="P4" s="30"/>
      <c r="Q4" s="30"/>
      <c r="R4" s="30">
        <v>1</v>
      </c>
      <c r="S4" s="30">
        <v>1</v>
      </c>
      <c r="T4" s="30">
        <v>13</v>
      </c>
      <c r="U4" s="30">
        <v>4</v>
      </c>
      <c r="V4" s="19" t="s">
        <v>68</v>
      </c>
      <c r="W4" s="36"/>
      <c r="X4" s="36"/>
    </row>
    <row r="5" spans="1:24" ht="14.4" x14ac:dyDescent="0.3">
      <c r="A5" s="19" t="s">
        <v>51</v>
      </c>
      <c r="B5" s="19" t="s">
        <v>69</v>
      </c>
      <c r="C5" s="28" t="s">
        <v>70</v>
      </c>
      <c r="D5" s="29" t="s">
        <v>71</v>
      </c>
      <c r="E5" s="29" t="s">
        <v>72</v>
      </c>
      <c r="F5" s="29" t="s">
        <v>71</v>
      </c>
      <c r="G5" s="29" t="s">
        <v>73</v>
      </c>
      <c r="H5" s="23" t="s">
        <v>65</v>
      </c>
      <c r="I5" s="23" t="s">
        <v>65</v>
      </c>
      <c r="J5" s="23" t="s">
        <v>65</v>
      </c>
      <c r="K5" s="28" t="s">
        <v>67</v>
      </c>
      <c r="L5" s="28" t="s">
        <v>65</v>
      </c>
      <c r="M5" s="28">
        <v>2013</v>
      </c>
      <c r="N5" s="35">
        <v>2021</v>
      </c>
      <c r="O5" s="28" t="s">
        <v>65</v>
      </c>
      <c r="P5" s="28"/>
      <c r="Q5" s="28"/>
      <c r="R5" s="28">
        <v>26</v>
      </c>
      <c r="S5" s="28">
        <v>1</v>
      </c>
      <c r="T5" s="28"/>
      <c r="U5" s="28"/>
      <c r="V5" s="19" t="s">
        <v>74</v>
      </c>
      <c r="W5" s="36" t="s">
        <v>57</v>
      </c>
      <c r="X5" s="36"/>
    </row>
    <row r="6" spans="1:24" ht="14.4" hidden="1" x14ac:dyDescent="0.3">
      <c r="A6" s="19" t="s">
        <v>59</v>
      </c>
      <c r="B6" s="19" t="s">
        <v>75</v>
      </c>
      <c r="C6" s="28" t="s">
        <v>76</v>
      </c>
      <c r="D6" s="29" t="s">
        <v>77</v>
      </c>
      <c r="E6" s="29" t="s">
        <v>78</v>
      </c>
      <c r="F6" s="29" t="s">
        <v>54</v>
      </c>
      <c r="G6" s="29" t="s">
        <v>79</v>
      </c>
      <c r="H6" s="23" t="s">
        <v>65</v>
      </c>
      <c r="I6" s="23" t="s">
        <v>80</v>
      </c>
      <c r="J6" s="23" t="s">
        <v>81</v>
      </c>
      <c r="K6" s="23">
        <v>1991</v>
      </c>
      <c r="L6" s="23">
        <v>1992</v>
      </c>
      <c r="M6" s="23" t="s">
        <v>65</v>
      </c>
      <c r="N6" s="37" t="s">
        <v>54</v>
      </c>
      <c r="O6" s="23" t="s">
        <v>65</v>
      </c>
      <c r="P6" s="23">
        <v>8</v>
      </c>
      <c r="Q6" s="23">
        <v>9</v>
      </c>
      <c r="R6" s="23"/>
      <c r="S6" s="23"/>
      <c r="T6" s="23"/>
      <c r="U6" s="23"/>
      <c r="V6" s="19" t="s">
        <v>82</v>
      </c>
      <c r="W6" s="36"/>
      <c r="X6" s="36"/>
    </row>
    <row r="7" spans="1:24" ht="14.4" x14ac:dyDescent="0.3">
      <c r="A7" s="19" t="s">
        <v>51</v>
      </c>
      <c r="B7" s="19" t="s">
        <v>83</v>
      </c>
      <c r="C7" s="28" t="s">
        <v>84</v>
      </c>
      <c r="D7" s="29" t="s">
        <v>85</v>
      </c>
      <c r="E7" s="29" t="s">
        <v>86</v>
      </c>
      <c r="F7" s="29" t="s">
        <v>85</v>
      </c>
      <c r="G7" s="29" t="s">
        <v>87</v>
      </c>
      <c r="H7" s="23" t="s">
        <v>65</v>
      </c>
      <c r="I7" s="23" t="s">
        <v>65</v>
      </c>
      <c r="J7" s="23" t="s">
        <v>65</v>
      </c>
      <c r="K7" s="23" t="s">
        <v>67</v>
      </c>
      <c r="L7" s="23" t="s">
        <v>65</v>
      </c>
      <c r="M7" s="23">
        <v>2005</v>
      </c>
      <c r="N7" s="35">
        <v>2021</v>
      </c>
      <c r="O7" s="23" t="s">
        <v>65</v>
      </c>
      <c r="P7" s="23"/>
      <c r="Q7" s="23"/>
      <c r="R7" s="23">
        <v>18</v>
      </c>
      <c r="S7" s="23">
        <v>1</v>
      </c>
      <c r="T7" s="23"/>
      <c r="U7" s="23"/>
      <c r="V7" s="19" t="s">
        <v>88</v>
      </c>
      <c r="W7" s="36" t="s">
        <v>57</v>
      </c>
      <c r="X7" s="36" t="s">
        <v>57</v>
      </c>
    </row>
    <row r="8" spans="1:24" ht="14.4" x14ac:dyDescent="0.3">
      <c r="A8" s="19" t="s">
        <v>51</v>
      </c>
      <c r="B8" s="19" t="s">
        <v>89</v>
      </c>
      <c r="C8" s="28" t="s">
        <v>90</v>
      </c>
      <c r="D8" s="29" t="s">
        <v>91</v>
      </c>
      <c r="E8" s="29" t="s">
        <v>92</v>
      </c>
      <c r="F8" s="29" t="s">
        <v>54</v>
      </c>
      <c r="G8" s="29" t="s">
        <v>87</v>
      </c>
      <c r="H8" s="23" t="s">
        <v>65</v>
      </c>
      <c r="I8" s="23" t="s">
        <v>65</v>
      </c>
      <c r="J8" s="23" t="s">
        <v>65</v>
      </c>
      <c r="K8" s="30">
        <v>1988</v>
      </c>
      <c r="L8" s="35">
        <v>2006</v>
      </c>
      <c r="M8" s="28">
        <v>1988</v>
      </c>
      <c r="N8" s="35">
        <v>2021</v>
      </c>
      <c r="O8" s="28" t="s">
        <v>65</v>
      </c>
      <c r="P8" s="35">
        <v>1</v>
      </c>
      <c r="Q8" s="35">
        <v>19</v>
      </c>
      <c r="R8" s="28">
        <v>1</v>
      </c>
      <c r="S8" s="28">
        <v>1</v>
      </c>
      <c r="T8" s="28" t="s">
        <v>65</v>
      </c>
      <c r="U8" s="28" t="s">
        <v>65</v>
      </c>
      <c r="V8" s="19" t="s">
        <v>93</v>
      </c>
      <c r="W8" s="36" t="s">
        <v>57</v>
      </c>
      <c r="X8" s="36"/>
    </row>
    <row r="9" spans="1:24" ht="14.4" hidden="1" x14ac:dyDescent="0.3">
      <c r="A9" s="19" t="s">
        <v>51</v>
      </c>
      <c r="B9" s="19" t="s">
        <v>94</v>
      </c>
      <c r="C9" s="28" t="s">
        <v>95</v>
      </c>
      <c r="D9" s="29" t="s">
        <v>96</v>
      </c>
      <c r="E9" s="29" t="s">
        <v>97</v>
      </c>
      <c r="F9" s="29" t="s">
        <v>96</v>
      </c>
      <c r="G9" s="29" t="s">
        <v>64</v>
      </c>
      <c r="H9" s="23" t="s">
        <v>65</v>
      </c>
      <c r="I9" s="23" t="s">
        <v>65</v>
      </c>
      <c r="J9" s="23" t="s">
        <v>65</v>
      </c>
      <c r="K9" s="23" t="s">
        <v>67</v>
      </c>
      <c r="L9" s="23" t="s">
        <v>65</v>
      </c>
      <c r="M9" s="23">
        <v>2015</v>
      </c>
      <c r="N9" s="35">
        <v>2021</v>
      </c>
      <c r="O9" s="23" t="s">
        <v>65</v>
      </c>
      <c r="P9" s="23"/>
      <c r="Q9" s="23"/>
      <c r="R9" s="23">
        <v>1</v>
      </c>
      <c r="S9" s="23">
        <v>1</v>
      </c>
      <c r="T9" s="23"/>
      <c r="U9" s="23"/>
      <c r="V9" s="19" t="s">
        <v>98</v>
      </c>
      <c r="W9" s="36" t="s">
        <v>57</v>
      </c>
      <c r="X9" s="36" t="s">
        <v>57</v>
      </c>
    </row>
    <row r="10" spans="1:24" ht="14.4" hidden="1" x14ac:dyDescent="0.3">
      <c r="A10" s="19" t="s">
        <v>51</v>
      </c>
      <c r="B10" s="19" t="s">
        <v>99</v>
      </c>
      <c r="C10" s="28" t="s">
        <v>100</v>
      </c>
      <c r="D10" s="29" t="s">
        <v>101</v>
      </c>
      <c r="E10" s="29" t="s">
        <v>102</v>
      </c>
      <c r="F10" s="29" t="s">
        <v>101</v>
      </c>
      <c r="G10" s="29" t="s">
        <v>64</v>
      </c>
      <c r="H10" s="23" t="s">
        <v>65</v>
      </c>
      <c r="I10" s="23" t="s">
        <v>65</v>
      </c>
      <c r="J10" s="23" t="s">
        <v>65</v>
      </c>
      <c r="K10" s="28" t="s">
        <v>67</v>
      </c>
      <c r="L10" s="28" t="s">
        <v>65</v>
      </c>
      <c r="M10" s="28">
        <v>2008</v>
      </c>
      <c r="N10" s="35">
        <v>2021</v>
      </c>
      <c r="O10" s="28" t="s">
        <v>65</v>
      </c>
      <c r="P10" s="28"/>
      <c r="Q10" s="28"/>
      <c r="R10" s="28">
        <v>1</v>
      </c>
      <c r="S10" s="28">
        <v>1</v>
      </c>
      <c r="T10" s="28"/>
      <c r="U10" s="28"/>
      <c r="V10" s="19" t="s">
        <v>103</v>
      </c>
      <c r="W10" s="36" t="s">
        <v>57</v>
      </c>
      <c r="X10" s="36" t="s">
        <v>57</v>
      </c>
    </row>
    <row r="11" spans="1:24" ht="14.4" hidden="1" x14ac:dyDescent="0.3">
      <c r="A11" s="19" t="s">
        <v>51</v>
      </c>
      <c r="B11" s="19" t="s">
        <v>104</v>
      </c>
      <c r="C11" s="28" t="s">
        <v>105</v>
      </c>
      <c r="D11" s="29" t="s">
        <v>106</v>
      </c>
      <c r="E11" s="29" t="s">
        <v>107</v>
      </c>
      <c r="F11" s="29" t="s">
        <v>106</v>
      </c>
      <c r="G11" s="29" t="s">
        <v>64</v>
      </c>
      <c r="H11" s="23" t="s">
        <v>65</v>
      </c>
      <c r="I11" s="23" t="s">
        <v>108</v>
      </c>
      <c r="J11" s="23" t="s">
        <v>65</v>
      </c>
      <c r="K11" s="23" t="s">
        <v>67</v>
      </c>
      <c r="L11" s="23" t="s">
        <v>65</v>
      </c>
      <c r="M11" s="23">
        <v>2010</v>
      </c>
      <c r="N11" s="35">
        <v>2021</v>
      </c>
      <c r="O11" s="23" t="s">
        <v>65</v>
      </c>
      <c r="P11" s="23"/>
      <c r="Q11" s="23"/>
      <c r="R11" s="23">
        <v>4</v>
      </c>
      <c r="S11" s="23">
        <v>2</v>
      </c>
      <c r="T11" s="23"/>
      <c r="U11" s="23"/>
      <c r="V11" s="19" t="s">
        <v>109</v>
      </c>
      <c r="W11" s="36" t="s">
        <v>57</v>
      </c>
      <c r="X11" s="36" t="s">
        <v>57</v>
      </c>
    </row>
    <row r="12" spans="1:24" ht="14.4" hidden="1" x14ac:dyDescent="0.3">
      <c r="A12" s="19" t="s">
        <v>59</v>
      </c>
      <c r="B12" s="19" t="s">
        <v>108</v>
      </c>
      <c r="C12" s="28" t="s">
        <v>110</v>
      </c>
      <c r="D12" s="29" t="s">
        <v>111</v>
      </c>
      <c r="E12" s="29" t="s">
        <v>112</v>
      </c>
      <c r="F12" s="29" t="s">
        <v>54</v>
      </c>
      <c r="G12" s="29" t="s">
        <v>64</v>
      </c>
      <c r="H12" s="23" t="s">
        <v>65</v>
      </c>
      <c r="I12" s="23" t="s">
        <v>65</v>
      </c>
      <c r="J12" s="23" t="s">
        <v>104</v>
      </c>
      <c r="K12" s="35" t="s">
        <v>67</v>
      </c>
      <c r="L12" s="35" t="s">
        <v>65</v>
      </c>
      <c r="M12" s="35">
        <v>2007</v>
      </c>
      <c r="N12" s="34" t="s">
        <v>54</v>
      </c>
      <c r="O12" s="35">
        <v>2010</v>
      </c>
      <c r="P12" s="35"/>
      <c r="Q12" s="35"/>
      <c r="R12" s="35">
        <v>1</v>
      </c>
      <c r="S12" s="35">
        <v>1</v>
      </c>
      <c r="T12" s="35">
        <v>4</v>
      </c>
      <c r="U12" s="35">
        <v>1</v>
      </c>
      <c r="V12" s="19" t="s">
        <v>113</v>
      </c>
      <c r="W12" s="36"/>
      <c r="X12" s="36"/>
    </row>
    <row r="13" spans="1:24" ht="14.4" x14ac:dyDescent="0.3">
      <c r="A13" s="19" t="s">
        <v>51</v>
      </c>
      <c r="B13" s="19" t="s">
        <v>114</v>
      </c>
      <c r="C13" s="28" t="s">
        <v>115</v>
      </c>
      <c r="D13" s="29" t="s">
        <v>116</v>
      </c>
      <c r="E13" s="29" t="s">
        <v>117</v>
      </c>
      <c r="F13" s="29" t="s">
        <v>116</v>
      </c>
      <c r="G13" s="29" t="s">
        <v>73</v>
      </c>
      <c r="H13" s="23" t="s">
        <v>65</v>
      </c>
      <c r="I13" s="23" t="s">
        <v>65</v>
      </c>
      <c r="J13" s="23" t="s">
        <v>65</v>
      </c>
      <c r="K13" s="23" t="s">
        <v>67</v>
      </c>
      <c r="L13" s="23" t="s">
        <v>65</v>
      </c>
      <c r="M13" s="23">
        <v>2010</v>
      </c>
      <c r="N13" s="35">
        <v>2021</v>
      </c>
      <c r="O13" s="23" t="s">
        <v>65</v>
      </c>
      <c r="P13" s="23"/>
      <c r="Q13" s="23"/>
      <c r="R13" s="23">
        <v>1</v>
      </c>
      <c r="S13" s="23">
        <v>1</v>
      </c>
      <c r="T13" s="23"/>
      <c r="U13" s="23"/>
      <c r="V13" s="19" t="s">
        <v>118</v>
      </c>
      <c r="W13" s="36" t="s">
        <v>57</v>
      </c>
      <c r="X13" s="36" t="s">
        <v>57</v>
      </c>
    </row>
    <row r="14" spans="1:24" ht="14.4" x14ac:dyDescent="0.3">
      <c r="A14" s="19" t="s">
        <v>51</v>
      </c>
      <c r="B14" s="19" t="s">
        <v>119</v>
      </c>
      <c r="C14" s="28" t="s">
        <v>120</v>
      </c>
      <c r="D14" s="29" t="s">
        <v>121</v>
      </c>
      <c r="E14" s="29" t="s">
        <v>122</v>
      </c>
      <c r="F14" s="29" t="s">
        <v>121</v>
      </c>
      <c r="G14" s="29" t="s">
        <v>87</v>
      </c>
      <c r="H14" s="23" t="s">
        <v>65</v>
      </c>
      <c r="I14" s="23" t="s">
        <v>65</v>
      </c>
      <c r="K14" s="28" t="s">
        <v>67</v>
      </c>
      <c r="L14" s="28" t="s">
        <v>65</v>
      </c>
      <c r="M14" s="28">
        <v>2000</v>
      </c>
      <c r="N14" s="35">
        <v>2021</v>
      </c>
      <c r="O14" s="28" t="s">
        <v>65</v>
      </c>
      <c r="P14" s="28"/>
      <c r="Q14" s="28"/>
      <c r="R14" s="28">
        <v>60</v>
      </c>
      <c r="S14" s="28">
        <v>1</v>
      </c>
      <c r="T14" s="28"/>
      <c r="U14" s="28"/>
      <c r="V14" s="19" t="s">
        <v>123</v>
      </c>
      <c r="W14" s="36" t="s">
        <v>57</v>
      </c>
      <c r="X14" s="36" t="s">
        <v>57</v>
      </c>
    </row>
    <row r="15" spans="1:24" ht="14.4" hidden="1" x14ac:dyDescent="0.3">
      <c r="A15" s="19" t="s">
        <v>51</v>
      </c>
      <c r="B15" s="19" t="s">
        <v>124</v>
      </c>
      <c r="C15" s="28" t="s">
        <v>125</v>
      </c>
      <c r="D15" s="29" t="s">
        <v>126</v>
      </c>
      <c r="E15" s="29" t="s">
        <v>127</v>
      </c>
      <c r="F15" s="29" t="s">
        <v>54</v>
      </c>
      <c r="G15" s="29" t="s">
        <v>56</v>
      </c>
      <c r="H15" s="23" t="s">
        <v>65</v>
      </c>
      <c r="I15" s="23" t="s">
        <v>65</v>
      </c>
      <c r="J15" s="23" t="s">
        <v>65</v>
      </c>
      <c r="K15" s="30">
        <v>1929</v>
      </c>
      <c r="L15" s="23">
        <v>1996</v>
      </c>
      <c r="M15" s="23">
        <v>1997</v>
      </c>
      <c r="N15" s="35">
        <v>2021</v>
      </c>
      <c r="O15" s="23" t="s">
        <v>65</v>
      </c>
      <c r="P15" s="23">
        <v>1</v>
      </c>
      <c r="Q15" s="23">
        <v>68</v>
      </c>
      <c r="R15" s="23">
        <v>69</v>
      </c>
      <c r="S15" s="23">
        <v>1</v>
      </c>
      <c r="T15" s="23" t="s">
        <v>65</v>
      </c>
      <c r="U15" s="23" t="s">
        <v>65</v>
      </c>
      <c r="V15" s="19" t="s">
        <v>128</v>
      </c>
      <c r="W15" s="36" t="s">
        <v>57</v>
      </c>
      <c r="X15" s="36"/>
    </row>
    <row r="16" spans="1:24" ht="14.4" x14ac:dyDescent="0.3">
      <c r="A16" s="19" t="s">
        <v>51</v>
      </c>
      <c r="B16" s="19" t="s">
        <v>129</v>
      </c>
      <c r="C16" s="29" t="s">
        <v>130</v>
      </c>
      <c r="D16" s="29" t="s">
        <v>131</v>
      </c>
      <c r="E16" s="29" t="s">
        <v>132</v>
      </c>
      <c r="F16" s="29" t="s">
        <v>132</v>
      </c>
      <c r="G16" s="29" t="s">
        <v>73</v>
      </c>
      <c r="H16" s="23" t="s">
        <v>65</v>
      </c>
      <c r="I16" s="23" t="s">
        <v>65</v>
      </c>
      <c r="J16" s="23" t="s">
        <v>65</v>
      </c>
      <c r="K16" s="28" t="s">
        <v>67</v>
      </c>
      <c r="L16" s="28" t="s">
        <v>65</v>
      </c>
      <c r="M16" s="28">
        <v>1986</v>
      </c>
      <c r="N16" s="35">
        <v>2021</v>
      </c>
      <c r="O16" s="28" t="s">
        <v>65</v>
      </c>
      <c r="P16" s="28"/>
      <c r="Q16" s="28"/>
      <c r="R16" s="28">
        <v>1</v>
      </c>
      <c r="S16" s="28">
        <v>1</v>
      </c>
      <c r="T16" s="28"/>
      <c r="U16" s="28"/>
      <c r="V16" s="19" t="s">
        <v>133</v>
      </c>
      <c r="W16" s="36"/>
      <c r="X16" s="36" t="s">
        <v>57</v>
      </c>
    </row>
    <row r="17" spans="1:24" ht="14.4" hidden="1" x14ac:dyDescent="0.3">
      <c r="A17" s="19" t="s">
        <v>134</v>
      </c>
      <c r="B17" s="19" t="s">
        <v>135</v>
      </c>
      <c r="C17" s="39" t="s">
        <v>136</v>
      </c>
      <c r="D17" s="39" t="s">
        <v>137</v>
      </c>
      <c r="E17" s="39" t="s">
        <v>138</v>
      </c>
      <c r="F17" s="39" t="s">
        <v>54</v>
      </c>
      <c r="G17" s="39" t="s">
        <v>139</v>
      </c>
      <c r="H17" s="23" t="s">
        <v>140</v>
      </c>
      <c r="I17" s="23" t="s">
        <v>65</v>
      </c>
      <c r="J17" s="23" t="s">
        <v>65</v>
      </c>
      <c r="K17" s="30" t="s">
        <v>67</v>
      </c>
      <c r="L17" s="30" t="s">
        <v>65</v>
      </c>
      <c r="M17" s="30">
        <v>1995</v>
      </c>
      <c r="N17" s="37" t="s">
        <v>54</v>
      </c>
      <c r="O17" s="30">
        <v>1996</v>
      </c>
      <c r="P17" s="30"/>
      <c r="Q17" s="30"/>
      <c r="R17" s="30">
        <v>14</v>
      </c>
      <c r="S17" s="30">
        <v>2</v>
      </c>
      <c r="T17" s="30">
        <v>15</v>
      </c>
      <c r="U17" s="30">
        <v>4</v>
      </c>
      <c r="V17" s="19" t="s">
        <v>141</v>
      </c>
      <c r="W17" s="36"/>
      <c r="X17" s="36"/>
    </row>
    <row r="18" spans="1:24" ht="14.4" x14ac:dyDescent="0.3">
      <c r="A18" s="19" t="s">
        <v>51</v>
      </c>
      <c r="B18" s="19" t="s">
        <v>142</v>
      </c>
      <c r="C18" s="29" t="s">
        <v>143</v>
      </c>
      <c r="D18" s="29" t="s">
        <v>144</v>
      </c>
      <c r="E18" s="29" t="s">
        <v>145</v>
      </c>
      <c r="F18" s="29" t="s">
        <v>144</v>
      </c>
      <c r="G18" s="29" t="s">
        <v>73</v>
      </c>
      <c r="H18" s="23" t="s">
        <v>65</v>
      </c>
      <c r="I18" s="23" t="s">
        <v>65</v>
      </c>
      <c r="J18" s="23" t="s">
        <v>65</v>
      </c>
      <c r="K18" s="28" t="s">
        <v>67</v>
      </c>
      <c r="L18" s="28" t="s">
        <v>65</v>
      </c>
      <c r="M18" s="28">
        <v>2015</v>
      </c>
      <c r="N18" s="35">
        <v>2021</v>
      </c>
      <c r="O18" s="28" t="s">
        <v>65</v>
      </c>
      <c r="P18" s="28"/>
      <c r="Q18" s="28"/>
      <c r="R18" s="28">
        <v>1</v>
      </c>
      <c r="S18" s="28">
        <v>1</v>
      </c>
      <c r="T18" s="28"/>
      <c r="U18" s="28"/>
      <c r="V18" s="19" t="s">
        <v>146</v>
      </c>
      <c r="W18" s="36"/>
      <c r="X18" s="36" t="s">
        <v>57</v>
      </c>
    </row>
    <row r="19" spans="1:24" ht="14.4" hidden="1" x14ac:dyDescent="0.3">
      <c r="A19" s="19" t="s">
        <v>51</v>
      </c>
      <c r="B19" s="19" t="s">
        <v>147</v>
      </c>
      <c r="C19" s="29" t="s">
        <v>148</v>
      </c>
      <c r="D19" s="29" t="s">
        <v>149</v>
      </c>
      <c r="E19" s="29" t="s">
        <v>150</v>
      </c>
      <c r="F19" s="29" t="s">
        <v>149</v>
      </c>
      <c r="G19" s="29" t="s">
        <v>56</v>
      </c>
      <c r="H19" s="23" t="s">
        <v>65</v>
      </c>
      <c r="I19" s="23" t="s">
        <v>65</v>
      </c>
      <c r="J19" s="23" t="s">
        <v>65</v>
      </c>
      <c r="K19" s="23">
        <v>1954</v>
      </c>
      <c r="L19" s="23">
        <v>1996</v>
      </c>
      <c r="M19" s="23">
        <v>1997</v>
      </c>
      <c r="N19" s="35">
        <v>2021</v>
      </c>
      <c r="O19" s="23" t="s">
        <v>65</v>
      </c>
      <c r="P19" s="23">
        <v>1</v>
      </c>
      <c r="Q19" s="23">
        <v>43</v>
      </c>
      <c r="R19" s="23">
        <v>44</v>
      </c>
      <c r="S19" s="23">
        <v>1</v>
      </c>
      <c r="T19" s="23" t="s">
        <v>65</v>
      </c>
      <c r="U19" s="23" t="s">
        <v>65</v>
      </c>
      <c r="V19" s="19" t="s">
        <v>151</v>
      </c>
      <c r="W19" s="36" t="s">
        <v>57</v>
      </c>
      <c r="X19" s="36"/>
    </row>
    <row r="20" spans="1:24" ht="14.4" hidden="1" x14ac:dyDescent="0.3">
      <c r="A20" s="19" t="s">
        <v>152</v>
      </c>
      <c r="B20" s="19" t="s">
        <v>153</v>
      </c>
      <c r="C20" s="28" t="s">
        <v>154</v>
      </c>
      <c r="D20" s="28" t="s">
        <v>155</v>
      </c>
      <c r="E20" s="28" t="s">
        <v>156</v>
      </c>
      <c r="F20" s="28" t="s">
        <v>54</v>
      </c>
      <c r="G20" s="28" t="s">
        <v>157</v>
      </c>
      <c r="H20" s="33"/>
      <c r="L20" s="23"/>
      <c r="M20" s="42">
        <v>2020</v>
      </c>
      <c r="N20" s="34" t="s">
        <v>158</v>
      </c>
      <c r="O20" s="43"/>
      <c r="P20" s="38"/>
      <c r="Q20" s="38"/>
      <c r="R20" s="35">
        <v>16</v>
      </c>
      <c r="S20" s="28" t="s">
        <v>159</v>
      </c>
      <c r="T20" s="38"/>
      <c r="U20" s="38"/>
      <c r="V20" s="19" t="s">
        <v>160</v>
      </c>
      <c r="W20" s="36"/>
      <c r="X20" s="36"/>
    </row>
    <row r="21" spans="1:24" ht="14.4" hidden="1" x14ac:dyDescent="0.3">
      <c r="A21" s="19" t="s">
        <v>152</v>
      </c>
      <c r="B21" s="19" t="s">
        <v>161</v>
      </c>
      <c r="C21" s="28" t="s">
        <v>162</v>
      </c>
      <c r="D21" s="28" t="s">
        <v>54</v>
      </c>
      <c r="E21" s="28" t="s">
        <v>163</v>
      </c>
      <c r="F21" s="28" t="s">
        <v>54</v>
      </c>
      <c r="G21" s="28" t="s">
        <v>79</v>
      </c>
      <c r="H21" s="23" t="s">
        <v>65</v>
      </c>
      <c r="I21" s="23" t="s">
        <v>65</v>
      </c>
      <c r="J21" s="23" t="s">
        <v>65</v>
      </c>
      <c r="K21" s="23" t="s">
        <v>65</v>
      </c>
      <c r="L21" s="23" t="s">
        <v>65</v>
      </c>
      <c r="M21" s="23">
        <v>2019</v>
      </c>
      <c r="N21" s="34" t="s">
        <v>158</v>
      </c>
      <c r="O21" s="23" t="s">
        <v>65</v>
      </c>
      <c r="P21" s="23"/>
      <c r="Q21" s="23"/>
      <c r="R21" s="23">
        <v>27</v>
      </c>
      <c r="S21" s="23">
        <v>79</v>
      </c>
      <c r="T21" s="23"/>
      <c r="U21" s="23"/>
      <c r="V21" s="19" t="s">
        <v>164</v>
      </c>
      <c r="W21" s="36"/>
      <c r="X21" s="36"/>
    </row>
    <row r="22" spans="1:24" ht="14.4" hidden="1" x14ac:dyDescent="0.3">
      <c r="A22" s="19" t="s">
        <v>152</v>
      </c>
      <c r="B22" s="19" t="s">
        <v>165</v>
      </c>
      <c r="C22" s="28" t="s">
        <v>166</v>
      </c>
      <c r="D22" s="28" t="s">
        <v>167</v>
      </c>
      <c r="E22" s="28" t="s">
        <v>168</v>
      </c>
      <c r="F22" s="28" t="s">
        <v>54</v>
      </c>
      <c r="G22" s="28" t="s">
        <v>157</v>
      </c>
      <c r="H22" s="33"/>
      <c r="L22" s="23"/>
      <c r="M22" s="42">
        <v>2022</v>
      </c>
      <c r="N22" s="34" t="s">
        <v>158</v>
      </c>
      <c r="O22" s="43"/>
      <c r="P22" s="38"/>
      <c r="Q22" s="38"/>
      <c r="R22" s="35">
        <v>40</v>
      </c>
      <c r="S22" s="28">
        <v>1</v>
      </c>
      <c r="T22" s="38"/>
      <c r="U22" s="38"/>
      <c r="V22" s="19" t="s">
        <v>169</v>
      </c>
      <c r="W22" s="36"/>
      <c r="X22" s="36"/>
    </row>
    <row r="23" spans="1:24" ht="14.4" hidden="1" x14ac:dyDescent="0.3">
      <c r="A23" s="19" t="s">
        <v>152</v>
      </c>
      <c r="B23" s="19" t="s">
        <v>170</v>
      </c>
      <c r="C23" s="28" t="s">
        <v>171</v>
      </c>
      <c r="D23" s="28" t="s">
        <v>172</v>
      </c>
      <c r="E23" s="28" t="s">
        <v>173</v>
      </c>
      <c r="F23" s="28" t="s">
        <v>54</v>
      </c>
      <c r="G23" s="28" t="s">
        <v>157</v>
      </c>
      <c r="H23" s="33"/>
      <c r="L23" s="23"/>
      <c r="M23" s="42">
        <v>2020</v>
      </c>
      <c r="N23" s="34" t="s">
        <v>158</v>
      </c>
      <c r="O23" s="43"/>
      <c r="P23" s="38"/>
      <c r="Q23" s="38"/>
      <c r="R23" s="35">
        <v>26</v>
      </c>
      <c r="S23" s="28" t="s">
        <v>159</v>
      </c>
      <c r="T23" s="38"/>
      <c r="U23" s="38"/>
      <c r="V23" s="19" t="s">
        <v>174</v>
      </c>
      <c r="W23" s="36"/>
      <c r="X23" s="36"/>
    </row>
    <row r="24" spans="1:24" ht="14.4" hidden="1" x14ac:dyDescent="0.3">
      <c r="A24" s="19" t="s">
        <v>51</v>
      </c>
      <c r="B24" s="19" t="s">
        <v>175</v>
      </c>
      <c r="C24" s="28" t="s">
        <v>176</v>
      </c>
      <c r="D24" s="28" t="s">
        <v>177</v>
      </c>
      <c r="E24" s="28" t="s">
        <v>178</v>
      </c>
      <c r="F24" s="28" t="s">
        <v>54</v>
      </c>
      <c r="G24" s="45" t="s">
        <v>179</v>
      </c>
      <c r="H24" s="23" t="s">
        <v>65</v>
      </c>
      <c r="I24" s="23" t="s">
        <v>65</v>
      </c>
      <c r="K24" s="28" t="s">
        <v>65</v>
      </c>
      <c r="L24" s="28" t="s">
        <v>65</v>
      </c>
      <c r="M24" s="28">
        <v>2007</v>
      </c>
      <c r="N24" s="35">
        <v>2021</v>
      </c>
      <c r="O24" s="28" t="s">
        <v>65</v>
      </c>
      <c r="P24" s="28"/>
      <c r="Q24" s="28"/>
      <c r="R24" s="28">
        <v>1</v>
      </c>
      <c r="S24" s="28">
        <v>1</v>
      </c>
      <c r="T24" s="28"/>
      <c r="U24" s="28"/>
      <c r="V24" s="19" t="s">
        <v>180</v>
      </c>
      <c r="W24" s="36" t="s">
        <v>57</v>
      </c>
      <c r="X24" s="36" t="s">
        <v>57</v>
      </c>
    </row>
    <row r="25" spans="1:24" ht="14.4" hidden="1" x14ac:dyDescent="0.3">
      <c r="A25" s="19" t="s">
        <v>181</v>
      </c>
      <c r="B25" s="19" t="s">
        <v>182</v>
      </c>
      <c r="C25" s="28" t="s">
        <v>183</v>
      </c>
      <c r="D25" s="28"/>
      <c r="E25" s="28" t="s">
        <v>184</v>
      </c>
      <c r="F25" s="28" t="s">
        <v>54</v>
      </c>
      <c r="G25" s="28" t="s">
        <v>79</v>
      </c>
      <c r="H25" s="33"/>
      <c r="L25" s="23"/>
      <c r="M25" s="42">
        <v>2024</v>
      </c>
      <c r="N25" s="34" t="s">
        <v>158</v>
      </c>
      <c r="O25" s="43"/>
      <c r="P25" s="38"/>
      <c r="Q25" s="38"/>
      <c r="R25" s="35">
        <v>1</v>
      </c>
      <c r="S25" s="28">
        <v>1</v>
      </c>
      <c r="T25" s="38"/>
      <c r="U25" s="38"/>
      <c r="V25" s="19" t="s">
        <v>185</v>
      </c>
      <c r="W25" s="36"/>
      <c r="X25" s="36"/>
    </row>
    <row r="26" spans="1:24" ht="14.4" x14ac:dyDescent="0.3">
      <c r="A26" s="19" t="s">
        <v>51</v>
      </c>
      <c r="B26" s="19" t="s">
        <v>186</v>
      </c>
      <c r="C26" s="28" t="s">
        <v>187</v>
      </c>
      <c r="D26" s="29" t="s">
        <v>188</v>
      </c>
      <c r="E26" s="29" t="s">
        <v>189</v>
      </c>
      <c r="F26" s="29" t="s">
        <v>188</v>
      </c>
      <c r="G26" s="29" t="s">
        <v>190</v>
      </c>
      <c r="H26" s="23" t="s">
        <v>65</v>
      </c>
      <c r="I26" s="23" t="s">
        <v>191</v>
      </c>
      <c r="K26" s="23" t="s">
        <v>67</v>
      </c>
      <c r="L26" s="23" t="s">
        <v>65</v>
      </c>
      <c r="M26" s="23">
        <v>2015</v>
      </c>
      <c r="N26" s="35">
        <v>2021</v>
      </c>
      <c r="O26" s="23" t="s">
        <v>65</v>
      </c>
      <c r="P26" s="23"/>
      <c r="Q26" s="23"/>
      <c r="R26" s="23">
        <v>5</v>
      </c>
      <c r="S26" s="23">
        <v>1</v>
      </c>
      <c r="T26" s="23"/>
      <c r="U26" s="23"/>
      <c r="V26" s="19" t="s">
        <v>192</v>
      </c>
      <c r="W26" s="36"/>
      <c r="X26" s="36" t="s">
        <v>57</v>
      </c>
    </row>
    <row r="27" spans="1:24" ht="14.4" hidden="1" x14ac:dyDescent="0.3">
      <c r="A27" s="19" t="s">
        <v>59</v>
      </c>
      <c r="B27" s="19" t="s">
        <v>191</v>
      </c>
      <c r="C27" s="28" t="s">
        <v>193</v>
      </c>
      <c r="D27" s="29" t="s">
        <v>194</v>
      </c>
      <c r="E27" s="29" t="s">
        <v>195</v>
      </c>
      <c r="F27" s="29" t="s">
        <v>194</v>
      </c>
      <c r="G27" s="29" t="s">
        <v>190</v>
      </c>
      <c r="H27" s="23" t="s">
        <v>65</v>
      </c>
      <c r="I27" s="23" t="s">
        <v>65</v>
      </c>
      <c r="J27" s="23" t="s">
        <v>186</v>
      </c>
      <c r="K27" s="35" t="s">
        <v>67</v>
      </c>
      <c r="L27" s="35" t="s">
        <v>65</v>
      </c>
      <c r="M27" s="35">
        <v>2011</v>
      </c>
      <c r="N27" s="37" t="s">
        <v>54</v>
      </c>
      <c r="O27" s="35">
        <v>2013</v>
      </c>
      <c r="P27" s="35"/>
      <c r="Q27" s="35"/>
      <c r="R27" s="35">
        <v>1</v>
      </c>
      <c r="S27" s="35">
        <v>1</v>
      </c>
      <c r="T27" s="35">
        <v>4</v>
      </c>
      <c r="U27" s="35">
        <v>2</v>
      </c>
      <c r="V27" s="19" t="s">
        <v>196</v>
      </c>
      <c r="W27" s="36"/>
      <c r="X27" s="36"/>
    </row>
    <row r="28" spans="1:24" ht="14.4" hidden="1" x14ac:dyDescent="0.3">
      <c r="A28" s="19" t="s">
        <v>59</v>
      </c>
      <c r="B28" s="19" t="s">
        <v>197</v>
      </c>
      <c r="C28" s="28" t="s">
        <v>198</v>
      </c>
      <c r="D28" s="28" t="s">
        <v>199</v>
      </c>
      <c r="E28" s="28" t="s">
        <v>200</v>
      </c>
      <c r="F28" s="28" t="s">
        <v>54</v>
      </c>
      <c r="G28" s="28" t="s">
        <v>79</v>
      </c>
      <c r="H28" s="23" t="s">
        <v>65</v>
      </c>
      <c r="I28" s="23" t="s">
        <v>65</v>
      </c>
      <c r="J28" s="23" t="s">
        <v>201</v>
      </c>
      <c r="K28" s="23">
        <v>1989</v>
      </c>
      <c r="L28" s="23">
        <v>1993</v>
      </c>
      <c r="M28" s="23" t="s">
        <v>65</v>
      </c>
      <c r="N28" s="37" t="s">
        <v>54</v>
      </c>
      <c r="O28" s="23" t="s">
        <v>65</v>
      </c>
      <c r="P28" s="23">
        <v>1</v>
      </c>
      <c r="Q28" s="23">
        <v>5</v>
      </c>
      <c r="R28" s="23"/>
      <c r="S28" s="23"/>
      <c r="T28" s="23"/>
      <c r="U28" s="23"/>
      <c r="V28" s="19" t="s">
        <v>202</v>
      </c>
      <c r="W28" s="36"/>
      <c r="X28" s="36"/>
    </row>
    <row r="29" spans="1:24" ht="14.4" hidden="1" x14ac:dyDescent="0.3">
      <c r="A29" s="19" t="s">
        <v>152</v>
      </c>
      <c r="B29" s="19" t="s">
        <v>203</v>
      </c>
      <c r="C29" s="28" t="s">
        <v>204</v>
      </c>
      <c r="D29" s="28" t="s">
        <v>205</v>
      </c>
      <c r="E29" s="28" t="s">
        <v>206</v>
      </c>
      <c r="F29" s="28" t="s">
        <v>54</v>
      </c>
      <c r="G29" s="28" t="s">
        <v>157</v>
      </c>
      <c r="H29" s="33"/>
      <c r="L29" s="23"/>
      <c r="M29" s="42">
        <v>2016</v>
      </c>
      <c r="N29" s="34" t="s">
        <v>158</v>
      </c>
      <c r="O29" s="43"/>
      <c r="P29" s="38"/>
      <c r="Q29" s="38"/>
      <c r="R29" s="35">
        <v>10</v>
      </c>
      <c r="S29" s="28">
        <v>1</v>
      </c>
      <c r="T29" s="38"/>
      <c r="U29" s="38"/>
      <c r="V29" s="19" t="s">
        <v>207</v>
      </c>
      <c r="W29" s="36"/>
      <c r="X29" s="36"/>
    </row>
    <row r="30" spans="1:24" ht="14.4" x14ac:dyDescent="0.3">
      <c r="A30" s="19" t="s">
        <v>51</v>
      </c>
      <c r="B30" s="19" t="s">
        <v>201</v>
      </c>
      <c r="C30" s="28" t="s">
        <v>208</v>
      </c>
      <c r="D30" s="29" t="s">
        <v>209</v>
      </c>
      <c r="E30" s="29" t="s">
        <v>210</v>
      </c>
      <c r="F30" s="29" t="s">
        <v>209</v>
      </c>
      <c r="G30" s="29" t="s">
        <v>190</v>
      </c>
      <c r="H30" s="23" t="s">
        <v>65</v>
      </c>
      <c r="I30" s="23" t="s">
        <v>65</v>
      </c>
      <c r="J30" s="23" t="s">
        <v>65</v>
      </c>
      <c r="K30" s="23">
        <v>1993</v>
      </c>
      <c r="L30" s="23">
        <v>1997</v>
      </c>
      <c r="M30" s="23">
        <v>1998</v>
      </c>
      <c r="N30" s="35">
        <v>2021</v>
      </c>
      <c r="O30" s="23" t="s">
        <v>65</v>
      </c>
      <c r="P30" s="23">
        <v>5</v>
      </c>
      <c r="Q30" s="23">
        <v>9</v>
      </c>
      <c r="R30" s="23">
        <v>10</v>
      </c>
      <c r="S30" s="23">
        <v>3</v>
      </c>
      <c r="T30" s="23" t="s">
        <v>65</v>
      </c>
      <c r="U30" s="23" t="s">
        <v>65</v>
      </c>
      <c r="V30" s="19" t="s">
        <v>211</v>
      </c>
      <c r="W30" s="36" t="s">
        <v>57</v>
      </c>
      <c r="X30" s="36"/>
    </row>
    <row r="31" spans="1:24" ht="14.4" hidden="1" x14ac:dyDescent="0.3">
      <c r="A31" s="19" t="s">
        <v>152</v>
      </c>
      <c r="B31" s="19" t="s">
        <v>212</v>
      </c>
      <c r="C31" s="28" t="s">
        <v>213</v>
      </c>
      <c r="D31" s="28" t="s">
        <v>214</v>
      </c>
      <c r="E31" s="28" t="s">
        <v>215</v>
      </c>
      <c r="F31" s="28" t="s">
        <v>54</v>
      </c>
      <c r="G31" s="28" t="s">
        <v>157</v>
      </c>
      <c r="H31" s="23" t="s">
        <v>65</v>
      </c>
      <c r="I31" s="23" t="s">
        <v>65</v>
      </c>
      <c r="J31" s="23" t="s">
        <v>65</v>
      </c>
      <c r="K31" s="28" t="s">
        <v>67</v>
      </c>
      <c r="L31" s="28" t="s">
        <v>65</v>
      </c>
      <c r="M31" s="28">
        <v>2005</v>
      </c>
      <c r="N31" s="34" t="s">
        <v>158</v>
      </c>
      <c r="O31" s="28" t="s">
        <v>65</v>
      </c>
      <c r="P31" s="28"/>
      <c r="Q31" s="28"/>
      <c r="R31" s="28">
        <v>1</v>
      </c>
      <c r="S31" s="28">
        <v>1</v>
      </c>
      <c r="T31" s="28"/>
      <c r="U31" s="28"/>
      <c r="V31" s="19" t="s">
        <v>216</v>
      </c>
      <c r="W31" s="36"/>
      <c r="X31" s="36"/>
    </row>
    <row r="32" spans="1:24" ht="14.4" hidden="1" x14ac:dyDescent="0.3">
      <c r="A32" s="19" t="s">
        <v>51</v>
      </c>
      <c r="B32" s="19" t="s">
        <v>217</v>
      </c>
      <c r="C32" s="28" t="s">
        <v>218</v>
      </c>
      <c r="D32" s="29" t="s">
        <v>219</v>
      </c>
      <c r="E32" s="29" t="s">
        <v>220</v>
      </c>
      <c r="F32" s="29" t="s">
        <v>219</v>
      </c>
      <c r="G32" s="29" t="s">
        <v>221</v>
      </c>
      <c r="H32" s="23" t="s">
        <v>65</v>
      </c>
      <c r="I32" s="23" t="s">
        <v>65</v>
      </c>
      <c r="J32" s="23" t="s">
        <v>65</v>
      </c>
      <c r="K32" s="23" t="s">
        <v>67</v>
      </c>
      <c r="L32" s="23" t="s">
        <v>65</v>
      </c>
      <c r="M32" s="23">
        <v>2012</v>
      </c>
      <c r="N32" s="35">
        <v>2021</v>
      </c>
      <c r="O32" s="23" t="s">
        <v>65</v>
      </c>
      <c r="P32" s="23"/>
      <c r="Q32" s="23"/>
      <c r="R32" s="23">
        <v>1</v>
      </c>
      <c r="S32" s="23">
        <v>1</v>
      </c>
      <c r="T32" s="23"/>
      <c r="U32" s="23"/>
      <c r="V32" s="19" t="s">
        <v>222</v>
      </c>
      <c r="W32" s="36" t="s">
        <v>57</v>
      </c>
      <c r="X32" s="36" t="s">
        <v>57</v>
      </c>
    </row>
    <row r="33" spans="1:24" ht="14.4" hidden="1" x14ac:dyDescent="0.3">
      <c r="A33" s="19" t="s">
        <v>152</v>
      </c>
      <c r="B33" s="19" t="s">
        <v>223</v>
      </c>
      <c r="C33" s="28" t="s">
        <v>224</v>
      </c>
      <c r="D33" s="28" t="s">
        <v>225</v>
      </c>
      <c r="E33" s="28" t="s">
        <v>226</v>
      </c>
      <c r="F33" s="28" t="s">
        <v>54</v>
      </c>
      <c r="G33" s="28" t="s">
        <v>157</v>
      </c>
      <c r="H33" s="23" t="s">
        <v>65</v>
      </c>
      <c r="I33" s="23" t="s">
        <v>65</v>
      </c>
      <c r="J33" s="23" t="s">
        <v>65</v>
      </c>
      <c r="K33" s="28" t="s">
        <v>65</v>
      </c>
      <c r="L33" s="28" t="s">
        <v>65</v>
      </c>
      <c r="M33" s="28">
        <v>2016</v>
      </c>
      <c r="N33" s="34" t="s">
        <v>158</v>
      </c>
      <c r="O33" s="28" t="s">
        <v>65</v>
      </c>
      <c r="P33" s="28"/>
      <c r="Q33" s="28"/>
      <c r="R33" s="28">
        <v>1</v>
      </c>
      <c r="S33" s="28">
        <v>1</v>
      </c>
      <c r="T33" s="28"/>
      <c r="U33" s="28"/>
      <c r="V33" s="19" t="s">
        <v>227</v>
      </c>
      <c r="W33" s="36"/>
      <c r="X33" s="36"/>
    </row>
    <row r="34" spans="1:24" ht="14.4" hidden="1" x14ac:dyDescent="0.3">
      <c r="A34" s="19" t="s">
        <v>152</v>
      </c>
      <c r="B34" s="19" t="s">
        <v>228</v>
      </c>
      <c r="C34" s="28" t="s">
        <v>229</v>
      </c>
      <c r="D34" s="28" t="s">
        <v>230</v>
      </c>
      <c r="E34" s="28" t="s">
        <v>231</v>
      </c>
      <c r="F34" s="28" t="s">
        <v>54</v>
      </c>
      <c r="G34" s="28" t="s">
        <v>157</v>
      </c>
      <c r="H34" s="23" t="s">
        <v>65</v>
      </c>
      <c r="I34" s="23" t="s">
        <v>65</v>
      </c>
      <c r="J34" s="23" t="s">
        <v>65</v>
      </c>
      <c r="K34" s="23" t="s">
        <v>65</v>
      </c>
      <c r="L34" s="23" t="s">
        <v>65</v>
      </c>
      <c r="M34" s="23">
        <v>2020</v>
      </c>
      <c r="N34" s="34" t="s">
        <v>158</v>
      </c>
      <c r="O34" s="23" t="s">
        <v>65</v>
      </c>
      <c r="P34" s="23"/>
      <c r="Q34" s="23"/>
      <c r="R34" s="23">
        <v>4</v>
      </c>
      <c r="S34" s="23">
        <v>3</v>
      </c>
      <c r="T34" s="23"/>
      <c r="U34" s="23"/>
      <c r="V34" s="19" t="s">
        <v>232</v>
      </c>
      <c r="W34" s="36"/>
      <c r="X34" s="36"/>
    </row>
    <row r="35" spans="1:24" ht="14.4" hidden="1" x14ac:dyDescent="0.3">
      <c r="A35" s="19" t="s">
        <v>233</v>
      </c>
      <c r="B35" s="19" t="s">
        <v>234</v>
      </c>
      <c r="C35" s="28" t="s">
        <v>235</v>
      </c>
      <c r="D35" s="29" t="s">
        <v>236</v>
      </c>
      <c r="E35" s="29" t="s">
        <v>237</v>
      </c>
      <c r="F35" s="29" t="s">
        <v>54</v>
      </c>
      <c r="G35" s="29" t="s">
        <v>238</v>
      </c>
      <c r="H35" s="23"/>
      <c r="I35" s="23" t="s">
        <v>65</v>
      </c>
      <c r="J35" s="23" t="s">
        <v>65</v>
      </c>
      <c r="K35" s="35" t="s">
        <v>67</v>
      </c>
      <c r="L35" s="35" t="s">
        <v>65</v>
      </c>
      <c r="M35" s="35">
        <v>2009</v>
      </c>
      <c r="N35" s="34" t="s">
        <v>54</v>
      </c>
      <c r="O35" s="35">
        <v>2012</v>
      </c>
      <c r="P35" s="35"/>
      <c r="Q35" s="35"/>
      <c r="R35" s="35">
        <v>1</v>
      </c>
      <c r="S35" s="35">
        <v>1</v>
      </c>
      <c r="T35" s="35">
        <v>13</v>
      </c>
      <c r="U35" s="35">
        <v>3</v>
      </c>
      <c r="V35" s="19" t="s">
        <v>239</v>
      </c>
      <c r="W35" s="36"/>
      <c r="X35" s="36"/>
    </row>
    <row r="36" spans="1:24" ht="14.4" hidden="1" x14ac:dyDescent="0.3">
      <c r="A36" s="19" t="s">
        <v>134</v>
      </c>
      <c r="B36" s="19" t="s">
        <v>240</v>
      </c>
      <c r="C36" s="28" t="s">
        <v>241</v>
      </c>
      <c r="D36" s="29" t="s">
        <v>242</v>
      </c>
      <c r="E36" s="29" t="s">
        <v>243</v>
      </c>
      <c r="F36" s="29" t="s">
        <v>54</v>
      </c>
      <c r="G36" s="29" t="s">
        <v>244</v>
      </c>
      <c r="H36" s="23" t="s">
        <v>245</v>
      </c>
      <c r="I36" s="23" t="s">
        <v>65</v>
      </c>
      <c r="J36" s="23" t="s">
        <v>65</v>
      </c>
      <c r="K36" s="30" t="s">
        <v>67</v>
      </c>
      <c r="L36" s="30" t="s">
        <v>65</v>
      </c>
      <c r="M36" s="30">
        <v>1997</v>
      </c>
      <c r="N36" s="34" t="s">
        <v>54</v>
      </c>
      <c r="O36" s="30">
        <v>1999</v>
      </c>
      <c r="P36" s="30"/>
      <c r="Q36" s="30"/>
      <c r="R36" s="30">
        <v>6</v>
      </c>
      <c r="S36" s="30" t="s">
        <v>159</v>
      </c>
      <c r="T36" s="30">
        <v>8</v>
      </c>
      <c r="U36" s="30">
        <v>12</v>
      </c>
      <c r="V36" s="19" t="s">
        <v>246</v>
      </c>
      <c r="W36" s="36"/>
      <c r="X36" s="36"/>
    </row>
    <row r="37" spans="1:24" ht="14.4" x14ac:dyDescent="0.3">
      <c r="A37" s="19" t="s">
        <v>51</v>
      </c>
      <c r="B37" s="19" t="s">
        <v>247</v>
      </c>
      <c r="C37" s="28" t="s">
        <v>248</v>
      </c>
      <c r="D37" s="29" t="s">
        <v>249</v>
      </c>
      <c r="E37" s="29" t="s">
        <v>250</v>
      </c>
      <c r="F37" s="29" t="s">
        <v>249</v>
      </c>
      <c r="G37" s="29" t="s">
        <v>87</v>
      </c>
      <c r="H37" s="23" t="s">
        <v>65</v>
      </c>
      <c r="I37" s="23" t="s">
        <v>65</v>
      </c>
      <c r="J37" s="23" t="s">
        <v>65</v>
      </c>
      <c r="K37" s="28">
        <v>1992</v>
      </c>
      <c r="L37" s="28">
        <v>2005</v>
      </c>
      <c r="M37" s="28">
        <v>2006</v>
      </c>
      <c r="N37" s="35">
        <v>2021</v>
      </c>
      <c r="O37" s="28" t="s">
        <v>65</v>
      </c>
      <c r="P37" s="28">
        <v>1</v>
      </c>
      <c r="Q37" s="28">
        <v>13</v>
      </c>
      <c r="R37" s="28">
        <v>14</v>
      </c>
      <c r="S37" s="28" t="s">
        <v>159</v>
      </c>
      <c r="T37" s="28" t="s">
        <v>65</v>
      </c>
      <c r="U37" s="28" t="s">
        <v>65</v>
      </c>
      <c r="V37" s="19" t="s">
        <v>251</v>
      </c>
      <c r="W37" s="36" t="s">
        <v>57</v>
      </c>
      <c r="X37" s="36" t="s">
        <v>57</v>
      </c>
    </row>
    <row r="38" spans="1:24" ht="14.4" x14ac:dyDescent="0.3">
      <c r="A38" s="19" t="s">
        <v>51</v>
      </c>
      <c r="B38" s="19" t="s">
        <v>252</v>
      </c>
      <c r="C38" s="28" t="s">
        <v>253</v>
      </c>
      <c r="D38" s="29" t="s">
        <v>254</v>
      </c>
      <c r="E38" s="29" t="s">
        <v>255</v>
      </c>
      <c r="F38" s="29" t="s">
        <v>254</v>
      </c>
      <c r="G38" s="29" t="s">
        <v>73</v>
      </c>
      <c r="H38" s="23" t="s">
        <v>65</v>
      </c>
      <c r="J38" s="23" t="s">
        <v>65</v>
      </c>
      <c r="K38" s="23" t="s">
        <v>67</v>
      </c>
      <c r="L38" s="23" t="s">
        <v>65</v>
      </c>
      <c r="M38" s="23">
        <v>2009</v>
      </c>
      <c r="N38" s="35">
        <v>2021</v>
      </c>
      <c r="O38" s="23" t="s">
        <v>65</v>
      </c>
      <c r="P38" s="23"/>
      <c r="Q38" s="23"/>
      <c r="R38" s="23">
        <v>1</v>
      </c>
      <c r="S38" s="23">
        <v>1</v>
      </c>
      <c r="T38" s="23"/>
      <c r="U38" s="23"/>
      <c r="V38" s="19" t="s">
        <v>256</v>
      </c>
      <c r="W38" s="36" t="s">
        <v>57</v>
      </c>
      <c r="X38" s="36" t="s">
        <v>57</v>
      </c>
    </row>
    <row r="39" spans="1:24" ht="14.4" hidden="1" x14ac:dyDescent="0.3">
      <c r="A39" s="19" t="s">
        <v>51</v>
      </c>
      <c r="B39" s="19" t="s">
        <v>257</v>
      </c>
      <c r="C39" s="28" t="s">
        <v>258</v>
      </c>
      <c r="D39" s="29" t="s">
        <v>259</v>
      </c>
      <c r="E39" s="29" t="s">
        <v>260</v>
      </c>
      <c r="F39" s="29" t="s">
        <v>259</v>
      </c>
      <c r="G39" s="29" t="s">
        <v>244</v>
      </c>
      <c r="H39" s="23" t="s">
        <v>65</v>
      </c>
      <c r="I39" s="23" t="s">
        <v>261</v>
      </c>
      <c r="K39" s="28" t="s">
        <v>67</v>
      </c>
      <c r="L39" s="28" t="s">
        <v>65</v>
      </c>
      <c r="M39" s="28">
        <v>2014</v>
      </c>
      <c r="N39" s="35">
        <v>2021</v>
      </c>
      <c r="O39" s="28" t="s">
        <v>65</v>
      </c>
      <c r="P39" s="28"/>
      <c r="Q39" s="28"/>
      <c r="R39" s="28">
        <v>66</v>
      </c>
      <c r="S39" s="28">
        <v>1</v>
      </c>
      <c r="T39" s="28"/>
      <c r="U39" s="28"/>
      <c r="V39" s="19" t="s">
        <v>262</v>
      </c>
      <c r="W39" s="36" t="s">
        <v>57</v>
      </c>
      <c r="X39" s="36"/>
    </row>
    <row r="40" spans="1:24" ht="14.4" hidden="1" x14ac:dyDescent="0.3">
      <c r="A40" s="19" t="s">
        <v>59</v>
      </c>
      <c r="B40" s="19" t="s">
        <v>261</v>
      </c>
      <c r="C40" s="28" t="s">
        <v>263</v>
      </c>
      <c r="D40" s="29" t="s">
        <v>264</v>
      </c>
      <c r="E40" s="29" t="s">
        <v>265</v>
      </c>
      <c r="F40" s="29" t="s">
        <v>264</v>
      </c>
      <c r="G40" s="29" t="s">
        <v>244</v>
      </c>
      <c r="H40" s="23" t="s">
        <v>65</v>
      </c>
      <c r="I40" s="23" t="s">
        <v>65</v>
      </c>
      <c r="J40" s="23" t="s">
        <v>257</v>
      </c>
      <c r="K40" s="30">
        <v>1949</v>
      </c>
      <c r="L40" s="30">
        <v>1998</v>
      </c>
      <c r="M40" s="30">
        <v>1999</v>
      </c>
      <c r="N40" s="37" t="s">
        <v>54</v>
      </c>
      <c r="O40" s="30">
        <v>2013</v>
      </c>
      <c r="P40" s="30">
        <v>1</v>
      </c>
      <c r="Q40" s="30">
        <v>50</v>
      </c>
      <c r="R40" s="30">
        <v>51</v>
      </c>
      <c r="S40" s="30">
        <v>1</v>
      </c>
      <c r="T40" s="30">
        <v>65</v>
      </c>
      <c r="U40" s="30">
        <v>6</v>
      </c>
      <c r="V40" s="19" t="s">
        <v>266</v>
      </c>
      <c r="W40" s="36"/>
      <c r="X40" s="36"/>
    </row>
    <row r="41" spans="1:24" ht="14.4" hidden="1" x14ac:dyDescent="0.3">
      <c r="A41" s="19" t="s">
        <v>59</v>
      </c>
      <c r="B41" s="19" t="s">
        <v>267</v>
      </c>
      <c r="C41" s="28" t="s">
        <v>268</v>
      </c>
      <c r="D41" s="29" t="s">
        <v>269</v>
      </c>
      <c r="E41" s="29" t="s">
        <v>270</v>
      </c>
      <c r="F41" s="29" t="s">
        <v>269</v>
      </c>
      <c r="G41" s="29" t="s">
        <v>56</v>
      </c>
      <c r="H41" s="23"/>
      <c r="I41" s="23" t="s">
        <v>65</v>
      </c>
      <c r="J41" s="23" t="s">
        <v>271</v>
      </c>
      <c r="K41" s="35">
        <v>1980</v>
      </c>
      <c r="L41" s="35">
        <v>1993</v>
      </c>
      <c r="M41" s="35">
        <v>1994</v>
      </c>
      <c r="N41" s="35">
        <v>2021</v>
      </c>
      <c r="O41" s="35">
        <v>2022</v>
      </c>
      <c r="P41" s="35">
        <v>1</v>
      </c>
      <c r="Q41" s="35">
        <v>13</v>
      </c>
      <c r="R41" s="35">
        <v>14</v>
      </c>
      <c r="S41" s="35">
        <v>1</v>
      </c>
      <c r="T41" s="35">
        <v>42</v>
      </c>
      <c r="U41" s="35">
        <v>6</v>
      </c>
      <c r="V41" s="19" t="s">
        <v>272</v>
      </c>
      <c r="W41" s="36" t="s">
        <v>57</v>
      </c>
      <c r="X41" s="36"/>
    </row>
    <row r="42" spans="1:24" ht="14.4" hidden="1" x14ac:dyDescent="0.3">
      <c r="A42" s="19" t="s">
        <v>134</v>
      </c>
      <c r="B42" s="19" t="s">
        <v>273</v>
      </c>
      <c r="C42" s="28" t="s">
        <v>274</v>
      </c>
      <c r="D42" s="29" t="s">
        <v>275</v>
      </c>
      <c r="E42" s="29" t="s">
        <v>276</v>
      </c>
      <c r="F42" s="29" t="s">
        <v>54</v>
      </c>
      <c r="G42" s="29" t="s">
        <v>87</v>
      </c>
      <c r="H42" s="23" t="s">
        <v>277</v>
      </c>
      <c r="I42" s="23" t="s">
        <v>65</v>
      </c>
      <c r="K42" s="30" t="s">
        <v>67</v>
      </c>
      <c r="L42" s="30" t="s">
        <v>65</v>
      </c>
      <c r="M42" s="30">
        <v>2000</v>
      </c>
      <c r="N42" s="37" t="s">
        <v>54</v>
      </c>
      <c r="O42" s="30">
        <v>2004</v>
      </c>
      <c r="P42" s="30"/>
      <c r="Q42" s="30"/>
      <c r="R42" s="30">
        <v>8</v>
      </c>
      <c r="S42" s="30">
        <v>1</v>
      </c>
      <c r="T42" s="30">
        <v>12</v>
      </c>
      <c r="U42" s="30">
        <v>5</v>
      </c>
      <c r="V42" s="19" t="s">
        <v>278</v>
      </c>
      <c r="W42" s="36"/>
      <c r="X42" s="36"/>
    </row>
    <row r="43" spans="1:24" ht="14.4" x14ac:dyDescent="0.3">
      <c r="A43" s="19" t="s">
        <v>51</v>
      </c>
      <c r="B43" s="19" t="s">
        <v>279</v>
      </c>
      <c r="C43" s="28" t="s">
        <v>280</v>
      </c>
      <c r="D43" s="29" t="s">
        <v>281</v>
      </c>
      <c r="E43" s="29" t="s">
        <v>282</v>
      </c>
      <c r="F43" s="29" t="s">
        <v>281</v>
      </c>
      <c r="G43" s="29" t="s">
        <v>73</v>
      </c>
      <c r="H43" s="23" t="s">
        <v>65</v>
      </c>
      <c r="I43" s="23" t="s">
        <v>65</v>
      </c>
      <c r="K43" s="28" t="s">
        <v>67</v>
      </c>
      <c r="L43" s="28" t="s">
        <v>65</v>
      </c>
      <c r="M43" s="28">
        <v>2006</v>
      </c>
      <c r="N43" s="35">
        <v>2021</v>
      </c>
      <c r="O43" s="28" t="s">
        <v>65</v>
      </c>
      <c r="P43" s="28"/>
      <c r="Q43" s="28"/>
      <c r="R43" s="28">
        <v>1</v>
      </c>
      <c r="S43" s="28">
        <v>1</v>
      </c>
      <c r="T43" s="28" t="s">
        <v>65</v>
      </c>
      <c r="U43" s="28" t="s">
        <v>65</v>
      </c>
      <c r="V43" s="19" t="s">
        <v>283</v>
      </c>
      <c r="W43" s="36" t="s">
        <v>57</v>
      </c>
      <c r="X43" s="36"/>
    </row>
    <row r="44" spans="1:24" ht="14.4" hidden="1" x14ac:dyDescent="0.3">
      <c r="A44" s="19" t="s">
        <v>59</v>
      </c>
      <c r="B44" s="19" t="s">
        <v>284</v>
      </c>
      <c r="C44" s="28" t="s">
        <v>285</v>
      </c>
      <c r="D44" s="29" t="s">
        <v>286</v>
      </c>
      <c r="E44" s="29" t="s">
        <v>287</v>
      </c>
      <c r="F44" s="29" t="s">
        <v>54</v>
      </c>
      <c r="G44" s="29" t="s">
        <v>238</v>
      </c>
      <c r="H44" s="23" t="s">
        <v>65</v>
      </c>
      <c r="J44" s="23" t="s">
        <v>288</v>
      </c>
      <c r="K44" s="30" t="s">
        <v>67</v>
      </c>
      <c r="L44" s="30" t="s">
        <v>65</v>
      </c>
      <c r="M44" s="30">
        <v>1994</v>
      </c>
      <c r="N44" s="37" t="s">
        <v>54</v>
      </c>
      <c r="O44" s="30">
        <v>1998</v>
      </c>
      <c r="P44" s="30"/>
      <c r="Q44" s="30"/>
      <c r="R44" s="30">
        <v>1</v>
      </c>
      <c r="S44" s="30">
        <v>1</v>
      </c>
      <c r="T44" s="30">
        <v>5</v>
      </c>
      <c r="U44" s="30">
        <v>4</v>
      </c>
      <c r="V44" s="19" t="s">
        <v>289</v>
      </c>
      <c r="W44" s="36"/>
      <c r="X44" s="36"/>
    </row>
    <row r="45" spans="1:24" ht="14.4" hidden="1" x14ac:dyDescent="0.3">
      <c r="A45" s="19" t="s">
        <v>51</v>
      </c>
      <c r="B45" s="19" t="s">
        <v>288</v>
      </c>
      <c r="C45" s="28" t="s">
        <v>290</v>
      </c>
      <c r="D45" s="29" t="s">
        <v>291</v>
      </c>
      <c r="E45" s="29" t="s">
        <v>292</v>
      </c>
      <c r="F45" s="29" t="s">
        <v>291</v>
      </c>
      <c r="G45" s="29" t="s">
        <v>238</v>
      </c>
      <c r="H45" s="23" t="s">
        <v>65</v>
      </c>
      <c r="I45" s="23" t="s">
        <v>284</v>
      </c>
      <c r="K45" s="28" t="s">
        <v>67</v>
      </c>
      <c r="L45" s="28" t="s">
        <v>65</v>
      </c>
      <c r="M45" s="28">
        <v>1999</v>
      </c>
      <c r="N45" s="35">
        <v>2021</v>
      </c>
      <c r="O45" s="28" t="s">
        <v>65</v>
      </c>
      <c r="P45" s="28"/>
      <c r="Q45" s="28"/>
      <c r="R45" s="28">
        <v>6</v>
      </c>
      <c r="S45" s="28">
        <v>1</v>
      </c>
      <c r="T45" s="28" t="s">
        <v>65</v>
      </c>
      <c r="U45" s="28" t="s">
        <v>65</v>
      </c>
      <c r="V45" s="19" t="s">
        <v>293</v>
      </c>
      <c r="W45" s="36" t="s">
        <v>57</v>
      </c>
      <c r="X45" s="36" t="s">
        <v>57</v>
      </c>
    </row>
    <row r="46" spans="1:24" ht="14.4" hidden="1" x14ac:dyDescent="0.3">
      <c r="A46" s="19" t="s">
        <v>59</v>
      </c>
      <c r="B46" s="19" t="s">
        <v>294</v>
      </c>
      <c r="C46" s="28" t="s">
        <v>295</v>
      </c>
      <c r="D46" s="28" t="s">
        <v>296</v>
      </c>
      <c r="E46" s="28" t="s">
        <v>297</v>
      </c>
      <c r="F46" s="28" t="s">
        <v>54</v>
      </c>
      <c r="G46" s="28" t="s">
        <v>79</v>
      </c>
      <c r="H46" s="23" t="s">
        <v>65</v>
      </c>
      <c r="I46" s="23" t="s">
        <v>65</v>
      </c>
      <c r="J46" s="23" t="s">
        <v>298</v>
      </c>
      <c r="K46" s="23">
        <v>1973</v>
      </c>
      <c r="L46" s="23">
        <v>1977</v>
      </c>
      <c r="M46" s="23" t="s">
        <v>67</v>
      </c>
      <c r="N46" s="37" t="s">
        <v>54</v>
      </c>
      <c r="O46" s="30">
        <v>1977</v>
      </c>
      <c r="P46" s="23">
        <v>1</v>
      </c>
      <c r="Q46" s="23">
        <v>5</v>
      </c>
      <c r="R46" s="23" t="s">
        <v>67</v>
      </c>
      <c r="S46" s="23" t="s">
        <v>67</v>
      </c>
      <c r="T46" s="23"/>
      <c r="U46" s="23"/>
      <c r="V46" s="19" t="s">
        <v>299</v>
      </c>
      <c r="W46" s="36"/>
      <c r="X46" s="36"/>
    </row>
    <row r="47" spans="1:24" ht="14.4" hidden="1" x14ac:dyDescent="0.3">
      <c r="A47" s="19" t="s">
        <v>51</v>
      </c>
      <c r="B47" s="19" t="s">
        <v>300</v>
      </c>
      <c r="C47" s="28" t="s">
        <v>301</v>
      </c>
      <c r="D47" s="39" t="s">
        <v>302</v>
      </c>
      <c r="E47" s="39" t="s">
        <v>303</v>
      </c>
      <c r="F47" s="39" t="s">
        <v>302</v>
      </c>
      <c r="G47" s="39" t="s">
        <v>139</v>
      </c>
      <c r="H47" s="23" t="s">
        <v>65</v>
      </c>
      <c r="I47" s="23" t="s">
        <v>65</v>
      </c>
      <c r="J47" s="23" t="s">
        <v>65</v>
      </c>
      <c r="K47" s="28">
        <v>1899</v>
      </c>
      <c r="L47" s="28">
        <v>1993</v>
      </c>
      <c r="M47" s="28">
        <v>1994</v>
      </c>
      <c r="N47" s="35">
        <v>2021</v>
      </c>
      <c r="O47" s="28" t="s">
        <v>65</v>
      </c>
      <c r="P47" s="28">
        <v>1</v>
      </c>
      <c r="Q47" s="28">
        <v>95</v>
      </c>
      <c r="R47" s="28">
        <v>96</v>
      </c>
      <c r="S47" s="28">
        <v>1</v>
      </c>
      <c r="T47" s="28" t="s">
        <v>65</v>
      </c>
      <c r="U47" s="28" t="s">
        <v>65</v>
      </c>
      <c r="V47" s="19" t="s">
        <v>304</v>
      </c>
      <c r="W47" s="36" t="s">
        <v>57</v>
      </c>
      <c r="X47" s="36"/>
    </row>
    <row r="48" spans="1:24" ht="14.4" hidden="1" x14ac:dyDescent="0.3">
      <c r="A48" s="19" t="s">
        <v>59</v>
      </c>
      <c r="B48" s="19" t="s">
        <v>305</v>
      </c>
      <c r="C48" s="28" t="s">
        <v>306</v>
      </c>
      <c r="D48" s="29" t="s">
        <v>307</v>
      </c>
      <c r="E48" s="29" t="s">
        <v>308</v>
      </c>
      <c r="F48" s="29" t="s">
        <v>54</v>
      </c>
      <c r="G48" s="29" t="s">
        <v>64</v>
      </c>
      <c r="H48" s="23" t="s">
        <v>65</v>
      </c>
      <c r="I48" s="23" t="s">
        <v>309</v>
      </c>
      <c r="J48" s="23" t="s">
        <v>310</v>
      </c>
      <c r="K48" s="30" t="s">
        <v>67</v>
      </c>
      <c r="L48" s="30" t="s">
        <v>65</v>
      </c>
      <c r="M48" s="30">
        <v>1999</v>
      </c>
      <c r="N48" s="37" t="s">
        <v>54</v>
      </c>
      <c r="O48" s="30">
        <v>2002</v>
      </c>
      <c r="P48" s="30"/>
      <c r="Q48" s="30"/>
      <c r="R48" s="30">
        <v>4</v>
      </c>
      <c r="S48" s="30">
        <v>1</v>
      </c>
      <c r="T48" s="30">
        <v>7</v>
      </c>
      <c r="U48" s="30">
        <v>4</v>
      </c>
      <c r="V48" s="19" t="s">
        <v>311</v>
      </c>
      <c r="W48" s="36"/>
      <c r="X48" s="36"/>
    </row>
    <row r="49" spans="1:24" ht="14.4" hidden="1" x14ac:dyDescent="0.3">
      <c r="A49" s="19" t="s">
        <v>51</v>
      </c>
      <c r="B49" s="19" t="s">
        <v>312</v>
      </c>
      <c r="C49" s="28" t="s">
        <v>313</v>
      </c>
      <c r="D49" s="29" t="s">
        <v>314</v>
      </c>
      <c r="E49" s="29" t="s">
        <v>315</v>
      </c>
      <c r="F49" s="29" t="s">
        <v>314</v>
      </c>
      <c r="G49" s="45" t="s">
        <v>179</v>
      </c>
      <c r="H49" s="23" t="s">
        <v>65</v>
      </c>
      <c r="K49" s="28" t="s">
        <v>67</v>
      </c>
      <c r="L49" s="28" t="s">
        <v>65</v>
      </c>
      <c r="M49" s="28">
        <v>2011</v>
      </c>
      <c r="N49" s="35">
        <v>2021</v>
      </c>
      <c r="O49" s="28" t="s">
        <v>65</v>
      </c>
      <c r="P49" s="28"/>
      <c r="Q49" s="28"/>
      <c r="R49" s="28">
        <v>1</v>
      </c>
      <c r="S49" s="28">
        <v>1</v>
      </c>
      <c r="T49" s="28"/>
      <c r="U49" s="28"/>
      <c r="V49" s="19" t="s">
        <v>316</v>
      </c>
      <c r="W49" s="36" t="s">
        <v>57</v>
      </c>
      <c r="X49" s="36" t="s">
        <v>57</v>
      </c>
    </row>
    <row r="50" spans="1:24" ht="14.4" hidden="1" x14ac:dyDescent="0.3">
      <c r="A50" s="19" t="s">
        <v>152</v>
      </c>
      <c r="B50" s="19" t="s">
        <v>317</v>
      </c>
      <c r="C50" s="28" t="s">
        <v>318</v>
      </c>
      <c r="D50" s="28" t="s">
        <v>319</v>
      </c>
      <c r="E50" s="28" t="s">
        <v>320</v>
      </c>
      <c r="F50" s="28" t="s">
        <v>54</v>
      </c>
      <c r="G50" s="28" t="s">
        <v>79</v>
      </c>
      <c r="H50" s="23" t="s">
        <v>65</v>
      </c>
      <c r="J50" s="23" t="s">
        <v>65</v>
      </c>
      <c r="K50" s="23" t="s">
        <v>65</v>
      </c>
      <c r="L50" s="23" t="s">
        <v>65</v>
      </c>
      <c r="M50" s="23">
        <v>2022</v>
      </c>
      <c r="N50" s="34" t="s">
        <v>158</v>
      </c>
      <c r="O50" s="23" t="s">
        <v>65</v>
      </c>
      <c r="P50" s="23"/>
      <c r="Q50" s="23"/>
      <c r="R50" s="23"/>
      <c r="S50" s="23"/>
      <c r="T50" s="23"/>
      <c r="U50" s="23"/>
      <c r="V50" s="19" t="s">
        <v>321</v>
      </c>
      <c r="W50" s="36"/>
      <c r="X50" s="36"/>
    </row>
    <row r="51" spans="1:24" ht="14.4" hidden="1" x14ac:dyDescent="0.3">
      <c r="A51" s="19" t="s">
        <v>51</v>
      </c>
      <c r="B51" s="19" t="s">
        <v>322</v>
      </c>
      <c r="C51" s="28" t="s">
        <v>323</v>
      </c>
      <c r="D51" s="29" t="s">
        <v>324</v>
      </c>
      <c r="E51" s="29" t="s">
        <v>325</v>
      </c>
      <c r="F51" s="29" t="s">
        <v>324</v>
      </c>
      <c r="G51" s="29" t="s">
        <v>238</v>
      </c>
      <c r="H51" s="23" t="s">
        <v>65</v>
      </c>
      <c r="I51" s="23" t="s">
        <v>326</v>
      </c>
      <c r="K51" s="28" t="s">
        <v>67</v>
      </c>
      <c r="L51" s="28" t="s">
        <v>65</v>
      </c>
      <c r="M51" s="28">
        <v>1997</v>
      </c>
      <c r="N51" s="35">
        <v>2021</v>
      </c>
      <c r="O51" s="28" t="s">
        <v>65</v>
      </c>
      <c r="P51" s="28"/>
      <c r="Q51" s="28"/>
      <c r="R51" s="28">
        <v>3</v>
      </c>
      <c r="S51" s="28">
        <v>1</v>
      </c>
      <c r="T51" s="28" t="s">
        <v>65</v>
      </c>
      <c r="U51" s="28" t="s">
        <v>65</v>
      </c>
      <c r="V51" s="19" t="s">
        <v>327</v>
      </c>
      <c r="W51" s="36" t="s">
        <v>57</v>
      </c>
      <c r="X51" s="36"/>
    </row>
    <row r="52" spans="1:24" ht="14.4" hidden="1" x14ac:dyDescent="0.3">
      <c r="A52" s="19" t="s">
        <v>59</v>
      </c>
      <c r="B52" s="19" t="s">
        <v>326</v>
      </c>
      <c r="C52" s="28" t="s">
        <v>328</v>
      </c>
      <c r="D52" s="29" t="s">
        <v>329</v>
      </c>
      <c r="E52" s="29" t="s">
        <v>330</v>
      </c>
      <c r="F52" s="29" t="s">
        <v>54</v>
      </c>
      <c r="G52" s="29" t="s">
        <v>238</v>
      </c>
      <c r="H52" s="23" t="s">
        <v>65</v>
      </c>
      <c r="J52" s="23" t="s">
        <v>322</v>
      </c>
      <c r="K52" s="30" t="s">
        <v>67</v>
      </c>
      <c r="L52" s="30" t="s">
        <v>65</v>
      </c>
      <c r="M52" s="30">
        <v>1995</v>
      </c>
      <c r="N52" s="37" t="s">
        <v>54</v>
      </c>
      <c r="O52" s="30">
        <v>1996</v>
      </c>
      <c r="P52" s="30"/>
      <c r="Q52" s="30"/>
      <c r="R52" s="30">
        <v>1</v>
      </c>
      <c r="S52" s="30">
        <v>1</v>
      </c>
      <c r="T52" s="30">
        <v>2</v>
      </c>
      <c r="U52" s="30">
        <v>3</v>
      </c>
      <c r="V52" s="19" t="s">
        <v>331</v>
      </c>
      <c r="W52" s="36"/>
      <c r="X52" s="36"/>
    </row>
    <row r="53" spans="1:24" ht="14.4" hidden="1" x14ac:dyDescent="0.3">
      <c r="A53" s="19" t="s">
        <v>233</v>
      </c>
      <c r="B53" s="19" t="s">
        <v>332</v>
      </c>
      <c r="C53" s="28" t="s">
        <v>333</v>
      </c>
      <c r="D53" s="29" t="s">
        <v>334</v>
      </c>
      <c r="E53" s="29" t="s">
        <v>335</v>
      </c>
      <c r="F53" s="29" t="s">
        <v>334</v>
      </c>
      <c r="G53" s="29" t="s">
        <v>73</v>
      </c>
      <c r="H53" s="23" t="s">
        <v>65</v>
      </c>
      <c r="I53" s="23" t="s">
        <v>336</v>
      </c>
      <c r="K53" s="35" t="s">
        <v>67</v>
      </c>
      <c r="L53" s="35" t="s">
        <v>65</v>
      </c>
      <c r="M53" s="35">
        <v>2007</v>
      </c>
      <c r="N53" s="37" t="s">
        <v>54</v>
      </c>
      <c r="O53" s="35">
        <v>2013</v>
      </c>
      <c r="P53" s="35"/>
      <c r="Q53" s="35"/>
      <c r="R53" s="35">
        <v>8</v>
      </c>
      <c r="S53" s="35">
        <v>1</v>
      </c>
      <c r="T53" s="35">
        <v>14</v>
      </c>
      <c r="U53" s="35" t="s">
        <v>337</v>
      </c>
      <c r="V53" s="19" t="s">
        <v>338</v>
      </c>
      <c r="W53" s="36"/>
      <c r="X53" s="36"/>
    </row>
    <row r="54" spans="1:24" ht="14.4" hidden="1" x14ac:dyDescent="0.3">
      <c r="A54" s="19" t="s">
        <v>59</v>
      </c>
      <c r="B54" s="19" t="s">
        <v>81</v>
      </c>
      <c r="C54" s="28" t="s">
        <v>339</v>
      </c>
      <c r="D54" s="29" t="s">
        <v>340</v>
      </c>
      <c r="E54" s="29" t="s">
        <v>341</v>
      </c>
      <c r="F54" s="29" t="s">
        <v>54</v>
      </c>
      <c r="G54" s="29" t="s">
        <v>221</v>
      </c>
      <c r="H54" s="23" t="s">
        <v>65</v>
      </c>
      <c r="I54" s="23" t="s">
        <v>75</v>
      </c>
      <c r="J54" s="23" t="s">
        <v>342</v>
      </c>
      <c r="K54" s="30">
        <v>1993</v>
      </c>
      <c r="L54" s="30">
        <v>1994</v>
      </c>
      <c r="M54" s="30">
        <v>1995</v>
      </c>
      <c r="N54" s="37" t="s">
        <v>54</v>
      </c>
      <c r="O54" s="30">
        <v>2014</v>
      </c>
      <c r="P54" s="30">
        <v>10</v>
      </c>
      <c r="Q54" s="30">
        <v>11</v>
      </c>
      <c r="R54" s="30">
        <v>12</v>
      </c>
      <c r="S54" s="30">
        <v>1</v>
      </c>
      <c r="T54" s="30">
        <v>31</v>
      </c>
      <c r="U54" s="30">
        <v>5</v>
      </c>
      <c r="V54" s="19" t="s">
        <v>343</v>
      </c>
      <c r="W54" s="36"/>
      <c r="X54" s="36"/>
    </row>
    <row r="55" spans="1:24" ht="14.4" x14ac:dyDescent="0.3">
      <c r="A55" s="19" t="s">
        <v>51</v>
      </c>
      <c r="B55" s="19" t="s">
        <v>344</v>
      </c>
      <c r="C55" s="28" t="s">
        <v>345</v>
      </c>
      <c r="D55" s="29" t="s">
        <v>346</v>
      </c>
      <c r="E55" s="29" t="s">
        <v>347</v>
      </c>
      <c r="F55" s="29" t="s">
        <v>346</v>
      </c>
      <c r="G55" s="29" t="s">
        <v>348</v>
      </c>
      <c r="H55" s="23" t="s">
        <v>65</v>
      </c>
      <c r="I55" s="23" t="s">
        <v>349</v>
      </c>
      <c r="J55" s="23" t="s">
        <v>65</v>
      </c>
      <c r="K55" s="28" t="s">
        <v>67</v>
      </c>
      <c r="L55" s="28" t="s">
        <v>65</v>
      </c>
      <c r="M55" s="28">
        <v>1996</v>
      </c>
      <c r="N55" s="35">
        <v>2021</v>
      </c>
      <c r="O55" s="28" t="s">
        <v>65</v>
      </c>
      <c r="P55" s="28"/>
      <c r="Q55" s="28"/>
      <c r="R55" s="28">
        <v>1</v>
      </c>
      <c r="S55" s="28">
        <v>1</v>
      </c>
      <c r="T55" s="28" t="s">
        <v>65</v>
      </c>
      <c r="U55" s="28" t="s">
        <v>65</v>
      </c>
      <c r="V55" s="19" t="s">
        <v>350</v>
      </c>
      <c r="W55" s="36" t="s">
        <v>57</v>
      </c>
      <c r="X55" s="36"/>
    </row>
    <row r="56" spans="1:24" ht="14.4" hidden="1" x14ac:dyDescent="0.3">
      <c r="A56" s="19" t="s">
        <v>152</v>
      </c>
      <c r="B56" s="19" t="s">
        <v>351</v>
      </c>
      <c r="C56" s="28" t="s">
        <v>352</v>
      </c>
      <c r="D56" s="28" t="s">
        <v>353</v>
      </c>
      <c r="E56" s="28" t="s">
        <v>354</v>
      </c>
      <c r="F56" s="28" t="s">
        <v>54</v>
      </c>
      <c r="G56" s="28" t="s">
        <v>157</v>
      </c>
      <c r="H56" s="23" t="s">
        <v>65</v>
      </c>
      <c r="I56" s="23" t="s">
        <v>65</v>
      </c>
      <c r="K56" s="23" t="s">
        <v>65</v>
      </c>
      <c r="L56" s="23" t="s">
        <v>65</v>
      </c>
      <c r="M56" s="23">
        <v>2023</v>
      </c>
      <c r="N56" s="34" t="s">
        <v>158</v>
      </c>
      <c r="O56" s="23" t="s">
        <v>65</v>
      </c>
      <c r="P56" s="23"/>
      <c r="Q56" s="23"/>
      <c r="R56" s="23">
        <v>1</v>
      </c>
      <c r="S56" s="23">
        <v>1</v>
      </c>
      <c r="T56" s="23"/>
      <c r="U56" s="23"/>
      <c r="V56" s="19" t="s">
        <v>355</v>
      </c>
      <c r="W56" s="36"/>
      <c r="X56" s="36"/>
    </row>
    <row r="57" spans="1:24" ht="14.4" hidden="1" x14ac:dyDescent="0.3">
      <c r="A57" s="19" t="s">
        <v>152</v>
      </c>
      <c r="B57" s="19" t="s">
        <v>356</v>
      </c>
      <c r="C57" s="28" t="s">
        <v>357</v>
      </c>
      <c r="D57" s="28" t="s">
        <v>358</v>
      </c>
      <c r="E57" s="28" t="s">
        <v>359</v>
      </c>
      <c r="F57" s="28" t="s">
        <v>54</v>
      </c>
      <c r="G57" s="28" t="s">
        <v>157</v>
      </c>
      <c r="H57" s="23" t="s">
        <v>65</v>
      </c>
      <c r="I57" s="23" t="s">
        <v>65</v>
      </c>
      <c r="K57" s="28" t="s">
        <v>65</v>
      </c>
      <c r="L57" s="28" t="s">
        <v>65</v>
      </c>
      <c r="M57" s="28" t="s">
        <v>65</v>
      </c>
      <c r="N57" s="34" t="s">
        <v>158</v>
      </c>
      <c r="O57" s="28" t="s">
        <v>65</v>
      </c>
      <c r="P57" s="28"/>
      <c r="Q57" s="28"/>
      <c r="R57" s="28">
        <v>24</v>
      </c>
      <c r="S57" s="28">
        <v>1</v>
      </c>
      <c r="T57" s="23"/>
      <c r="U57" s="28"/>
      <c r="V57" s="19" t="s">
        <v>360</v>
      </c>
      <c r="W57" s="36"/>
      <c r="X57" s="36"/>
    </row>
    <row r="58" spans="1:24" ht="14.4" x14ac:dyDescent="0.3">
      <c r="A58" s="19" t="s">
        <v>51</v>
      </c>
      <c r="B58" s="19" t="s">
        <v>361</v>
      </c>
      <c r="C58" s="28" t="s">
        <v>362</v>
      </c>
      <c r="D58" s="29" t="s">
        <v>363</v>
      </c>
      <c r="E58" s="29" t="s">
        <v>364</v>
      </c>
      <c r="F58" s="29" t="s">
        <v>363</v>
      </c>
      <c r="G58" s="29" t="s">
        <v>87</v>
      </c>
      <c r="H58" s="23" t="s">
        <v>65</v>
      </c>
      <c r="I58" s="23" t="s">
        <v>65</v>
      </c>
      <c r="J58" s="23" t="s">
        <v>65</v>
      </c>
      <c r="K58" s="23" t="s">
        <v>67</v>
      </c>
      <c r="L58" s="23" t="s">
        <v>65</v>
      </c>
      <c r="M58" s="23">
        <v>2008</v>
      </c>
      <c r="N58" s="35">
        <v>2021</v>
      </c>
      <c r="O58" s="23" t="s">
        <v>65</v>
      </c>
      <c r="P58" s="23"/>
      <c r="Q58" s="23"/>
      <c r="R58" s="23">
        <v>1</v>
      </c>
      <c r="S58" s="23">
        <v>1</v>
      </c>
      <c r="T58" s="23"/>
      <c r="U58" s="23"/>
      <c r="V58" s="19" t="s">
        <v>365</v>
      </c>
      <c r="W58" s="36" t="s">
        <v>57</v>
      </c>
      <c r="X58" s="36"/>
    </row>
    <row r="59" spans="1:24" ht="14.4" x14ac:dyDescent="0.3">
      <c r="A59" s="19" t="s">
        <v>51</v>
      </c>
      <c r="B59" s="19" t="s">
        <v>366</v>
      </c>
      <c r="C59" s="28" t="s">
        <v>367</v>
      </c>
      <c r="D59" s="29" t="s">
        <v>368</v>
      </c>
      <c r="E59" s="29" t="s">
        <v>369</v>
      </c>
      <c r="F59" s="29" t="s">
        <v>368</v>
      </c>
      <c r="G59" s="29" t="s">
        <v>87</v>
      </c>
      <c r="H59" s="23" t="s">
        <v>65</v>
      </c>
      <c r="I59" s="23" t="s">
        <v>65</v>
      </c>
      <c r="J59" s="23" t="s">
        <v>65</v>
      </c>
      <c r="K59" s="28" t="s">
        <v>67</v>
      </c>
      <c r="L59" s="28" t="s">
        <v>65</v>
      </c>
      <c r="M59" s="28">
        <v>2010</v>
      </c>
      <c r="N59" s="35">
        <v>2021</v>
      </c>
      <c r="O59" s="28" t="s">
        <v>65</v>
      </c>
      <c r="P59" s="28"/>
      <c r="Q59" s="28"/>
      <c r="R59" s="28">
        <v>1</v>
      </c>
      <c r="S59" s="28">
        <v>1</v>
      </c>
      <c r="T59" s="23"/>
      <c r="U59" s="28"/>
      <c r="V59" s="19" t="s">
        <v>370</v>
      </c>
      <c r="W59" s="36" t="s">
        <v>57</v>
      </c>
      <c r="X59" s="36" t="s">
        <v>57</v>
      </c>
    </row>
    <row r="60" spans="1:24" ht="14.4" hidden="1" x14ac:dyDescent="0.3">
      <c r="A60" s="19" t="s">
        <v>152</v>
      </c>
      <c r="B60" s="19" t="s">
        <v>371</v>
      </c>
      <c r="C60" s="28" t="s">
        <v>372</v>
      </c>
      <c r="D60" s="28"/>
      <c r="E60" s="28" t="s">
        <v>373</v>
      </c>
      <c r="F60" s="28" t="s">
        <v>54</v>
      </c>
      <c r="G60" s="28" t="s">
        <v>79</v>
      </c>
      <c r="H60" s="33"/>
      <c r="L60" s="23"/>
      <c r="M60" s="42">
        <v>2018</v>
      </c>
      <c r="N60" s="34" t="s">
        <v>158</v>
      </c>
      <c r="O60" s="43"/>
      <c r="P60" s="38"/>
      <c r="Q60" s="38"/>
      <c r="R60" s="28">
        <v>1</v>
      </c>
      <c r="S60" s="28">
        <v>1</v>
      </c>
      <c r="T60" s="23"/>
      <c r="U60" s="38"/>
      <c r="V60" s="19" t="s">
        <v>374</v>
      </c>
      <c r="W60" s="36"/>
      <c r="X60" s="36"/>
    </row>
    <row r="61" spans="1:24" ht="14.4" x14ac:dyDescent="0.3">
      <c r="A61" s="19" t="s">
        <v>51</v>
      </c>
      <c r="B61" s="19" t="s">
        <v>375</v>
      </c>
      <c r="C61" s="28" t="s">
        <v>376</v>
      </c>
      <c r="D61" s="29" t="s">
        <v>377</v>
      </c>
      <c r="E61" s="29" t="s">
        <v>378</v>
      </c>
      <c r="F61" s="29" t="s">
        <v>377</v>
      </c>
      <c r="G61" s="29" t="s">
        <v>73</v>
      </c>
      <c r="H61" s="23" t="s">
        <v>65</v>
      </c>
      <c r="I61" s="23" t="s">
        <v>65</v>
      </c>
      <c r="J61" s="23" t="s">
        <v>65</v>
      </c>
      <c r="K61" s="28" t="s">
        <v>67</v>
      </c>
      <c r="L61" s="28" t="s">
        <v>65</v>
      </c>
      <c r="M61" s="28">
        <v>2007</v>
      </c>
      <c r="N61" s="35">
        <v>2021</v>
      </c>
      <c r="O61" s="28" t="s">
        <v>65</v>
      </c>
      <c r="P61" s="28"/>
      <c r="Q61" s="28"/>
      <c r="R61" s="28">
        <v>1</v>
      </c>
      <c r="S61" s="28">
        <v>1</v>
      </c>
      <c r="T61" s="23" t="s">
        <v>65</v>
      </c>
      <c r="U61" s="28" t="s">
        <v>65</v>
      </c>
      <c r="V61" s="19" t="s">
        <v>379</v>
      </c>
      <c r="W61" s="36" t="s">
        <v>57</v>
      </c>
      <c r="X61" s="36"/>
    </row>
    <row r="62" spans="1:24" ht="14.4" hidden="1" x14ac:dyDescent="0.3">
      <c r="A62" s="19" t="s">
        <v>51</v>
      </c>
      <c r="B62" s="19" t="s">
        <v>380</v>
      </c>
      <c r="C62" s="28" t="s">
        <v>381</v>
      </c>
      <c r="D62" s="29" t="s">
        <v>382</v>
      </c>
      <c r="E62" s="29" t="s">
        <v>383</v>
      </c>
      <c r="F62" s="29" t="s">
        <v>382</v>
      </c>
      <c r="G62" s="29" t="s">
        <v>56</v>
      </c>
      <c r="H62" s="23" t="s">
        <v>65</v>
      </c>
      <c r="I62" s="23" t="s">
        <v>65</v>
      </c>
      <c r="J62" s="23" t="s">
        <v>65</v>
      </c>
      <c r="K62" s="23">
        <v>1974</v>
      </c>
      <c r="L62" s="23">
        <v>1995</v>
      </c>
      <c r="M62" s="23">
        <v>1996</v>
      </c>
      <c r="N62" s="35">
        <v>2021</v>
      </c>
      <c r="O62" s="23" t="s">
        <v>65</v>
      </c>
      <c r="P62" s="23">
        <v>1</v>
      </c>
      <c r="Q62" s="23">
        <v>21</v>
      </c>
      <c r="R62" s="23">
        <v>22</v>
      </c>
      <c r="S62" s="23">
        <v>1</v>
      </c>
      <c r="T62" s="23" t="s">
        <v>65</v>
      </c>
      <c r="U62" s="23" t="s">
        <v>65</v>
      </c>
      <c r="V62" s="19" t="s">
        <v>384</v>
      </c>
      <c r="W62" s="36" t="s">
        <v>57</v>
      </c>
      <c r="X62" s="36"/>
    </row>
    <row r="63" spans="1:24" ht="14.4" hidden="1" x14ac:dyDescent="0.3">
      <c r="A63" s="19" t="s">
        <v>59</v>
      </c>
      <c r="B63" s="19" t="s">
        <v>385</v>
      </c>
      <c r="C63" s="28" t="s">
        <v>386</v>
      </c>
      <c r="D63" s="29" t="s">
        <v>387</v>
      </c>
      <c r="E63" s="29" t="s">
        <v>388</v>
      </c>
      <c r="F63" s="29" t="s">
        <v>54</v>
      </c>
      <c r="G63" s="29" t="s">
        <v>64</v>
      </c>
      <c r="H63" s="23" t="s">
        <v>65</v>
      </c>
      <c r="I63" s="23" t="s">
        <v>305</v>
      </c>
      <c r="J63" s="23" t="s">
        <v>310</v>
      </c>
      <c r="K63" s="35" t="s">
        <v>67</v>
      </c>
      <c r="L63" s="35" t="s">
        <v>65</v>
      </c>
      <c r="M63" s="35">
        <v>2003</v>
      </c>
      <c r="N63" s="34" t="s">
        <v>54</v>
      </c>
      <c r="O63" s="35">
        <v>2015</v>
      </c>
      <c r="P63" s="35"/>
      <c r="Q63" s="35"/>
      <c r="R63" s="35">
        <v>8</v>
      </c>
      <c r="S63" s="35">
        <v>1</v>
      </c>
      <c r="T63" s="23">
        <v>20</v>
      </c>
      <c r="U63" s="35">
        <v>4</v>
      </c>
      <c r="V63" s="19" t="s">
        <v>389</v>
      </c>
      <c r="W63" s="36"/>
      <c r="X63" s="36"/>
    </row>
    <row r="64" spans="1:24" ht="14.4" hidden="1" x14ac:dyDescent="0.3">
      <c r="A64" s="19" t="s">
        <v>134</v>
      </c>
      <c r="B64" s="19" t="s">
        <v>390</v>
      </c>
      <c r="C64" s="28" t="s">
        <v>391</v>
      </c>
      <c r="D64" s="29" t="s">
        <v>392</v>
      </c>
      <c r="E64" s="29" t="s">
        <v>393</v>
      </c>
      <c r="F64" s="29" t="s">
        <v>54</v>
      </c>
      <c r="G64" s="29" t="s">
        <v>64</v>
      </c>
      <c r="H64" s="23" t="s">
        <v>305</v>
      </c>
      <c r="I64" s="23" t="s">
        <v>65</v>
      </c>
      <c r="J64" s="23" t="s">
        <v>65</v>
      </c>
      <c r="K64" s="30" t="s">
        <v>67</v>
      </c>
      <c r="L64" s="30" t="s">
        <v>65</v>
      </c>
      <c r="M64" s="30">
        <v>1999</v>
      </c>
      <c r="N64" s="37" t="s">
        <v>54</v>
      </c>
      <c r="O64" s="30">
        <v>2000</v>
      </c>
      <c r="P64" s="30"/>
      <c r="Q64" s="30"/>
      <c r="R64" s="30">
        <v>7</v>
      </c>
      <c r="S64" s="30">
        <v>3</v>
      </c>
      <c r="T64" s="23">
        <v>8</v>
      </c>
      <c r="U64" s="30">
        <v>4</v>
      </c>
      <c r="V64" s="19" t="s">
        <v>394</v>
      </c>
      <c r="W64" s="36"/>
      <c r="X64" s="36"/>
    </row>
    <row r="65" spans="1:24" ht="14.4" hidden="1" x14ac:dyDescent="0.3">
      <c r="A65" s="19" t="s">
        <v>51</v>
      </c>
      <c r="B65" s="19" t="s">
        <v>395</v>
      </c>
      <c r="C65" s="28" t="s">
        <v>396</v>
      </c>
      <c r="D65" s="29" t="s">
        <v>397</v>
      </c>
      <c r="E65" s="29" t="s">
        <v>398</v>
      </c>
      <c r="F65" s="29" t="s">
        <v>54</v>
      </c>
      <c r="G65" s="29" t="s">
        <v>244</v>
      </c>
      <c r="H65" s="23" t="s">
        <v>65</v>
      </c>
      <c r="I65" s="23" t="s">
        <v>399</v>
      </c>
      <c r="J65" s="23" t="s">
        <v>65</v>
      </c>
      <c r="K65" s="28" t="s">
        <v>65</v>
      </c>
      <c r="L65" s="28" t="s">
        <v>65</v>
      </c>
      <c r="M65" s="28">
        <v>2018</v>
      </c>
      <c r="N65" s="35">
        <v>2021</v>
      </c>
      <c r="O65" s="28" t="s">
        <v>65</v>
      </c>
      <c r="P65" s="28"/>
      <c r="Q65" s="28"/>
      <c r="R65" s="28">
        <v>37</v>
      </c>
      <c r="S65" s="28">
        <v>1</v>
      </c>
      <c r="T65" s="23"/>
      <c r="U65" s="28"/>
      <c r="V65" s="19" t="s">
        <v>400</v>
      </c>
      <c r="W65" s="36" t="s">
        <v>57</v>
      </c>
      <c r="X65" s="36" t="s">
        <v>57</v>
      </c>
    </row>
    <row r="66" spans="1:24" ht="14.4" hidden="1" x14ac:dyDescent="0.3">
      <c r="A66" s="19" t="s">
        <v>59</v>
      </c>
      <c r="B66" t="s">
        <v>399</v>
      </c>
      <c r="C66" s="28" t="s">
        <v>401</v>
      </c>
      <c r="D66" s="29" t="s">
        <v>402</v>
      </c>
      <c r="E66" s="29" t="s">
        <v>403</v>
      </c>
      <c r="F66" s="29" t="s">
        <v>54</v>
      </c>
      <c r="G66" s="29" t="s">
        <v>244</v>
      </c>
      <c r="H66" s="23" t="s">
        <v>65</v>
      </c>
      <c r="I66" s="23" t="s">
        <v>65</v>
      </c>
      <c r="J66" s="23" t="s">
        <v>395</v>
      </c>
      <c r="K66" s="30">
        <v>1978</v>
      </c>
      <c r="L66" s="30">
        <v>1995</v>
      </c>
      <c r="M66" s="30">
        <v>1996</v>
      </c>
      <c r="N66" s="37" t="s">
        <v>54</v>
      </c>
      <c r="O66" s="30">
        <v>2017</v>
      </c>
      <c r="P66" s="30">
        <v>1</v>
      </c>
      <c r="Q66" s="30">
        <v>14</v>
      </c>
      <c r="R66" s="30">
        <v>15</v>
      </c>
      <c r="S66" s="30">
        <v>1</v>
      </c>
      <c r="T66" s="23">
        <v>36</v>
      </c>
      <c r="U66" s="30">
        <v>4</v>
      </c>
      <c r="V66" s="19" t="s">
        <v>404</v>
      </c>
      <c r="W66" s="36"/>
      <c r="X66" s="36"/>
    </row>
    <row r="67" spans="1:24" ht="14.4" hidden="1" x14ac:dyDescent="0.3">
      <c r="A67" s="19" t="s">
        <v>51</v>
      </c>
      <c r="B67" s="19" t="s">
        <v>405</v>
      </c>
      <c r="C67" s="28" t="s">
        <v>405</v>
      </c>
      <c r="D67" s="29" t="s">
        <v>406</v>
      </c>
      <c r="E67" s="29" t="s">
        <v>407</v>
      </c>
      <c r="F67" s="29" t="s">
        <v>54</v>
      </c>
      <c r="G67" s="29" t="s">
        <v>56</v>
      </c>
      <c r="H67" s="23" t="s">
        <v>65</v>
      </c>
      <c r="I67" s="23" t="s">
        <v>65</v>
      </c>
      <c r="J67" s="23" t="s">
        <v>65</v>
      </c>
      <c r="K67" s="28">
        <v>1982</v>
      </c>
      <c r="L67" s="28">
        <v>1995</v>
      </c>
      <c r="M67" s="28">
        <v>1996</v>
      </c>
      <c r="N67" s="35">
        <v>2021</v>
      </c>
      <c r="O67" s="28" t="s">
        <v>65</v>
      </c>
      <c r="P67" s="28">
        <v>1</v>
      </c>
      <c r="Q67" s="28">
        <v>14</v>
      </c>
      <c r="R67" s="28">
        <v>15</v>
      </c>
      <c r="S67" s="28">
        <v>1</v>
      </c>
      <c r="T67" s="23" t="s">
        <v>65</v>
      </c>
      <c r="U67" s="28" t="s">
        <v>65</v>
      </c>
      <c r="V67" s="19" t="s">
        <v>408</v>
      </c>
      <c r="W67" s="36" t="s">
        <v>57</v>
      </c>
      <c r="X67" s="36"/>
    </row>
    <row r="68" spans="1:24" ht="14.4" x14ac:dyDescent="0.3">
      <c r="A68" s="19" t="s">
        <v>51</v>
      </c>
      <c r="B68" s="19" t="s">
        <v>409</v>
      </c>
      <c r="C68" s="28" t="s">
        <v>410</v>
      </c>
      <c r="D68" s="29" t="s">
        <v>411</v>
      </c>
      <c r="E68" s="29" t="s">
        <v>412</v>
      </c>
      <c r="F68" s="29" t="s">
        <v>54</v>
      </c>
      <c r="G68" s="29" t="s">
        <v>73</v>
      </c>
      <c r="H68" s="23" t="s">
        <v>65</v>
      </c>
      <c r="I68" s="23" t="s">
        <v>65</v>
      </c>
      <c r="J68" s="23" t="s">
        <v>65</v>
      </c>
      <c r="K68" s="23">
        <v>1991</v>
      </c>
      <c r="L68" s="23">
        <v>2004</v>
      </c>
      <c r="M68" s="23">
        <v>2005</v>
      </c>
      <c r="N68" s="35">
        <v>2021</v>
      </c>
      <c r="O68" s="23" t="s">
        <v>65</v>
      </c>
      <c r="P68" s="23">
        <v>1</v>
      </c>
      <c r="Q68" s="23">
        <v>14</v>
      </c>
      <c r="R68" s="23">
        <v>15</v>
      </c>
      <c r="S68" s="23">
        <v>1</v>
      </c>
      <c r="T68" s="23"/>
      <c r="U68" s="23"/>
      <c r="V68" s="19" t="s">
        <v>413</v>
      </c>
      <c r="W68" s="36" t="s">
        <v>57</v>
      </c>
      <c r="X68" s="36" t="s">
        <v>57</v>
      </c>
    </row>
    <row r="69" spans="1:24" ht="14.4" hidden="1" x14ac:dyDescent="0.3">
      <c r="A69" s="19" t="s">
        <v>51</v>
      </c>
      <c r="B69" s="19" t="s">
        <v>414</v>
      </c>
      <c r="C69" s="28" t="s">
        <v>415</v>
      </c>
      <c r="D69" s="29" t="s">
        <v>416</v>
      </c>
      <c r="E69" s="29" t="s">
        <v>417</v>
      </c>
      <c r="F69" s="29" t="s">
        <v>54</v>
      </c>
      <c r="G69" s="45" t="s">
        <v>179</v>
      </c>
      <c r="H69" s="23" t="s">
        <v>65</v>
      </c>
      <c r="I69" s="23" t="s">
        <v>65</v>
      </c>
      <c r="J69" s="23" t="s">
        <v>65</v>
      </c>
      <c r="K69" s="23" t="s">
        <v>67</v>
      </c>
      <c r="L69" s="23" t="s">
        <v>65</v>
      </c>
      <c r="M69" s="23">
        <v>2001</v>
      </c>
      <c r="N69" s="35">
        <v>2021</v>
      </c>
      <c r="O69" s="23" t="s">
        <v>65</v>
      </c>
      <c r="P69" s="23"/>
      <c r="Q69" s="23"/>
      <c r="R69" s="23">
        <v>1</v>
      </c>
      <c r="S69" s="23">
        <v>1</v>
      </c>
      <c r="T69" s="23" t="s">
        <v>65</v>
      </c>
      <c r="U69" s="23" t="s">
        <v>65</v>
      </c>
      <c r="V69" s="19" t="s">
        <v>418</v>
      </c>
      <c r="W69" s="36" t="s">
        <v>57</v>
      </c>
      <c r="X69" s="36" t="s">
        <v>57</v>
      </c>
    </row>
    <row r="70" spans="1:24" ht="14.4" x14ac:dyDescent="0.3">
      <c r="A70" s="19" t="s">
        <v>51</v>
      </c>
      <c r="B70" s="19" t="s">
        <v>419</v>
      </c>
      <c r="C70" s="28" t="s">
        <v>420</v>
      </c>
      <c r="D70" s="39" t="s">
        <v>421</v>
      </c>
      <c r="E70" s="39" t="s">
        <v>422</v>
      </c>
      <c r="F70" s="39" t="s">
        <v>54</v>
      </c>
      <c r="G70" s="39" t="s">
        <v>423</v>
      </c>
      <c r="H70" s="23" t="s">
        <v>65</v>
      </c>
      <c r="I70" s="23" t="s">
        <v>424</v>
      </c>
      <c r="J70" s="23" t="s">
        <v>65</v>
      </c>
      <c r="K70" s="28" t="s">
        <v>67</v>
      </c>
      <c r="L70" s="28" t="s">
        <v>65</v>
      </c>
      <c r="M70" s="28">
        <v>2022</v>
      </c>
      <c r="N70" s="35">
        <v>2022</v>
      </c>
      <c r="O70" s="28" t="s">
        <v>65</v>
      </c>
      <c r="P70" s="28"/>
      <c r="Q70" s="28"/>
      <c r="R70" s="30">
        <v>17</v>
      </c>
      <c r="S70" s="30">
        <v>1</v>
      </c>
      <c r="T70" s="23"/>
      <c r="U70" s="28"/>
      <c r="V70" s="19" t="s">
        <v>425</v>
      </c>
      <c r="W70" s="36"/>
      <c r="X70" s="36"/>
    </row>
    <row r="71" spans="1:24" ht="14.4" x14ac:dyDescent="0.3">
      <c r="A71" s="19" t="s">
        <v>51</v>
      </c>
      <c r="B71" s="19" t="s">
        <v>426</v>
      </c>
      <c r="C71" s="28" t="s">
        <v>427</v>
      </c>
      <c r="D71" s="29" t="s">
        <v>428</v>
      </c>
      <c r="E71" s="29" t="s">
        <v>429</v>
      </c>
      <c r="F71" s="29" t="s">
        <v>54</v>
      </c>
      <c r="G71" s="29" t="s">
        <v>73</v>
      </c>
      <c r="H71" s="23" t="s">
        <v>65</v>
      </c>
      <c r="I71" s="23" t="s">
        <v>65</v>
      </c>
      <c r="J71" s="23" t="s">
        <v>65</v>
      </c>
      <c r="K71" s="23" t="s">
        <v>65</v>
      </c>
      <c r="L71" s="23" t="s">
        <v>65</v>
      </c>
      <c r="M71" s="23">
        <v>2019</v>
      </c>
      <c r="N71" s="35">
        <v>2021</v>
      </c>
      <c r="O71" s="23" t="s">
        <v>65</v>
      </c>
      <c r="P71" s="23"/>
      <c r="Q71" s="23"/>
      <c r="R71" s="23">
        <v>1</v>
      </c>
      <c r="S71" s="23">
        <v>1</v>
      </c>
      <c r="T71" s="23"/>
      <c r="U71" s="23"/>
      <c r="V71" s="19" t="s">
        <v>430</v>
      </c>
      <c r="W71" s="36"/>
      <c r="X71" s="36"/>
    </row>
    <row r="72" spans="1:24" ht="14.4" x14ac:dyDescent="0.3">
      <c r="A72" s="19" t="s">
        <v>51</v>
      </c>
      <c r="B72" s="19" t="s">
        <v>431</v>
      </c>
      <c r="C72" s="28" t="s">
        <v>432</v>
      </c>
      <c r="D72" s="29" t="s">
        <v>433</v>
      </c>
      <c r="E72" s="29" t="s">
        <v>434</v>
      </c>
      <c r="F72" s="29" t="s">
        <v>433</v>
      </c>
      <c r="G72" s="29" t="s">
        <v>190</v>
      </c>
      <c r="H72" s="23" t="s">
        <v>65</v>
      </c>
      <c r="I72" s="23" t="s">
        <v>65</v>
      </c>
      <c r="J72" s="23" t="s">
        <v>65</v>
      </c>
      <c r="K72" s="28">
        <v>1996</v>
      </c>
      <c r="L72" s="28">
        <v>1998</v>
      </c>
      <c r="M72" s="28">
        <v>1999</v>
      </c>
      <c r="N72" s="35">
        <v>2021</v>
      </c>
      <c r="O72" s="28" t="s">
        <v>65</v>
      </c>
      <c r="P72" s="28">
        <v>1</v>
      </c>
      <c r="Q72" s="28">
        <v>3</v>
      </c>
      <c r="R72" s="28">
        <v>4</v>
      </c>
      <c r="S72" s="28">
        <v>1</v>
      </c>
      <c r="T72" s="23" t="s">
        <v>65</v>
      </c>
      <c r="U72" s="28" t="s">
        <v>65</v>
      </c>
      <c r="V72" s="19" t="s">
        <v>435</v>
      </c>
      <c r="W72" s="36" t="s">
        <v>57</v>
      </c>
      <c r="X72" s="36" t="s">
        <v>57</v>
      </c>
    </row>
    <row r="73" spans="1:24" ht="14.4" x14ac:dyDescent="0.3">
      <c r="A73" s="19" t="s">
        <v>51</v>
      </c>
      <c r="B73" s="19" t="s">
        <v>436</v>
      </c>
      <c r="C73" s="28" t="s">
        <v>437</v>
      </c>
      <c r="D73" s="29" t="s">
        <v>438</v>
      </c>
      <c r="E73" s="29" t="s">
        <v>439</v>
      </c>
      <c r="F73" s="29" t="s">
        <v>54</v>
      </c>
      <c r="G73" s="29" t="s">
        <v>73</v>
      </c>
      <c r="H73" s="23" t="s">
        <v>65</v>
      </c>
      <c r="I73" s="23" t="s">
        <v>65</v>
      </c>
      <c r="J73" s="23" t="s">
        <v>65</v>
      </c>
      <c r="K73" s="23" t="s">
        <v>67</v>
      </c>
      <c r="L73" s="23" t="s">
        <v>65</v>
      </c>
      <c r="M73" s="23">
        <v>2001</v>
      </c>
      <c r="N73" s="35">
        <v>2021</v>
      </c>
      <c r="O73" s="23" t="s">
        <v>65</v>
      </c>
      <c r="P73" s="23"/>
      <c r="Q73" s="23"/>
      <c r="R73" s="23">
        <v>1</v>
      </c>
      <c r="S73" s="23">
        <v>1</v>
      </c>
      <c r="T73" s="23" t="s">
        <v>65</v>
      </c>
      <c r="U73" s="23" t="s">
        <v>65</v>
      </c>
      <c r="V73" s="19" t="s">
        <v>440</v>
      </c>
      <c r="W73" s="36" t="s">
        <v>57</v>
      </c>
      <c r="X73" s="36" t="s">
        <v>57</v>
      </c>
    </row>
    <row r="74" spans="1:24" ht="14.4" x14ac:dyDescent="0.3">
      <c r="A74" s="19" t="s">
        <v>51</v>
      </c>
      <c r="B74" s="19" t="s">
        <v>441</v>
      </c>
      <c r="C74" s="28" t="s">
        <v>442</v>
      </c>
      <c r="D74" s="29" t="s">
        <v>443</v>
      </c>
      <c r="E74" s="29" t="s">
        <v>444</v>
      </c>
      <c r="F74" s="29" t="s">
        <v>54</v>
      </c>
      <c r="G74" s="29" t="s">
        <v>73</v>
      </c>
      <c r="H74" s="23" t="s">
        <v>65</v>
      </c>
      <c r="I74" s="23" t="s">
        <v>65</v>
      </c>
      <c r="J74" s="23" t="s">
        <v>65</v>
      </c>
      <c r="K74" s="23" t="s">
        <v>67</v>
      </c>
      <c r="L74" s="23" t="s">
        <v>65</v>
      </c>
      <c r="M74" s="23">
        <v>2005</v>
      </c>
      <c r="N74" s="35">
        <v>2021</v>
      </c>
      <c r="O74" s="23" t="s">
        <v>65</v>
      </c>
      <c r="P74" s="23"/>
      <c r="Q74" s="23"/>
      <c r="R74" s="23">
        <v>1</v>
      </c>
      <c r="S74" s="23">
        <v>1</v>
      </c>
      <c r="T74" s="23" t="s">
        <v>65</v>
      </c>
      <c r="U74" s="23" t="s">
        <v>65</v>
      </c>
      <c r="V74" s="19" t="s">
        <v>445</v>
      </c>
      <c r="W74" s="36" t="s">
        <v>57</v>
      </c>
      <c r="X74" s="36" t="s">
        <v>57</v>
      </c>
    </row>
    <row r="75" spans="1:24" ht="14.4" x14ac:dyDescent="0.3">
      <c r="A75" s="19" t="s">
        <v>51</v>
      </c>
      <c r="B75" s="19" t="s">
        <v>446</v>
      </c>
      <c r="C75" s="28" t="s">
        <v>447</v>
      </c>
      <c r="D75" s="29" t="s">
        <v>448</v>
      </c>
      <c r="E75" s="29" t="s">
        <v>449</v>
      </c>
      <c r="F75" s="29" t="s">
        <v>448</v>
      </c>
      <c r="G75" s="29" t="s">
        <v>73</v>
      </c>
      <c r="H75" s="23" t="s">
        <v>65</v>
      </c>
      <c r="I75" s="23" t="s">
        <v>450</v>
      </c>
      <c r="J75" s="23" t="s">
        <v>65</v>
      </c>
      <c r="K75" s="28" t="s">
        <v>67</v>
      </c>
      <c r="L75" s="28" t="s">
        <v>65</v>
      </c>
      <c r="M75" s="28">
        <v>2016</v>
      </c>
      <c r="N75" s="35">
        <v>2021</v>
      </c>
      <c r="O75" s="28" t="s">
        <v>65</v>
      </c>
      <c r="P75" s="28"/>
      <c r="Q75" s="28"/>
      <c r="R75" s="28">
        <v>23</v>
      </c>
      <c r="S75" s="28">
        <v>1</v>
      </c>
      <c r="T75" s="23"/>
      <c r="U75" s="28"/>
      <c r="V75" s="19" t="s">
        <v>451</v>
      </c>
      <c r="W75" s="36" t="s">
        <v>57</v>
      </c>
      <c r="X75" s="36"/>
    </row>
    <row r="76" spans="1:24" ht="14.4" hidden="1" x14ac:dyDescent="0.3">
      <c r="A76" s="19" t="s">
        <v>59</v>
      </c>
      <c r="B76" s="19" t="s">
        <v>450</v>
      </c>
      <c r="C76" s="28" t="s">
        <v>452</v>
      </c>
      <c r="D76" s="29" t="s">
        <v>453</v>
      </c>
      <c r="E76" s="29" t="s">
        <v>454</v>
      </c>
      <c r="F76" s="29" t="s">
        <v>453</v>
      </c>
      <c r="G76" s="29" t="s">
        <v>73</v>
      </c>
      <c r="H76" s="23" t="s">
        <v>65</v>
      </c>
      <c r="I76" s="23" t="s">
        <v>65</v>
      </c>
      <c r="J76" s="23" t="s">
        <v>446</v>
      </c>
      <c r="K76" s="30">
        <v>1994</v>
      </c>
      <c r="L76" s="30">
        <v>1997</v>
      </c>
      <c r="M76" s="30">
        <v>1998</v>
      </c>
      <c r="N76" s="37" t="s">
        <v>54</v>
      </c>
      <c r="O76" s="30">
        <v>2015</v>
      </c>
      <c r="P76" s="30">
        <v>1</v>
      </c>
      <c r="Q76" s="30">
        <v>4</v>
      </c>
      <c r="R76" s="30">
        <v>5</v>
      </c>
      <c r="S76" s="30" t="s">
        <v>159</v>
      </c>
      <c r="T76" s="23">
        <v>22</v>
      </c>
      <c r="U76" s="30">
        <v>4</v>
      </c>
      <c r="V76" s="19" t="s">
        <v>455</v>
      </c>
      <c r="W76" s="36"/>
      <c r="X76" s="36"/>
    </row>
    <row r="77" spans="1:24" ht="14.4" hidden="1" x14ac:dyDescent="0.3">
      <c r="A77" s="19" t="s">
        <v>51</v>
      </c>
      <c r="B77" s="19" t="s">
        <v>456</v>
      </c>
      <c r="C77" s="28" t="s">
        <v>457</v>
      </c>
      <c r="D77" s="29" t="s">
        <v>458</v>
      </c>
      <c r="E77" s="29" t="s">
        <v>459</v>
      </c>
      <c r="F77" s="29" t="s">
        <v>458</v>
      </c>
      <c r="G77" s="29" t="s">
        <v>244</v>
      </c>
      <c r="H77" s="23" t="s">
        <v>65</v>
      </c>
      <c r="I77" s="23" t="s">
        <v>460</v>
      </c>
      <c r="J77" s="23" t="s">
        <v>65</v>
      </c>
      <c r="K77" s="28" t="s">
        <v>65</v>
      </c>
      <c r="L77" s="28" t="s">
        <v>65</v>
      </c>
      <c r="M77" s="28">
        <v>2018</v>
      </c>
      <c r="N77" s="35">
        <v>2021</v>
      </c>
      <c r="O77" s="28" t="s">
        <v>65</v>
      </c>
      <c r="P77" s="28"/>
      <c r="Q77" s="28"/>
      <c r="R77" s="28">
        <v>52</v>
      </c>
      <c r="S77" s="28">
        <v>1</v>
      </c>
      <c r="T77" s="23"/>
      <c r="U77" s="28"/>
      <c r="V77" s="19" t="s">
        <v>461</v>
      </c>
      <c r="W77" s="36" t="s">
        <v>57</v>
      </c>
      <c r="X77" s="36"/>
    </row>
    <row r="78" spans="1:24" ht="14.4" x14ac:dyDescent="0.3">
      <c r="A78" s="19" t="s">
        <v>51</v>
      </c>
      <c r="B78" s="19" t="s">
        <v>462</v>
      </c>
      <c r="C78" s="28" t="s">
        <v>463</v>
      </c>
      <c r="D78" s="29" t="s">
        <v>464</v>
      </c>
      <c r="E78" s="29" t="s">
        <v>465</v>
      </c>
      <c r="F78" s="29" t="s">
        <v>464</v>
      </c>
      <c r="G78" s="29" t="s">
        <v>348</v>
      </c>
      <c r="H78" s="23" t="s">
        <v>65</v>
      </c>
      <c r="I78" s="23" t="s">
        <v>466</v>
      </c>
      <c r="J78" s="23" t="s">
        <v>65</v>
      </c>
      <c r="K78" s="23" t="s">
        <v>67</v>
      </c>
      <c r="L78" s="23" t="s">
        <v>65</v>
      </c>
      <c r="M78" s="23">
        <v>2003</v>
      </c>
      <c r="N78" s="35">
        <v>2021</v>
      </c>
      <c r="O78" s="23" t="s">
        <v>65</v>
      </c>
      <c r="P78" s="23"/>
      <c r="Q78" s="23"/>
      <c r="R78" s="23">
        <v>17</v>
      </c>
      <c r="S78" s="23">
        <v>1</v>
      </c>
      <c r="T78" s="23" t="s">
        <v>65</v>
      </c>
      <c r="U78" s="23" t="s">
        <v>65</v>
      </c>
      <c r="V78" s="19" t="s">
        <v>467</v>
      </c>
      <c r="W78" s="36" t="s">
        <v>57</v>
      </c>
      <c r="X78" s="36"/>
    </row>
    <row r="79" spans="1:24" ht="14.4" hidden="1" x14ac:dyDescent="0.3">
      <c r="A79" s="19" t="s">
        <v>51</v>
      </c>
      <c r="B79" s="19" t="s">
        <v>468</v>
      </c>
      <c r="C79" s="28" t="s">
        <v>469</v>
      </c>
      <c r="D79" s="29" t="s">
        <v>470</v>
      </c>
      <c r="E79" s="29" t="s">
        <v>471</v>
      </c>
      <c r="F79" s="29" t="s">
        <v>470</v>
      </c>
      <c r="G79" s="29" t="s">
        <v>244</v>
      </c>
      <c r="H79" s="23" t="s">
        <v>65</v>
      </c>
      <c r="I79" s="23" t="s">
        <v>472</v>
      </c>
      <c r="J79" s="23" t="s">
        <v>65</v>
      </c>
      <c r="K79" s="28" t="s">
        <v>67</v>
      </c>
      <c r="L79" s="28" t="s">
        <v>65</v>
      </c>
      <c r="M79" s="28">
        <v>2016</v>
      </c>
      <c r="N79" s="35">
        <v>2021</v>
      </c>
      <c r="O79" s="28" t="s">
        <v>65</v>
      </c>
      <c r="P79" s="28"/>
      <c r="Q79" s="28"/>
      <c r="R79" s="28">
        <v>32</v>
      </c>
      <c r="S79" s="28">
        <v>1</v>
      </c>
      <c r="T79" s="23"/>
      <c r="U79" s="28"/>
      <c r="V79" s="19" t="s">
        <v>473</v>
      </c>
      <c r="W79" s="36" t="s">
        <v>57</v>
      </c>
      <c r="X79" s="36" t="s">
        <v>57</v>
      </c>
    </row>
    <row r="80" spans="1:24" ht="14.4" hidden="1" x14ac:dyDescent="0.3">
      <c r="A80" s="19" t="s">
        <v>51</v>
      </c>
      <c r="B80" s="19" t="s">
        <v>474</v>
      </c>
      <c r="C80" s="28" t="s">
        <v>475</v>
      </c>
      <c r="D80" s="29" t="s">
        <v>476</v>
      </c>
      <c r="E80" s="29" t="s">
        <v>477</v>
      </c>
      <c r="F80" s="29" t="s">
        <v>476</v>
      </c>
      <c r="G80" s="29" t="s">
        <v>478</v>
      </c>
      <c r="H80" s="23" t="s">
        <v>65</v>
      </c>
      <c r="I80" s="23" t="s">
        <v>479</v>
      </c>
      <c r="J80" s="23" t="s">
        <v>65</v>
      </c>
      <c r="K80" s="23" t="s">
        <v>67</v>
      </c>
      <c r="L80" s="23" t="s">
        <v>65</v>
      </c>
      <c r="M80" s="23">
        <v>2017</v>
      </c>
      <c r="N80" s="35">
        <v>2021</v>
      </c>
      <c r="O80" s="23" t="s">
        <v>65</v>
      </c>
      <c r="P80" s="23"/>
      <c r="Q80" s="23"/>
      <c r="R80" s="23">
        <v>19</v>
      </c>
      <c r="S80" s="23">
        <v>1</v>
      </c>
      <c r="T80" s="23"/>
      <c r="U80" s="23"/>
      <c r="V80" s="19" t="s">
        <v>480</v>
      </c>
      <c r="W80" s="36" t="s">
        <v>57</v>
      </c>
      <c r="X80" s="36" t="s">
        <v>57</v>
      </c>
    </row>
    <row r="81" spans="1:24" ht="14.4" hidden="1" x14ac:dyDescent="0.3">
      <c r="A81" s="19" t="s">
        <v>152</v>
      </c>
      <c r="B81" s="19" t="s">
        <v>481</v>
      </c>
      <c r="C81" s="28" t="s">
        <v>482</v>
      </c>
      <c r="D81" s="28" t="s">
        <v>483</v>
      </c>
      <c r="E81" s="28" t="s">
        <v>484</v>
      </c>
      <c r="F81" s="28" t="s">
        <v>54</v>
      </c>
      <c r="G81" s="28" t="s">
        <v>157</v>
      </c>
      <c r="H81" s="33"/>
      <c r="L81" s="23"/>
      <c r="M81" s="42">
        <v>2022</v>
      </c>
      <c r="N81" s="34" t="s">
        <v>158</v>
      </c>
      <c r="O81" s="43"/>
      <c r="P81" s="38"/>
      <c r="Q81" s="38"/>
      <c r="R81" s="28">
        <v>1</v>
      </c>
      <c r="S81" s="28">
        <v>1</v>
      </c>
      <c r="T81" s="23"/>
      <c r="U81" s="38"/>
      <c r="V81" s="19" t="s">
        <v>485</v>
      </c>
      <c r="W81" s="36"/>
      <c r="X81" s="36"/>
    </row>
    <row r="82" spans="1:24" ht="14.4" hidden="1" x14ac:dyDescent="0.3">
      <c r="A82" s="19" t="s">
        <v>59</v>
      </c>
      <c r="B82" s="19" t="s">
        <v>486</v>
      </c>
      <c r="C82" s="28" t="s">
        <v>487</v>
      </c>
      <c r="D82" s="29" t="s">
        <v>488</v>
      </c>
      <c r="E82" s="29" t="s">
        <v>489</v>
      </c>
      <c r="F82" s="29" t="s">
        <v>54</v>
      </c>
      <c r="G82" s="29" t="s">
        <v>190</v>
      </c>
      <c r="H82" s="23" t="s">
        <v>65</v>
      </c>
      <c r="I82" s="23" t="s">
        <v>65</v>
      </c>
      <c r="J82" s="23" t="s">
        <v>490</v>
      </c>
      <c r="K82" s="30" t="s">
        <v>67</v>
      </c>
      <c r="L82" s="30" t="s">
        <v>65</v>
      </c>
      <c r="M82" s="30">
        <v>2007</v>
      </c>
      <c r="N82" s="37" t="s">
        <v>54</v>
      </c>
      <c r="O82" s="30">
        <v>2009</v>
      </c>
      <c r="P82" s="30"/>
      <c r="Q82" s="30"/>
      <c r="R82" s="30">
        <v>1</v>
      </c>
      <c r="S82" s="30">
        <v>1</v>
      </c>
      <c r="T82" s="23">
        <v>3</v>
      </c>
      <c r="U82" s="30">
        <v>4</v>
      </c>
      <c r="V82" s="19" t="s">
        <v>491</v>
      </c>
      <c r="W82" s="36"/>
      <c r="X82" s="36"/>
    </row>
    <row r="83" spans="1:24" ht="14.4" hidden="1" x14ac:dyDescent="0.3">
      <c r="A83" s="19" t="s">
        <v>51</v>
      </c>
      <c r="B83" s="19" t="s">
        <v>492</v>
      </c>
      <c r="C83" s="28" t="s">
        <v>493</v>
      </c>
      <c r="D83" s="39" t="s">
        <v>494</v>
      </c>
      <c r="E83" s="39" t="s">
        <v>495</v>
      </c>
      <c r="F83" s="39" t="s">
        <v>494</v>
      </c>
      <c r="G83" s="39" t="s">
        <v>139</v>
      </c>
      <c r="H83" s="23" t="s">
        <v>65</v>
      </c>
      <c r="I83" s="23" t="s">
        <v>65</v>
      </c>
      <c r="J83" s="23" t="s">
        <v>65</v>
      </c>
      <c r="K83" s="28" t="s">
        <v>67</v>
      </c>
      <c r="L83" s="28" t="s">
        <v>65</v>
      </c>
      <c r="M83" s="28">
        <v>1994</v>
      </c>
      <c r="N83" s="35">
        <v>2021</v>
      </c>
      <c r="O83" s="28" t="s">
        <v>65</v>
      </c>
      <c r="P83" s="28"/>
      <c r="Q83" s="28"/>
      <c r="R83" s="28">
        <v>3</v>
      </c>
      <c r="S83" s="28">
        <v>1</v>
      </c>
      <c r="T83" s="23" t="s">
        <v>65</v>
      </c>
      <c r="U83" s="28" t="s">
        <v>65</v>
      </c>
      <c r="V83" s="19" t="s">
        <v>496</v>
      </c>
      <c r="W83" s="36" t="s">
        <v>57</v>
      </c>
      <c r="X83" s="36"/>
    </row>
    <row r="84" spans="1:24" ht="14.4" hidden="1" x14ac:dyDescent="0.3">
      <c r="A84" s="19" t="s">
        <v>59</v>
      </c>
      <c r="B84" s="19" t="s">
        <v>497</v>
      </c>
      <c r="C84" s="28" t="s">
        <v>498</v>
      </c>
      <c r="D84" s="29" t="s">
        <v>499</v>
      </c>
      <c r="E84" s="29" t="s">
        <v>500</v>
      </c>
      <c r="F84" s="29" t="s">
        <v>499</v>
      </c>
      <c r="G84" s="29" t="s">
        <v>64</v>
      </c>
      <c r="H84" s="23" t="s">
        <v>65</v>
      </c>
      <c r="I84" s="23" t="s">
        <v>65</v>
      </c>
      <c r="J84" s="23" t="s">
        <v>501</v>
      </c>
      <c r="K84" s="23" t="s">
        <v>65</v>
      </c>
      <c r="L84" s="23" t="s">
        <v>65</v>
      </c>
      <c r="M84" s="23">
        <v>2001</v>
      </c>
      <c r="N84" s="35">
        <v>2021</v>
      </c>
      <c r="O84" s="23" t="s">
        <v>65</v>
      </c>
      <c r="P84" s="23"/>
      <c r="Q84" s="23"/>
      <c r="R84" s="23">
        <v>1</v>
      </c>
      <c r="S84" s="23">
        <v>1</v>
      </c>
      <c r="T84" s="23">
        <v>21</v>
      </c>
      <c r="U84" s="23">
        <v>4</v>
      </c>
      <c r="V84" s="19" t="s">
        <v>502</v>
      </c>
      <c r="W84" s="36" t="s">
        <v>57</v>
      </c>
      <c r="X84" s="36" t="s">
        <v>57</v>
      </c>
    </row>
    <row r="85" spans="1:24" ht="14.4" hidden="1" x14ac:dyDescent="0.3">
      <c r="A85" s="19" t="s">
        <v>51</v>
      </c>
      <c r="B85" s="19" t="s">
        <v>501</v>
      </c>
      <c r="C85" s="28" t="s">
        <v>503</v>
      </c>
      <c r="D85" s="29" t="s">
        <v>504</v>
      </c>
      <c r="E85" s="29" t="s">
        <v>505</v>
      </c>
      <c r="F85" s="29" t="s">
        <v>54</v>
      </c>
      <c r="G85" s="29" t="s">
        <v>64</v>
      </c>
      <c r="H85" s="23" t="s">
        <v>65</v>
      </c>
      <c r="I85" s="23" t="s">
        <v>497</v>
      </c>
      <c r="J85" s="23" t="s">
        <v>65</v>
      </c>
      <c r="K85" s="28" t="s">
        <v>67</v>
      </c>
      <c r="L85" s="28" t="s">
        <v>65</v>
      </c>
      <c r="M85" s="28">
        <v>2022</v>
      </c>
      <c r="N85" s="35">
        <v>2022</v>
      </c>
      <c r="O85" s="28" t="s">
        <v>65</v>
      </c>
      <c r="P85" s="28"/>
      <c r="Q85" s="28"/>
      <c r="R85" s="28">
        <v>23</v>
      </c>
      <c r="S85" s="28">
        <v>1</v>
      </c>
      <c r="T85" s="23"/>
      <c r="U85" s="28"/>
      <c r="V85" s="19" t="s">
        <v>506</v>
      </c>
      <c r="W85" s="36"/>
      <c r="X85" s="36"/>
    </row>
    <row r="86" spans="1:24" ht="14.4" hidden="1" x14ac:dyDescent="0.3">
      <c r="A86" s="19" t="s">
        <v>507</v>
      </c>
      <c r="B86" s="19" t="s">
        <v>508</v>
      </c>
      <c r="C86" s="28" t="s">
        <v>509</v>
      </c>
      <c r="D86" s="28" t="s">
        <v>510</v>
      </c>
      <c r="E86" s="28" t="s">
        <v>511</v>
      </c>
      <c r="F86" s="28" t="s">
        <v>54</v>
      </c>
      <c r="G86" s="28" t="s">
        <v>157</v>
      </c>
      <c r="H86" s="23" t="s">
        <v>65</v>
      </c>
      <c r="I86" s="23" t="s">
        <v>65</v>
      </c>
      <c r="J86" s="23" t="s">
        <v>65</v>
      </c>
      <c r="K86" s="23" t="s">
        <v>65</v>
      </c>
      <c r="L86" s="23" t="s">
        <v>65</v>
      </c>
      <c r="M86" s="23">
        <v>2020</v>
      </c>
      <c r="N86" s="34" t="s">
        <v>158</v>
      </c>
      <c r="O86" s="30">
        <v>2022</v>
      </c>
      <c r="P86" s="23"/>
      <c r="Q86" s="23"/>
      <c r="R86" s="23">
        <v>1</v>
      </c>
      <c r="S86" s="23">
        <v>1</v>
      </c>
      <c r="T86" s="23">
        <v>3</v>
      </c>
      <c r="U86" s="30">
        <v>1</v>
      </c>
      <c r="V86" s="19" t="s">
        <v>512</v>
      </c>
      <c r="W86" s="36"/>
      <c r="X86" s="36"/>
    </row>
    <row r="87" spans="1:24" ht="14.4" hidden="1" x14ac:dyDescent="0.3">
      <c r="A87" s="19" t="s">
        <v>152</v>
      </c>
      <c r="B87" s="19" t="s">
        <v>513</v>
      </c>
      <c r="C87" s="28" t="s">
        <v>514</v>
      </c>
      <c r="D87" s="28" t="s">
        <v>515</v>
      </c>
      <c r="E87" s="28" t="s">
        <v>516</v>
      </c>
      <c r="F87" s="28" t="s">
        <v>54</v>
      </c>
      <c r="G87" s="28" t="s">
        <v>157</v>
      </c>
      <c r="H87" s="33"/>
      <c r="L87" s="23"/>
      <c r="M87" s="42">
        <v>2022</v>
      </c>
      <c r="N87" s="34" t="s">
        <v>158</v>
      </c>
      <c r="O87" s="43"/>
      <c r="P87" s="38"/>
      <c r="Q87" s="38"/>
      <c r="R87" s="35">
        <v>23</v>
      </c>
      <c r="S87" s="28">
        <v>1</v>
      </c>
      <c r="T87" s="23"/>
      <c r="U87" s="38"/>
      <c r="V87" s="19" t="s">
        <v>517</v>
      </c>
      <c r="W87" s="36"/>
      <c r="X87" s="36"/>
    </row>
    <row r="88" spans="1:24" ht="14.4" hidden="1" x14ac:dyDescent="0.3">
      <c r="A88" s="19" t="s">
        <v>51</v>
      </c>
      <c r="B88" s="19" t="s">
        <v>518</v>
      </c>
      <c r="C88" s="28" t="s">
        <v>519</v>
      </c>
      <c r="D88" s="29" t="s">
        <v>520</v>
      </c>
      <c r="E88" s="29" t="s">
        <v>521</v>
      </c>
      <c r="F88" s="29" t="s">
        <v>520</v>
      </c>
      <c r="G88" s="29" t="s">
        <v>221</v>
      </c>
      <c r="H88" s="23" t="s">
        <v>65</v>
      </c>
      <c r="I88" s="23" t="s">
        <v>65</v>
      </c>
      <c r="J88" s="23" t="s">
        <v>65</v>
      </c>
      <c r="K88" s="23">
        <v>1959</v>
      </c>
      <c r="L88" s="23">
        <v>1993</v>
      </c>
      <c r="M88" s="23">
        <v>1994</v>
      </c>
      <c r="N88" s="35">
        <v>2021</v>
      </c>
      <c r="O88" s="23" t="s">
        <v>65</v>
      </c>
      <c r="P88" s="23">
        <v>1</v>
      </c>
      <c r="Q88" s="23">
        <v>35</v>
      </c>
      <c r="R88" s="23">
        <v>36</v>
      </c>
      <c r="S88" s="23">
        <v>1</v>
      </c>
      <c r="T88" s="23" t="s">
        <v>65</v>
      </c>
      <c r="U88" s="23" t="s">
        <v>65</v>
      </c>
      <c r="V88" s="19" t="s">
        <v>522</v>
      </c>
      <c r="W88" s="36" t="s">
        <v>57</v>
      </c>
      <c r="X88" s="36"/>
    </row>
    <row r="89" spans="1:24" ht="14.4" hidden="1" x14ac:dyDescent="0.3">
      <c r="A89" s="19" t="s">
        <v>233</v>
      </c>
      <c r="B89" s="19" t="s">
        <v>523</v>
      </c>
      <c r="C89" s="28" t="s">
        <v>524</v>
      </c>
      <c r="D89" s="29" t="s">
        <v>525</v>
      </c>
      <c r="E89" s="29" t="s">
        <v>526</v>
      </c>
      <c r="F89" s="29" t="s">
        <v>54</v>
      </c>
      <c r="G89" s="29" t="s">
        <v>221</v>
      </c>
      <c r="H89" s="23" t="s">
        <v>65</v>
      </c>
      <c r="I89" s="23" t="s">
        <v>65</v>
      </c>
      <c r="J89" s="23" t="s">
        <v>65</v>
      </c>
      <c r="K89" s="35" t="s">
        <v>67</v>
      </c>
      <c r="L89" s="35" t="s">
        <v>65</v>
      </c>
      <c r="M89" s="35">
        <v>2008</v>
      </c>
      <c r="N89" s="34" t="s">
        <v>54</v>
      </c>
      <c r="O89" s="35">
        <v>2014</v>
      </c>
      <c r="P89" s="35"/>
      <c r="Q89" s="35"/>
      <c r="R89" s="35">
        <v>1</v>
      </c>
      <c r="S89" s="35">
        <v>1</v>
      </c>
      <c r="T89" s="23">
        <v>7</v>
      </c>
      <c r="U89" s="35">
        <v>4</v>
      </c>
      <c r="V89" s="19" t="s">
        <v>527</v>
      </c>
      <c r="W89" s="36"/>
      <c r="X89" s="36"/>
    </row>
    <row r="90" spans="1:24" ht="14.4" hidden="1" x14ac:dyDescent="0.3">
      <c r="A90" s="19" t="s">
        <v>134</v>
      </c>
      <c r="B90" s="19" t="s">
        <v>528</v>
      </c>
      <c r="C90" s="28" t="s">
        <v>529</v>
      </c>
      <c r="D90" s="29"/>
      <c r="E90" s="29" t="s">
        <v>530</v>
      </c>
      <c r="F90" s="29" t="s">
        <v>54</v>
      </c>
      <c r="G90" s="29" t="s">
        <v>244</v>
      </c>
      <c r="H90" s="23" t="s">
        <v>531</v>
      </c>
      <c r="J90" s="23" t="s">
        <v>65</v>
      </c>
      <c r="K90" s="30" t="s">
        <v>67</v>
      </c>
      <c r="L90" s="30" t="s">
        <v>65</v>
      </c>
      <c r="M90" s="30">
        <v>1997</v>
      </c>
      <c r="N90" s="37" t="s">
        <v>54</v>
      </c>
      <c r="O90" s="30">
        <v>2000</v>
      </c>
      <c r="P90" s="30"/>
      <c r="Q90" s="30"/>
      <c r="R90" s="30">
        <v>1</v>
      </c>
      <c r="S90" s="30">
        <v>1</v>
      </c>
      <c r="T90" s="23">
        <v>4</v>
      </c>
      <c r="U90" s="30">
        <v>12</v>
      </c>
      <c r="V90" s="19" t="s">
        <v>532</v>
      </c>
      <c r="W90" s="36"/>
      <c r="X90" s="36"/>
    </row>
    <row r="91" spans="1:24" ht="14.4" hidden="1" x14ac:dyDescent="0.3">
      <c r="A91" s="19" t="s">
        <v>507</v>
      </c>
      <c r="B91" s="19" t="s">
        <v>533</v>
      </c>
      <c r="C91" s="28" t="s">
        <v>534</v>
      </c>
      <c r="D91" s="28"/>
      <c r="E91" s="28" t="s">
        <v>535</v>
      </c>
      <c r="F91" s="28" t="s">
        <v>54</v>
      </c>
      <c r="G91" s="28" t="s">
        <v>79</v>
      </c>
      <c r="H91" s="23"/>
      <c r="K91" s="30"/>
      <c r="L91" s="30"/>
      <c r="M91" s="30">
        <v>2023</v>
      </c>
      <c r="N91" s="37">
        <v>2023</v>
      </c>
      <c r="O91" s="30">
        <v>2023</v>
      </c>
      <c r="P91" s="30"/>
      <c r="Q91" s="30"/>
      <c r="R91" s="30">
        <v>1</v>
      </c>
      <c r="S91" s="30">
        <v>1</v>
      </c>
      <c r="T91" s="30">
        <v>1</v>
      </c>
      <c r="U91" s="30">
        <v>14</v>
      </c>
      <c r="V91" s="19" t="s">
        <v>536</v>
      </c>
      <c r="W91" s="36"/>
      <c r="X91" s="36"/>
    </row>
    <row r="92" spans="1:24" ht="14.4" hidden="1" x14ac:dyDescent="0.3">
      <c r="A92" s="19" t="s">
        <v>59</v>
      </c>
      <c r="B92" s="19" t="s">
        <v>537</v>
      </c>
      <c r="C92" s="28" t="s">
        <v>538</v>
      </c>
      <c r="D92" s="28" t="s">
        <v>539</v>
      </c>
      <c r="E92" s="28" t="s">
        <v>540</v>
      </c>
      <c r="F92" s="28" t="s">
        <v>54</v>
      </c>
      <c r="G92" s="28" t="s">
        <v>79</v>
      </c>
      <c r="H92" s="23" t="s">
        <v>65</v>
      </c>
      <c r="I92" s="23" t="s">
        <v>65</v>
      </c>
      <c r="J92" s="23" t="s">
        <v>541</v>
      </c>
      <c r="K92" s="30">
        <v>1989</v>
      </c>
      <c r="L92" s="30">
        <v>1993</v>
      </c>
      <c r="M92" s="30">
        <v>1994</v>
      </c>
      <c r="N92" s="37" t="s">
        <v>54</v>
      </c>
      <c r="O92" s="30">
        <v>1996</v>
      </c>
      <c r="P92" s="30">
        <v>1</v>
      </c>
      <c r="Q92" s="30">
        <v>5</v>
      </c>
      <c r="R92" s="30">
        <v>6</v>
      </c>
      <c r="S92" s="30">
        <v>1</v>
      </c>
      <c r="T92" s="23">
        <v>8</v>
      </c>
      <c r="U92" s="30">
        <v>7</v>
      </c>
      <c r="V92" s="19" t="s">
        <v>542</v>
      </c>
      <c r="W92" s="36"/>
      <c r="X92" s="36"/>
    </row>
    <row r="93" spans="1:24" ht="14.4" x14ac:dyDescent="0.3">
      <c r="A93" s="19" t="s">
        <v>51</v>
      </c>
      <c r="B93" s="19" t="s">
        <v>543</v>
      </c>
      <c r="C93" s="28" t="s">
        <v>544</v>
      </c>
      <c r="D93" s="29" t="s">
        <v>545</v>
      </c>
      <c r="E93" s="29" t="s">
        <v>546</v>
      </c>
      <c r="F93" s="29" t="s">
        <v>54</v>
      </c>
      <c r="G93" s="29" t="s">
        <v>348</v>
      </c>
      <c r="H93" s="23" t="s">
        <v>65</v>
      </c>
      <c r="I93" s="23" t="s">
        <v>65</v>
      </c>
      <c r="J93" s="23" t="s">
        <v>65</v>
      </c>
      <c r="K93" s="28">
        <v>1979</v>
      </c>
      <c r="L93" s="28">
        <v>1993</v>
      </c>
      <c r="M93" s="28">
        <v>1994</v>
      </c>
      <c r="N93" s="35">
        <v>2021</v>
      </c>
      <c r="O93" s="28" t="s">
        <v>65</v>
      </c>
      <c r="P93" s="28">
        <v>1</v>
      </c>
      <c r="Q93" s="28">
        <v>15</v>
      </c>
      <c r="R93" s="28">
        <v>16</v>
      </c>
      <c r="S93" s="28">
        <v>1</v>
      </c>
      <c r="T93" s="23" t="s">
        <v>65</v>
      </c>
      <c r="U93" s="28" t="s">
        <v>65</v>
      </c>
      <c r="V93" s="19" t="s">
        <v>547</v>
      </c>
      <c r="W93" s="36" t="s">
        <v>57</v>
      </c>
      <c r="X93" s="36"/>
    </row>
    <row r="94" spans="1:24" ht="14.4" hidden="1" x14ac:dyDescent="0.3">
      <c r="A94" s="19" t="s">
        <v>59</v>
      </c>
      <c r="B94" s="19" t="s">
        <v>548</v>
      </c>
      <c r="C94" s="28" t="s">
        <v>549</v>
      </c>
      <c r="D94" s="28" t="s">
        <v>550</v>
      </c>
      <c r="E94" s="28" t="s">
        <v>551</v>
      </c>
      <c r="F94" s="28" t="s">
        <v>54</v>
      </c>
      <c r="G94" s="28" t="s">
        <v>79</v>
      </c>
      <c r="H94" s="23" t="s">
        <v>552</v>
      </c>
      <c r="I94" s="23" t="s">
        <v>65</v>
      </c>
      <c r="J94" s="23" t="s">
        <v>553</v>
      </c>
      <c r="K94" s="30" t="s">
        <v>67</v>
      </c>
      <c r="L94" s="30" t="s">
        <v>65</v>
      </c>
      <c r="M94" s="30">
        <v>1993</v>
      </c>
      <c r="N94" s="37" t="s">
        <v>54</v>
      </c>
      <c r="O94" s="30">
        <v>1998</v>
      </c>
      <c r="P94" s="30"/>
      <c r="Q94" s="30"/>
      <c r="R94" s="30">
        <v>1</v>
      </c>
      <c r="S94" s="30">
        <v>1</v>
      </c>
      <c r="T94" s="23">
        <v>6</v>
      </c>
      <c r="U94" s="30">
        <v>8</v>
      </c>
      <c r="V94" s="19" t="s">
        <v>554</v>
      </c>
      <c r="W94" s="36"/>
      <c r="X94" s="36"/>
    </row>
    <row r="95" spans="1:24" ht="14.4" hidden="1" x14ac:dyDescent="0.3">
      <c r="A95" s="19" t="s">
        <v>51</v>
      </c>
      <c r="B95" s="19" t="s">
        <v>555</v>
      </c>
      <c r="C95" s="28" t="s">
        <v>556</v>
      </c>
      <c r="D95" s="28" t="s">
        <v>557</v>
      </c>
      <c r="E95" s="28" t="s">
        <v>558</v>
      </c>
      <c r="F95" s="28" t="s">
        <v>557</v>
      </c>
      <c r="G95" s="29" t="s">
        <v>56</v>
      </c>
      <c r="H95" s="23" t="s">
        <v>65</v>
      </c>
      <c r="I95" s="23" t="s">
        <v>65</v>
      </c>
      <c r="J95" s="23" t="s">
        <v>65</v>
      </c>
      <c r="K95" s="28">
        <v>1984</v>
      </c>
      <c r="L95" s="28">
        <v>1995</v>
      </c>
      <c r="M95" s="28">
        <v>1996</v>
      </c>
      <c r="N95" s="35">
        <v>2021</v>
      </c>
      <c r="O95" s="28" t="s">
        <v>65</v>
      </c>
      <c r="P95" s="28">
        <v>1</v>
      </c>
      <c r="Q95" s="28">
        <v>12</v>
      </c>
      <c r="R95" s="28">
        <v>13</v>
      </c>
      <c r="S95" s="28">
        <v>1</v>
      </c>
      <c r="T95" s="23" t="s">
        <v>65</v>
      </c>
      <c r="U95" s="28" t="s">
        <v>65</v>
      </c>
      <c r="V95" s="19" t="s">
        <v>559</v>
      </c>
      <c r="W95" s="36" t="s">
        <v>57</v>
      </c>
      <c r="X95" s="36"/>
    </row>
    <row r="96" spans="1:24" ht="14.4" hidden="1" x14ac:dyDescent="0.3">
      <c r="A96" s="19" t="s">
        <v>51</v>
      </c>
      <c r="B96" s="19" t="s">
        <v>560</v>
      </c>
      <c r="C96" s="28" t="s">
        <v>561</v>
      </c>
      <c r="D96" s="28" t="s">
        <v>562</v>
      </c>
      <c r="E96" s="28" t="s">
        <v>563</v>
      </c>
      <c r="F96" s="28" t="s">
        <v>562</v>
      </c>
      <c r="G96" s="45" t="s">
        <v>179</v>
      </c>
      <c r="H96" s="23" t="s">
        <v>65</v>
      </c>
      <c r="I96" s="23" t="s">
        <v>65</v>
      </c>
      <c r="J96" s="23" t="s">
        <v>65</v>
      </c>
      <c r="K96" s="23">
        <v>1994</v>
      </c>
      <c r="L96" s="23">
        <v>2002</v>
      </c>
      <c r="M96" s="23">
        <v>2003</v>
      </c>
      <c r="N96" s="35">
        <v>2021</v>
      </c>
      <c r="O96" s="23" t="s">
        <v>65</v>
      </c>
      <c r="P96" s="23">
        <v>1</v>
      </c>
      <c r="Q96" s="23">
        <v>9</v>
      </c>
      <c r="R96" s="23">
        <v>10</v>
      </c>
      <c r="S96" s="23">
        <v>1</v>
      </c>
      <c r="T96" s="23" t="s">
        <v>65</v>
      </c>
      <c r="U96" s="23" t="s">
        <v>65</v>
      </c>
      <c r="V96" s="19" t="s">
        <v>564</v>
      </c>
      <c r="W96" s="36" t="s">
        <v>57</v>
      </c>
      <c r="X96" s="36"/>
    </row>
    <row r="97" spans="1:24" ht="14.4" hidden="1" x14ac:dyDescent="0.3">
      <c r="A97" s="19" t="s">
        <v>51</v>
      </c>
      <c r="B97" s="19" t="s">
        <v>565</v>
      </c>
      <c r="C97" s="28" t="s">
        <v>566</v>
      </c>
      <c r="D97" s="29" t="s">
        <v>567</v>
      </c>
      <c r="E97" s="29" t="s">
        <v>568</v>
      </c>
      <c r="F97" s="29" t="s">
        <v>568</v>
      </c>
      <c r="G97" s="29" t="s">
        <v>221</v>
      </c>
      <c r="H97" s="23" t="s">
        <v>65</v>
      </c>
      <c r="I97" s="23" t="s">
        <v>65</v>
      </c>
      <c r="J97" s="23" t="s">
        <v>65</v>
      </c>
      <c r="K97" s="28" t="s">
        <v>67</v>
      </c>
      <c r="L97" s="28" t="s">
        <v>65</v>
      </c>
      <c r="M97" s="28">
        <v>2015</v>
      </c>
      <c r="N97" s="35">
        <v>2021</v>
      </c>
      <c r="O97" s="28" t="s">
        <v>65</v>
      </c>
      <c r="P97" s="28"/>
      <c r="Q97" s="28"/>
      <c r="R97" s="28">
        <v>14</v>
      </c>
      <c r="S97" s="28">
        <v>1</v>
      </c>
      <c r="T97" s="23"/>
      <c r="U97" s="28"/>
      <c r="V97" s="19" t="s">
        <v>569</v>
      </c>
      <c r="W97" s="36" t="s">
        <v>57</v>
      </c>
      <c r="X97" s="36"/>
    </row>
    <row r="98" spans="1:24" ht="14.4" hidden="1" x14ac:dyDescent="0.3">
      <c r="A98" s="19" t="s">
        <v>59</v>
      </c>
      <c r="B98" s="19" t="s">
        <v>570</v>
      </c>
      <c r="C98" s="28" t="s">
        <v>571</v>
      </c>
      <c r="D98" s="39" t="s">
        <v>572</v>
      </c>
      <c r="E98" s="39" t="s">
        <v>573</v>
      </c>
      <c r="F98" s="39" t="s">
        <v>54</v>
      </c>
      <c r="G98" s="39" t="s">
        <v>139</v>
      </c>
      <c r="H98" s="23" t="s">
        <v>65</v>
      </c>
      <c r="I98" s="23" t="s">
        <v>65</v>
      </c>
      <c r="J98" s="23" t="s">
        <v>574</v>
      </c>
      <c r="K98" s="30">
        <v>1990</v>
      </c>
      <c r="L98" s="30">
        <v>1993</v>
      </c>
      <c r="M98" s="30">
        <v>1994</v>
      </c>
      <c r="N98" s="37" t="s">
        <v>54</v>
      </c>
      <c r="O98" s="30">
        <v>2002</v>
      </c>
      <c r="P98" s="30">
        <v>1</v>
      </c>
      <c r="Q98" s="30">
        <v>4</v>
      </c>
      <c r="R98" s="30">
        <v>5</v>
      </c>
      <c r="S98" s="30">
        <v>1</v>
      </c>
      <c r="T98" s="23">
        <v>13</v>
      </c>
      <c r="U98" s="30">
        <v>5</v>
      </c>
      <c r="V98" s="19" t="s">
        <v>575</v>
      </c>
      <c r="W98" s="36"/>
      <c r="X98" s="36"/>
    </row>
    <row r="99" spans="1:24" ht="14.4" hidden="1" x14ac:dyDescent="0.3">
      <c r="A99" s="19" t="s">
        <v>59</v>
      </c>
      <c r="B99" s="19" t="s">
        <v>576</v>
      </c>
      <c r="C99" s="28" t="s">
        <v>577</v>
      </c>
      <c r="D99" s="29" t="s">
        <v>578</v>
      </c>
      <c r="E99" s="29" t="s">
        <v>579</v>
      </c>
      <c r="F99" s="29" t="s">
        <v>54</v>
      </c>
      <c r="G99" s="29" t="s">
        <v>348</v>
      </c>
      <c r="H99" s="23" t="s">
        <v>65</v>
      </c>
      <c r="I99" s="23" t="s">
        <v>65</v>
      </c>
      <c r="J99" s="23" t="s">
        <v>580</v>
      </c>
      <c r="K99" s="35">
        <v>1981</v>
      </c>
      <c r="L99" s="35">
        <v>1997</v>
      </c>
      <c r="M99" s="35">
        <v>1998</v>
      </c>
      <c r="N99" s="34" t="s">
        <v>54</v>
      </c>
      <c r="O99" s="35">
        <v>2009</v>
      </c>
      <c r="P99" s="35">
        <v>1</v>
      </c>
      <c r="Q99" s="35">
        <v>16</v>
      </c>
      <c r="R99" s="35">
        <v>17</v>
      </c>
      <c r="S99" s="35">
        <v>1</v>
      </c>
      <c r="T99" s="23">
        <v>28</v>
      </c>
      <c r="U99" s="35">
        <v>8</v>
      </c>
      <c r="V99" s="19" t="s">
        <v>581</v>
      </c>
      <c r="W99" s="36"/>
      <c r="X99" s="36"/>
    </row>
    <row r="100" spans="1:24" ht="14.4" x14ac:dyDescent="0.3">
      <c r="A100" s="19" t="s">
        <v>51</v>
      </c>
      <c r="B100" s="19" t="s">
        <v>580</v>
      </c>
      <c r="C100" s="28" t="s">
        <v>582</v>
      </c>
      <c r="D100" s="29" t="s">
        <v>583</v>
      </c>
      <c r="E100" s="29" t="s">
        <v>584</v>
      </c>
      <c r="F100" s="29" t="s">
        <v>583</v>
      </c>
      <c r="G100" s="29" t="s">
        <v>348</v>
      </c>
      <c r="H100" s="23" t="s">
        <v>65</v>
      </c>
      <c r="I100" s="23" t="s">
        <v>576</v>
      </c>
      <c r="J100" s="23" t="s">
        <v>65</v>
      </c>
      <c r="K100" s="23" t="s">
        <v>67</v>
      </c>
      <c r="L100" s="23" t="s">
        <v>65</v>
      </c>
      <c r="M100" s="23">
        <v>2010</v>
      </c>
      <c r="N100" s="35">
        <v>2021</v>
      </c>
      <c r="O100" s="23" t="s">
        <v>65</v>
      </c>
      <c r="P100" s="23"/>
      <c r="Q100" s="23"/>
      <c r="R100" s="23">
        <v>29</v>
      </c>
      <c r="S100" s="23">
        <v>1</v>
      </c>
      <c r="T100" s="23"/>
      <c r="U100" s="23"/>
      <c r="V100" s="19" t="s">
        <v>585</v>
      </c>
      <c r="W100" s="36" t="s">
        <v>57</v>
      </c>
      <c r="X100" s="36" t="s">
        <v>57</v>
      </c>
    </row>
    <row r="101" spans="1:24" ht="14.4" hidden="1" x14ac:dyDescent="0.3">
      <c r="A101" s="19" t="s">
        <v>59</v>
      </c>
      <c r="B101" s="19" t="s">
        <v>586</v>
      </c>
      <c r="C101" s="28" t="s">
        <v>587</v>
      </c>
      <c r="D101" s="29" t="s">
        <v>588</v>
      </c>
      <c r="E101" s="29" t="s">
        <v>589</v>
      </c>
      <c r="F101" s="29" t="s">
        <v>588</v>
      </c>
      <c r="G101" s="29" t="s">
        <v>64</v>
      </c>
      <c r="H101" s="23" t="s">
        <v>65</v>
      </c>
      <c r="I101" s="19" t="s">
        <v>65</v>
      </c>
      <c r="J101" s="19" t="s">
        <v>590</v>
      </c>
      <c r="K101" s="35" t="s">
        <v>67</v>
      </c>
      <c r="L101" s="35" t="s">
        <v>65</v>
      </c>
      <c r="M101" s="35">
        <v>2008</v>
      </c>
      <c r="N101" s="34" t="s">
        <v>54</v>
      </c>
      <c r="O101" s="35">
        <v>2014</v>
      </c>
      <c r="P101" s="35"/>
      <c r="Q101" s="35"/>
      <c r="R101" s="35">
        <v>1</v>
      </c>
      <c r="S101" s="35">
        <v>1</v>
      </c>
      <c r="T101" s="23">
        <v>7</v>
      </c>
      <c r="U101" s="35">
        <v>4</v>
      </c>
      <c r="V101" s="19" t="s">
        <v>591</v>
      </c>
      <c r="W101" s="36"/>
      <c r="X101" s="36"/>
    </row>
    <row r="102" spans="1:24" ht="14.4" x14ac:dyDescent="0.3">
      <c r="A102" s="19" t="s">
        <v>51</v>
      </c>
      <c r="B102" s="19" t="s">
        <v>592</v>
      </c>
      <c r="C102" s="28" t="s">
        <v>593</v>
      </c>
      <c r="D102" s="29" t="s">
        <v>594</v>
      </c>
      <c r="E102" s="29" t="s">
        <v>595</v>
      </c>
      <c r="F102" s="29" t="s">
        <v>594</v>
      </c>
      <c r="G102" s="29" t="s">
        <v>73</v>
      </c>
      <c r="H102" s="23" t="s">
        <v>65</v>
      </c>
      <c r="I102" s="23" t="s">
        <v>65</v>
      </c>
      <c r="J102" s="23" t="s">
        <v>65</v>
      </c>
      <c r="K102" s="23" t="s">
        <v>67</v>
      </c>
      <c r="L102" s="23" t="s">
        <v>65</v>
      </c>
      <c r="M102" s="23">
        <v>2006</v>
      </c>
      <c r="N102" s="35">
        <v>2021</v>
      </c>
      <c r="O102" s="23" t="s">
        <v>65</v>
      </c>
      <c r="P102" s="23"/>
      <c r="Q102" s="23"/>
      <c r="R102" s="23">
        <v>1</v>
      </c>
      <c r="S102" s="23">
        <v>1</v>
      </c>
      <c r="T102" s="23" t="s">
        <v>65</v>
      </c>
      <c r="U102" s="23" t="s">
        <v>65</v>
      </c>
      <c r="V102" s="19" t="s">
        <v>596</v>
      </c>
      <c r="W102" s="36" t="s">
        <v>57</v>
      </c>
      <c r="X102" s="36" t="s">
        <v>57</v>
      </c>
    </row>
    <row r="103" spans="1:24" ht="14.4" x14ac:dyDescent="0.3">
      <c r="A103" s="19" t="s">
        <v>51</v>
      </c>
      <c r="B103" s="19" t="s">
        <v>597</v>
      </c>
      <c r="C103" s="28" t="s">
        <v>598</v>
      </c>
      <c r="D103" s="29" t="s">
        <v>599</v>
      </c>
      <c r="E103" s="29" t="s">
        <v>600</v>
      </c>
      <c r="F103" s="29" t="s">
        <v>599</v>
      </c>
      <c r="G103" s="29" t="s">
        <v>73</v>
      </c>
      <c r="H103" s="23" t="s">
        <v>65</v>
      </c>
      <c r="I103" s="23" t="s">
        <v>65</v>
      </c>
      <c r="J103" s="23" t="s">
        <v>65</v>
      </c>
      <c r="K103" s="28">
        <v>1989</v>
      </c>
      <c r="L103" s="28">
        <v>1993</v>
      </c>
      <c r="M103" s="28">
        <v>1994</v>
      </c>
      <c r="N103" s="35">
        <v>2021</v>
      </c>
      <c r="O103" s="28" t="s">
        <v>65</v>
      </c>
      <c r="P103" s="28">
        <v>89</v>
      </c>
      <c r="Q103" s="28">
        <v>93</v>
      </c>
      <c r="R103" s="28">
        <v>94</v>
      </c>
      <c r="S103" s="28">
        <v>1</v>
      </c>
      <c r="T103" s="23" t="s">
        <v>65</v>
      </c>
      <c r="U103" s="28" t="s">
        <v>65</v>
      </c>
      <c r="V103" s="19" t="s">
        <v>601</v>
      </c>
      <c r="W103" s="36" t="s">
        <v>57</v>
      </c>
      <c r="X103" s="36" t="s">
        <v>57</v>
      </c>
    </row>
    <row r="104" spans="1:24" ht="14.4" x14ac:dyDescent="0.3">
      <c r="A104" s="19" t="s">
        <v>51</v>
      </c>
      <c r="B104" s="19" t="s">
        <v>602</v>
      </c>
      <c r="C104" s="28" t="s">
        <v>603</v>
      </c>
      <c r="D104" s="29" t="s">
        <v>604</v>
      </c>
      <c r="E104" s="29" t="s">
        <v>605</v>
      </c>
      <c r="F104" s="29" t="s">
        <v>604</v>
      </c>
      <c r="G104" s="29" t="s">
        <v>73</v>
      </c>
      <c r="H104" s="23" t="s">
        <v>65</v>
      </c>
      <c r="I104" s="23" t="s">
        <v>65</v>
      </c>
      <c r="J104" s="23" t="s">
        <v>65</v>
      </c>
      <c r="K104" s="23" t="s">
        <v>67</v>
      </c>
      <c r="L104" s="23" t="s">
        <v>65</v>
      </c>
      <c r="M104" s="23">
        <v>1998</v>
      </c>
      <c r="N104" s="35">
        <v>2021</v>
      </c>
      <c r="O104" s="23" t="s">
        <v>65</v>
      </c>
      <c r="P104" s="23"/>
      <c r="Q104" s="23"/>
      <c r="R104" s="23">
        <v>1</v>
      </c>
      <c r="S104" s="23">
        <v>1</v>
      </c>
      <c r="T104" s="23" t="s">
        <v>65</v>
      </c>
      <c r="U104" s="23" t="s">
        <v>65</v>
      </c>
      <c r="V104" s="19" t="s">
        <v>606</v>
      </c>
      <c r="W104" s="36" t="s">
        <v>57</v>
      </c>
      <c r="X104" s="36"/>
    </row>
    <row r="105" spans="1:24" ht="14.4" hidden="1" x14ac:dyDescent="0.3">
      <c r="A105" s="19" t="s">
        <v>152</v>
      </c>
      <c r="B105" s="19" t="s">
        <v>607</v>
      </c>
      <c r="C105" s="28" t="s">
        <v>608</v>
      </c>
      <c r="D105" s="28" t="s">
        <v>609</v>
      </c>
      <c r="E105" s="28" t="s">
        <v>610</v>
      </c>
      <c r="F105" s="28" t="s">
        <v>609</v>
      </c>
      <c r="G105" s="28" t="s">
        <v>157</v>
      </c>
      <c r="H105" s="33"/>
      <c r="L105" s="23"/>
      <c r="M105" s="42">
        <v>2017</v>
      </c>
      <c r="N105" s="34" t="s">
        <v>158</v>
      </c>
      <c r="O105" s="43"/>
      <c r="P105" s="38"/>
      <c r="Q105" s="38"/>
      <c r="R105" s="35">
        <v>26</v>
      </c>
      <c r="S105" s="28">
        <v>1</v>
      </c>
      <c r="T105" s="23"/>
      <c r="U105" s="38"/>
      <c r="V105" s="19" t="s">
        <v>611</v>
      </c>
      <c r="W105" s="36"/>
      <c r="X105" s="36"/>
    </row>
    <row r="106" spans="1:24" ht="14.4" hidden="1" x14ac:dyDescent="0.3">
      <c r="A106" s="19" t="s">
        <v>152</v>
      </c>
      <c r="B106" s="19" t="s">
        <v>612</v>
      </c>
      <c r="C106" s="28" t="s">
        <v>613</v>
      </c>
      <c r="D106" s="28" t="s">
        <v>614</v>
      </c>
      <c r="E106" s="28" t="s">
        <v>615</v>
      </c>
      <c r="F106" s="28" t="s">
        <v>54</v>
      </c>
      <c r="G106" s="28" t="s">
        <v>157</v>
      </c>
      <c r="H106" s="33"/>
      <c r="L106" s="23"/>
      <c r="M106" s="42">
        <v>2020</v>
      </c>
      <c r="N106" s="34" t="s">
        <v>158</v>
      </c>
      <c r="O106" s="43"/>
      <c r="P106" s="38"/>
      <c r="Q106" s="38"/>
      <c r="R106" s="35">
        <v>25</v>
      </c>
      <c r="S106" s="28">
        <v>1</v>
      </c>
      <c r="T106" s="23"/>
      <c r="U106" s="38"/>
      <c r="V106" s="19" t="s">
        <v>616</v>
      </c>
      <c r="W106" s="36"/>
      <c r="X106" s="36"/>
    </row>
    <row r="107" spans="1:24" ht="14.4" x14ac:dyDescent="0.3">
      <c r="A107" s="19" t="s">
        <v>51</v>
      </c>
      <c r="B107" s="19" t="s">
        <v>617</v>
      </c>
      <c r="C107" s="29" t="s">
        <v>618</v>
      </c>
      <c r="D107" s="29" t="s">
        <v>619</v>
      </c>
      <c r="E107" s="29" t="s">
        <v>620</v>
      </c>
      <c r="F107" s="29" t="s">
        <v>619</v>
      </c>
      <c r="G107" s="29" t="s">
        <v>190</v>
      </c>
      <c r="H107" s="23" t="s">
        <v>65</v>
      </c>
      <c r="I107" s="23" t="s">
        <v>65</v>
      </c>
      <c r="J107" s="23" t="s">
        <v>65</v>
      </c>
      <c r="K107" s="28">
        <v>1967</v>
      </c>
      <c r="L107" s="28">
        <v>1988</v>
      </c>
      <c r="M107" s="28">
        <v>1989</v>
      </c>
      <c r="N107" s="35">
        <v>2021</v>
      </c>
      <c r="O107" s="28" t="s">
        <v>65</v>
      </c>
      <c r="P107" s="28">
        <v>1</v>
      </c>
      <c r="Q107" s="28">
        <v>22</v>
      </c>
      <c r="R107" s="28">
        <v>23</v>
      </c>
      <c r="S107" s="28">
        <v>1</v>
      </c>
      <c r="T107" s="23" t="s">
        <v>65</v>
      </c>
      <c r="U107" s="28" t="s">
        <v>65</v>
      </c>
      <c r="V107" s="19" t="s">
        <v>621</v>
      </c>
      <c r="W107" s="36" t="s">
        <v>57</v>
      </c>
      <c r="X107" s="36"/>
    </row>
    <row r="108" spans="1:24" ht="14.4" x14ac:dyDescent="0.3">
      <c r="A108" s="19" t="s">
        <v>51</v>
      </c>
      <c r="B108" s="19" t="s">
        <v>622</v>
      </c>
      <c r="C108" s="29" t="s">
        <v>623</v>
      </c>
      <c r="D108" s="29" t="s">
        <v>624</v>
      </c>
      <c r="E108" s="29" t="s">
        <v>625</v>
      </c>
      <c r="F108" s="29" t="s">
        <v>625</v>
      </c>
      <c r="G108" s="29" t="s">
        <v>348</v>
      </c>
      <c r="H108" s="23" t="s">
        <v>65</v>
      </c>
      <c r="I108" s="23" t="s">
        <v>626</v>
      </c>
      <c r="J108" s="23" t="s">
        <v>65</v>
      </c>
      <c r="K108" s="23" t="s">
        <v>67</v>
      </c>
      <c r="L108" s="23" t="s">
        <v>65</v>
      </c>
      <c r="M108" s="23">
        <v>2012</v>
      </c>
      <c r="N108" s="35">
        <v>2021</v>
      </c>
      <c r="O108" s="23" t="s">
        <v>65</v>
      </c>
      <c r="P108" s="23"/>
      <c r="Q108" s="23"/>
      <c r="R108" s="23">
        <v>36</v>
      </c>
      <c r="S108" s="23">
        <v>1</v>
      </c>
      <c r="T108" s="23"/>
      <c r="U108" s="23"/>
      <c r="V108" s="19" t="s">
        <v>627</v>
      </c>
      <c r="W108" s="36" t="s">
        <v>57</v>
      </c>
      <c r="X108" s="36" t="s">
        <v>57</v>
      </c>
    </row>
    <row r="109" spans="1:24" ht="14.4" x14ac:dyDescent="0.3">
      <c r="A109" s="19" t="s">
        <v>51</v>
      </c>
      <c r="B109" s="19" t="s">
        <v>628</v>
      </c>
      <c r="C109" s="29" t="s">
        <v>629</v>
      </c>
      <c r="D109" s="29" t="s">
        <v>630</v>
      </c>
      <c r="E109" s="29" t="s">
        <v>631</v>
      </c>
      <c r="F109" s="29" t="s">
        <v>630</v>
      </c>
      <c r="G109" s="29" t="s">
        <v>348</v>
      </c>
      <c r="H109" s="23" t="s">
        <v>65</v>
      </c>
      <c r="I109" s="23" t="s">
        <v>65</v>
      </c>
      <c r="J109" s="23" t="s">
        <v>65</v>
      </c>
      <c r="K109" s="28" t="s">
        <v>67</v>
      </c>
      <c r="L109" s="28" t="s">
        <v>65</v>
      </c>
      <c r="M109" s="28">
        <v>2013</v>
      </c>
      <c r="N109" s="35">
        <v>2021</v>
      </c>
      <c r="O109" s="28" t="s">
        <v>65</v>
      </c>
      <c r="P109" s="28"/>
      <c r="Q109" s="28"/>
      <c r="R109" s="28">
        <v>1</v>
      </c>
      <c r="S109" s="28">
        <v>1</v>
      </c>
      <c r="T109" s="23"/>
      <c r="U109" s="28"/>
      <c r="V109" s="19" t="s">
        <v>632</v>
      </c>
      <c r="W109" s="36" t="s">
        <v>57</v>
      </c>
      <c r="X109" s="36" t="s">
        <v>57</v>
      </c>
    </row>
    <row r="110" spans="1:24" ht="14.4" hidden="1" x14ac:dyDescent="0.3">
      <c r="A110" s="19" t="s">
        <v>134</v>
      </c>
      <c r="B110" s="19" t="s">
        <v>633</v>
      </c>
      <c r="C110" s="29" t="s">
        <v>634</v>
      </c>
      <c r="D110" s="29" t="s">
        <v>635</v>
      </c>
      <c r="E110" s="29" t="s">
        <v>636</v>
      </c>
      <c r="F110" s="29" t="s">
        <v>54</v>
      </c>
      <c r="G110" s="29" t="s">
        <v>348</v>
      </c>
      <c r="H110" s="23" t="s">
        <v>344</v>
      </c>
      <c r="I110" s="23" t="s">
        <v>65</v>
      </c>
      <c r="J110" s="23" t="s">
        <v>65</v>
      </c>
      <c r="K110" s="30" t="s">
        <v>67</v>
      </c>
      <c r="L110" s="30" t="s">
        <v>65</v>
      </c>
      <c r="M110" s="30">
        <v>1994</v>
      </c>
      <c r="N110" s="37" t="s">
        <v>54</v>
      </c>
      <c r="O110" s="30">
        <v>1995</v>
      </c>
      <c r="P110" s="30"/>
      <c r="Q110" s="30"/>
      <c r="R110" s="30">
        <v>7</v>
      </c>
      <c r="S110" s="30">
        <v>1</v>
      </c>
      <c r="T110" s="23">
        <v>8</v>
      </c>
      <c r="U110" s="30">
        <v>7</v>
      </c>
      <c r="V110" s="19" t="s">
        <v>637</v>
      </c>
      <c r="W110" s="36"/>
      <c r="X110" s="36"/>
    </row>
    <row r="111" spans="1:24" ht="14.4" hidden="1" x14ac:dyDescent="0.3">
      <c r="A111" s="19" t="s">
        <v>51</v>
      </c>
      <c r="B111" s="19" t="s">
        <v>638</v>
      </c>
      <c r="C111" s="28" t="s">
        <v>639</v>
      </c>
      <c r="D111" s="29" t="s">
        <v>640</v>
      </c>
      <c r="E111" s="29" t="s">
        <v>641</v>
      </c>
      <c r="F111" s="29" t="s">
        <v>640</v>
      </c>
      <c r="G111" s="45" t="s">
        <v>179</v>
      </c>
      <c r="H111" s="23" t="s">
        <v>65</v>
      </c>
      <c r="I111" s="23" t="s">
        <v>65</v>
      </c>
      <c r="J111" s="23" t="s">
        <v>65</v>
      </c>
      <c r="K111" s="28">
        <v>1983</v>
      </c>
      <c r="L111" s="28">
        <v>1993</v>
      </c>
      <c r="M111" s="28">
        <v>1994</v>
      </c>
      <c r="N111" s="35">
        <v>2021</v>
      </c>
      <c r="O111" s="28" t="s">
        <v>65</v>
      </c>
      <c r="P111" s="28">
        <v>1</v>
      </c>
      <c r="Q111" s="28">
        <v>11</v>
      </c>
      <c r="R111" s="28">
        <v>12</v>
      </c>
      <c r="S111" s="28">
        <v>1</v>
      </c>
      <c r="T111" s="23" t="s">
        <v>65</v>
      </c>
      <c r="U111" s="28" t="s">
        <v>65</v>
      </c>
      <c r="V111" s="19" t="s">
        <v>642</v>
      </c>
      <c r="W111" s="36" t="s">
        <v>57</v>
      </c>
      <c r="X111" s="36" t="s">
        <v>57</v>
      </c>
    </row>
    <row r="112" spans="1:24" ht="14.4" x14ac:dyDescent="0.3">
      <c r="A112" s="19" t="s">
        <v>51</v>
      </c>
      <c r="B112" s="19" t="s">
        <v>643</v>
      </c>
      <c r="C112" s="28" t="s">
        <v>644</v>
      </c>
      <c r="D112" s="29" t="s">
        <v>645</v>
      </c>
      <c r="E112" s="29" t="s">
        <v>646</v>
      </c>
      <c r="F112" s="29" t="s">
        <v>645</v>
      </c>
      <c r="G112" s="29" t="s">
        <v>73</v>
      </c>
      <c r="H112" s="23" t="s">
        <v>65</v>
      </c>
      <c r="I112" s="23" t="s">
        <v>65</v>
      </c>
      <c r="J112" s="23" t="s">
        <v>65</v>
      </c>
      <c r="K112" s="23" t="s">
        <v>67</v>
      </c>
      <c r="L112" s="23" t="s">
        <v>65</v>
      </c>
      <c r="M112" s="23">
        <v>1999</v>
      </c>
      <c r="N112" s="35">
        <v>2021</v>
      </c>
      <c r="O112" s="23" t="s">
        <v>65</v>
      </c>
      <c r="P112" s="23"/>
      <c r="Q112" s="23"/>
      <c r="R112" s="23">
        <v>1</v>
      </c>
      <c r="S112" s="23">
        <v>1</v>
      </c>
      <c r="T112" s="23" t="s">
        <v>65</v>
      </c>
      <c r="U112" s="23" t="s">
        <v>65</v>
      </c>
      <c r="V112" s="19" t="s">
        <v>647</v>
      </c>
      <c r="W112" s="36" t="s">
        <v>57</v>
      </c>
      <c r="X112" s="36" t="s">
        <v>57</v>
      </c>
    </row>
    <row r="113" spans="1:24" ht="14.4" hidden="1" x14ac:dyDescent="0.3">
      <c r="A113" s="19" t="s">
        <v>152</v>
      </c>
      <c r="B113" s="19" t="s">
        <v>648</v>
      </c>
      <c r="C113" s="28" t="s">
        <v>649</v>
      </c>
      <c r="D113" s="28"/>
      <c r="E113" s="28" t="s">
        <v>650</v>
      </c>
      <c r="F113" s="28" t="s">
        <v>54</v>
      </c>
      <c r="G113" s="28" t="s">
        <v>79</v>
      </c>
      <c r="H113" s="23" t="s">
        <v>65</v>
      </c>
      <c r="I113" s="23" t="s">
        <v>65</v>
      </c>
      <c r="J113" s="23" t="s">
        <v>65</v>
      </c>
      <c r="K113" s="28" t="s">
        <v>65</v>
      </c>
      <c r="L113" s="28" t="s">
        <v>65</v>
      </c>
      <c r="M113" s="28">
        <v>2019</v>
      </c>
      <c r="N113" s="34" t="s">
        <v>158</v>
      </c>
      <c r="O113" s="28" t="s">
        <v>65</v>
      </c>
      <c r="P113" s="28"/>
      <c r="Q113" s="28"/>
      <c r="R113" s="28">
        <v>1</v>
      </c>
      <c r="S113" s="28">
        <v>1</v>
      </c>
      <c r="T113" s="23"/>
      <c r="U113" s="28"/>
      <c r="V113" s="19" t="s">
        <v>651</v>
      </c>
      <c r="W113" s="36"/>
      <c r="X113" s="36"/>
    </row>
    <row r="114" spans="1:24" ht="14.4" hidden="1" x14ac:dyDescent="0.3">
      <c r="A114" s="19" t="s">
        <v>152</v>
      </c>
      <c r="B114" s="19" t="s">
        <v>652</v>
      </c>
      <c r="C114" s="28" t="s">
        <v>653</v>
      </c>
      <c r="D114" s="28" t="s">
        <v>654</v>
      </c>
      <c r="E114" s="28" t="s">
        <v>655</v>
      </c>
      <c r="F114" s="28" t="s">
        <v>54</v>
      </c>
      <c r="G114" s="28" t="s">
        <v>157</v>
      </c>
      <c r="H114" s="33"/>
      <c r="L114" s="23"/>
      <c r="M114" s="42">
        <v>2021</v>
      </c>
      <c r="N114" s="34" t="s">
        <v>158</v>
      </c>
      <c r="O114" s="43"/>
      <c r="P114" s="38"/>
      <c r="Q114" s="38"/>
      <c r="R114" s="28">
        <v>1</v>
      </c>
      <c r="S114" s="28">
        <v>1</v>
      </c>
      <c r="T114" s="23"/>
      <c r="U114" s="38"/>
      <c r="V114" s="19" t="s">
        <v>656</v>
      </c>
      <c r="W114" s="36"/>
      <c r="X114" s="36"/>
    </row>
    <row r="115" spans="1:24" ht="14.4" hidden="1" x14ac:dyDescent="0.3">
      <c r="A115" s="19" t="s">
        <v>152</v>
      </c>
      <c r="B115" s="19" t="s">
        <v>657</v>
      </c>
      <c r="C115" s="28" t="s">
        <v>658</v>
      </c>
      <c r="D115" s="28" t="s">
        <v>659</v>
      </c>
      <c r="E115" s="28" t="s">
        <v>660</v>
      </c>
      <c r="F115" s="28" t="s">
        <v>54</v>
      </c>
      <c r="G115" s="28" t="s">
        <v>157</v>
      </c>
      <c r="H115" s="33"/>
      <c r="L115" s="23"/>
      <c r="M115" s="42">
        <v>2021</v>
      </c>
      <c r="N115" s="34" t="s">
        <v>158</v>
      </c>
      <c r="O115" s="43"/>
      <c r="P115" s="38"/>
      <c r="Q115" s="38"/>
      <c r="R115" s="28">
        <v>1</v>
      </c>
      <c r="S115" s="28">
        <v>1</v>
      </c>
      <c r="T115" s="23"/>
      <c r="U115" s="38"/>
      <c r="V115" s="19" t="s">
        <v>661</v>
      </c>
      <c r="W115" s="36"/>
      <c r="X115" s="36"/>
    </row>
    <row r="116" spans="1:24" ht="14.4" x14ac:dyDescent="0.3">
      <c r="A116" s="19" t="s">
        <v>51</v>
      </c>
      <c r="B116" s="19" t="s">
        <v>662</v>
      </c>
      <c r="C116" s="28" t="s">
        <v>663</v>
      </c>
      <c r="D116" s="29" t="s">
        <v>664</v>
      </c>
      <c r="E116" s="29" t="s">
        <v>665</v>
      </c>
      <c r="F116" s="29" t="s">
        <v>664</v>
      </c>
      <c r="G116" s="29" t="s">
        <v>348</v>
      </c>
      <c r="H116" s="23" t="s">
        <v>65</v>
      </c>
      <c r="I116" s="23" t="s">
        <v>666</v>
      </c>
      <c r="J116" s="23" t="s">
        <v>65</v>
      </c>
      <c r="K116" s="28" t="s">
        <v>67</v>
      </c>
      <c r="L116" s="28" t="s">
        <v>65</v>
      </c>
      <c r="M116" s="28">
        <v>2008</v>
      </c>
      <c r="N116" s="35">
        <v>2021</v>
      </c>
      <c r="O116" s="28" t="s">
        <v>65</v>
      </c>
      <c r="P116" s="28"/>
      <c r="Q116" s="28"/>
      <c r="R116" s="28">
        <v>23</v>
      </c>
      <c r="S116" s="28">
        <v>1</v>
      </c>
      <c r="T116" s="23"/>
      <c r="U116" s="28"/>
      <c r="V116" s="19" t="s">
        <v>667</v>
      </c>
      <c r="W116" s="36" t="s">
        <v>57</v>
      </c>
      <c r="X116" s="36"/>
    </row>
    <row r="117" spans="1:24" ht="14.4" hidden="1" x14ac:dyDescent="0.3">
      <c r="A117" s="19" t="s">
        <v>51</v>
      </c>
      <c r="B117" s="19" t="s">
        <v>668</v>
      </c>
      <c r="C117" s="28" t="s">
        <v>669</v>
      </c>
      <c r="D117" s="29" t="s">
        <v>670</v>
      </c>
      <c r="E117" s="29" t="s">
        <v>671</v>
      </c>
      <c r="F117" s="29" t="s">
        <v>670</v>
      </c>
      <c r="G117" s="29" t="s">
        <v>244</v>
      </c>
      <c r="H117" s="23" t="s">
        <v>65</v>
      </c>
      <c r="I117" s="23" t="s">
        <v>672</v>
      </c>
      <c r="J117" s="23" t="s">
        <v>65</v>
      </c>
      <c r="K117" s="23" t="s">
        <v>65</v>
      </c>
      <c r="L117" s="23" t="s">
        <v>65</v>
      </c>
      <c r="M117" s="23">
        <v>2018</v>
      </c>
      <c r="N117" s="35">
        <v>2021</v>
      </c>
      <c r="O117" s="23" t="s">
        <v>65</v>
      </c>
      <c r="P117" s="23"/>
      <c r="Q117" s="23"/>
      <c r="R117" s="23">
        <v>67</v>
      </c>
      <c r="S117" s="23">
        <v>1</v>
      </c>
      <c r="T117" s="23"/>
      <c r="U117" s="23"/>
      <c r="V117" s="19" t="s">
        <v>673</v>
      </c>
      <c r="W117" s="36" t="s">
        <v>57</v>
      </c>
      <c r="X117" s="36" t="s">
        <v>57</v>
      </c>
    </row>
    <row r="118" spans="1:24" ht="14.4" hidden="1" x14ac:dyDescent="0.3">
      <c r="A118" s="19" t="s">
        <v>674</v>
      </c>
      <c r="B118" s="19" t="s">
        <v>675</v>
      </c>
      <c r="C118" s="29" t="s">
        <v>676</v>
      </c>
      <c r="D118" s="28"/>
      <c r="E118" s="28" t="s">
        <v>677</v>
      </c>
      <c r="F118" s="28" t="s">
        <v>54</v>
      </c>
      <c r="G118" s="28" t="s">
        <v>79</v>
      </c>
      <c r="H118" s="23"/>
      <c r="K118" s="28"/>
      <c r="L118" s="28"/>
      <c r="M118" s="30">
        <v>2024</v>
      </c>
      <c r="N118" s="35" t="s">
        <v>158</v>
      </c>
      <c r="O118" s="28"/>
      <c r="P118" s="28"/>
      <c r="Q118" s="28"/>
      <c r="R118" s="28">
        <v>1</v>
      </c>
      <c r="S118" s="28">
        <v>1</v>
      </c>
      <c r="T118" s="23"/>
      <c r="U118" s="28"/>
      <c r="V118" s="19" t="s">
        <v>678</v>
      </c>
      <c r="W118" s="36"/>
      <c r="X118" s="36"/>
    </row>
    <row r="119" spans="1:24" ht="14.4" hidden="1" x14ac:dyDescent="0.3">
      <c r="A119" s="19" t="s">
        <v>51</v>
      </c>
      <c r="B119" s="19" t="s">
        <v>679</v>
      </c>
      <c r="C119" s="28" t="s">
        <v>680</v>
      </c>
      <c r="D119" s="29" t="s">
        <v>681</v>
      </c>
      <c r="E119" s="29" t="s">
        <v>682</v>
      </c>
      <c r="F119" s="29" t="s">
        <v>681</v>
      </c>
      <c r="G119" s="29" t="s">
        <v>56</v>
      </c>
      <c r="H119" s="23" t="s">
        <v>65</v>
      </c>
      <c r="I119" s="23" t="s">
        <v>65</v>
      </c>
      <c r="J119" s="23" t="s">
        <v>65</v>
      </c>
      <c r="K119" s="28" t="s">
        <v>67</v>
      </c>
      <c r="L119" s="28" t="s">
        <v>65</v>
      </c>
      <c r="M119" s="28">
        <v>2011</v>
      </c>
      <c r="N119" s="35">
        <v>2021</v>
      </c>
      <c r="O119" s="28" t="s">
        <v>65</v>
      </c>
      <c r="P119" s="28"/>
      <c r="Q119" s="28"/>
      <c r="R119" s="28">
        <v>1</v>
      </c>
      <c r="S119" s="28">
        <v>1</v>
      </c>
      <c r="T119" s="23"/>
      <c r="U119" s="28"/>
      <c r="V119" s="19" t="s">
        <v>683</v>
      </c>
      <c r="W119" s="36"/>
      <c r="X119" s="36"/>
    </row>
    <row r="120" spans="1:24" ht="14.4" hidden="1" x14ac:dyDescent="0.3">
      <c r="A120" s="19" t="s">
        <v>59</v>
      </c>
      <c r="B120" s="19" t="s">
        <v>336</v>
      </c>
      <c r="C120" s="28" t="s">
        <v>684</v>
      </c>
      <c r="D120" s="29" t="s">
        <v>685</v>
      </c>
      <c r="E120" s="29" t="s">
        <v>686</v>
      </c>
      <c r="F120" s="29" t="s">
        <v>54</v>
      </c>
      <c r="G120" s="29" t="s">
        <v>73</v>
      </c>
      <c r="H120" s="23" t="s">
        <v>65</v>
      </c>
      <c r="I120" s="23" t="s">
        <v>65</v>
      </c>
      <c r="J120" s="23" t="s">
        <v>332</v>
      </c>
      <c r="K120" s="30">
        <v>2000</v>
      </c>
      <c r="L120" s="30">
        <v>2003</v>
      </c>
      <c r="M120" s="30">
        <v>2004</v>
      </c>
      <c r="N120" s="37" t="s">
        <v>54</v>
      </c>
      <c r="O120" s="30">
        <v>2006</v>
      </c>
      <c r="P120" s="30">
        <v>1</v>
      </c>
      <c r="Q120" s="30">
        <v>4</v>
      </c>
      <c r="R120" s="30">
        <v>5</v>
      </c>
      <c r="S120" s="30">
        <v>1</v>
      </c>
      <c r="T120" s="23">
        <v>7</v>
      </c>
      <c r="U120" s="30">
        <v>1</v>
      </c>
      <c r="V120" s="19" t="s">
        <v>687</v>
      </c>
      <c r="W120" s="36"/>
      <c r="X120" s="36"/>
    </row>
    <row r="121" spans="1:24" ht="14.4" hidden="1" x14ac:dyDescent="0.3">
      <c r="A121" s="19" t="s">
        <v>51</v>
      </c>
      <c r="B121" s="19" t="s">
        <v>688</v>
      </c>
      <c r="C121" s="28" t="s">
        <v>689</v>
      </c>
      <c r="D121" s="29" t="s">
        <v>690</v>
      </c>
      <c r="E121" s="29" t="s">
        <v>691</v>
      </c>
      <c r="F121" s="29" t="s">
        <v>690</v>
      </c>
      <c r="G121" s="29" t="s">
        <v>221</v>
      </c>
      <c r="H121" s="23" t="s">
        <v>65</v>
      </c>
      <c r="I121" s="23" t="s">
        <v>65</v>
      </c>
      <c r="J121" s="23" t="s">
        <v>65</v>
      </c>
      <c r="K121" s="28">
        <v>1992</v>
      </c>
      <c r="L121" s="28">
        <v>1993</v>
      </c>
      <c r="M121" s="28">
        <v>1994</v>
      </c>
      <c r="N121" s="35">
        <v>2021</v>
      </c>
      <c r="O121" s="28" t="s">
        <v>65</v>
      </c>
      <c r="P121" s="28">
        <v>92</v>
      </c>
      <c r="Q121" s="28">
        <v>93</v>
      </c>
      <c r="R121" s="28">
        <v>94</v>
      </c>
      <c r="S121" s="28">
        <v>2</v>
      </c>
      <c r="T121" s="23" t="s">
        <v>65</v>
      </c>
      <c r="U121" s="28" t="s">
        <v>65</v>
      </c>
      <c r="V121" s="19" t="s">
        <v>692</v>
      </c>
      <c r="W121" s="36" t="s">
        <v>57</v>
      </c>
      <c r="X121" s="36" t="s">
        <v>57</v>
      </c>
    </row>
    <row r="122" spans="1:24" ht="14.4" hidden="1" x14ac:dyDescent="0.3">
      <c r="A122" s="19" t="s">
        <v>134</v>
      </c>
      <c r="B122" s="19" t="s">
        <v>693</v>
      </c>
      <c r="C122" s="28" t="s">
        <v>694</v>
      </c>
      <c r="D122" s="29" t="s">
        <v>695</v>
      </c>
      <c r="E122" s="29" t="s">
        <v>696</v>
      </c>
      <c r="F122" s="29" t="s">
        <v>54</v>
      </c>
      <c r="G122" s="29" t="s">
        <v>64</v>
      </c>
      <c r="H122" s="23" t="s">
        <v>697</v>
      </c>
      <c r="I122" s="23" t="s">
        <v>65</v>
      </c>
      <c r="J122" s="23" t="s">
        <v>65</v>
      </c>
      <c r="K122" s="30" t="s">
        <v>67</v>
      </c>
      <c r="L122" s="30" t="s">
        <v>65</v>
      </c>
      <c r="M122" s="30">
        <v>1994</v>
      </c>
      <c r="N122" s="37" t="s">
        <v>54</v>
      </c>
      <c r="O122" s="30">
        <v>1998</v>
      </c>
      <c r="P122" s="30"/>
      <c r="Q122" s="30"/>
      <c r="R122" s="30">
        <v>20</v>
      </c>
      <c r="S122" s="30">
        <v>1</v>
      </c>
      <c r="T122" s="23">
        <v>24</v>
      </c>
      <c r="U122" s="30">
        <v>6</v>
      </c>
      <c r="V122" s="19" t="s">
        <v>698</v>
      </c>
      <c r="W122" s="36"/>
      <c r="X122" s="36"/>
    </row>
    <row r="123" spans="1:24" ht="14.4" hidden="1" x14ac:dyDescent="0.3">
      <c r="A123" s="19" t="s">
        <v>152</v>
      </c>
      <c r="B123" s="19" t="s">
        <v>699</v>
      </c>
      <c r="C123" s="28" t="s">
        <v>700</v>
      </c>
      <c r="D123" s="28" t="s">
        <v>701</v>
      </c>
      <c r="E123" s="28" t="s">
        <v>702</v>
      </c>
      <c r="F123" s="28" t="s">
        <v>54</v>
      </c>
      <c r="G123" s="28" t="s">
        <v>157</v>
      </c>
      <c r="H123" s="33"/>
      <c r="L123" s="23"/>
      <c r="M123" s="42">
        <v>2017</v>
      </c>
      <c r="N123" s="34" t="s">
        <v>158</v>
      </c>
      <c r="O123" s="43"/>
      <c r="P123" s="38"/>
      <c r="Q123" s="38"/>
      <c r="R123" s="35">
        <v>11</v>
      </c>
      <c r="S123" s="28">
        <v>1</v>
      </c>
      <c r="T123" s="23"/>
      <c r="U123" s="38"/>
      <c r="V123" s="19" t="s">
        <v>703</v>
      </c>
      <c r="W123" s="36"/>
      <c r="X123" s="36"/>
    </row>
    <row r="124" spans="1:24" ht="14.4" hidden="1" x14ac:dyDescent="0.3">
      <c r="A124" s="19" t="s">
        <v>51</v>
      </c>
      <c r="B124" s="19" t="s">
        <v>704</v>
      </c>
      <c r="C124" s="28" t="s">
        <v>705</v>
      </c>
      <c r="D124" s="29" t="s">
        <v>706</v>
      </c>
      <c r="E124" s="29" t="s">
        <v>707</v>
      </c>
      <c r="F124" s="29" t="s">
        <v>706</v>
      </c>
      <c r="G124" s="29" t="s">
        <v>221</v>
      </c>
      <c r="H124" s="23" t="s">
        <v>65</v>
      </c>
      <c r="I124" s="23" t="s">
        <v>65</v>
      </c>
      <c r="J124" s="23" t="s">
        <v>65</v>
      </c>
      <c r="K124" s="23" t="s">
        <v>67</v>
      </c>
      <c r="L124" s="23" t="s">
        <v>65</v>
      </c>
      <c r="M124" s="23">
        <v>2011</v>
      </c>
      <c r="N124" s="35">
        <v>2021</v>
      </c>
      <c r="O124" s="23" t="s">
        <v>65</v>
      </c>
      <c r="P124" s="23"/>
      <c r="Q124" s="23"/>
      <c r="R124" s="23">
        <v>1</v>
      </c>
      <c r="S124" s="23">
        <v>1</v>
      </c>
      <c r="T124" s="23"/>
      <c r="U124" s="23"/>
      <c r="V124" s="19" t="s">
        <v>708</v>
      </c>
      <c r="W124" s="36" t="s">
        <v>57</v>
      </c>
      <c r="X124" s="36" t="s">
        <v>57</v>
      </c>
    </row>
    <row r="125" spans="1:24" ht="14.4" hidden="1" x14ac:dyDescent="0.3">
      <c r="A125" s="19" t="s">
        <v>51</v>
      </c>
      <c r="B125" s="19" t="s">
        <v>709</v>
      </c>
      <c r="C125" s="28" t="s">
        <v>710</v>
      </c>
      <c r="D125" s="29" t="s">
        <v>711</v>
      </c>
      <c r="E125" s="29" t="s">
        <v>712</v>
      </c>
      <c r="F125" s="29" t="s">
        <v>711</v>
      </c>
      <c r="G125" s="29" t="s">
        <v>221</v>
      </c>
      <c r="H125" s="23" t="s">
        <v>65</v>
      </c>
      <c r="I125" s="23" t="s">
        <v>65</v>
      </c>
      <c r="J125" s="23" t="s">
        <v>65</v>
      </c>
      <c r="K125" s="28" t="s">
        <v>67</v>
      </c>
      <c r="L125" s="28" t="s">
        <v>65</v>
      </c>
      <c r="M125" s="28">
        <v>2004</v>
      </c>
      <c r="N125" s="35">
        <v>2021</v>
      </c>
      <c r="O125" s="28" t="s">
        <v>65</v>
      </c>
      <c r="P125" s="28"/>
      <c r="Q125" s="28"/>
      <c r="R125" s="28">
        <v>33</v>
      </c>
      <c r="S125" s="28">
        <v>1</v>
      </c>
      <c r="T125" s="23"/>
      <c r="U125" s="28"/>
      <c r="V125" s="19" t="s">
        <v>713</v>
      </c>
      <c r="W125" s="36" t="s">
        <v>57</v>
      </c>
      <c r="X125" s="36" t="s">
        <v>57</v>
      </c>
    </row>
    <row r="126" spans="1:24" ht="14.4" hidden="1" x14ac:dyDescent="0.3">
      <c r="A126" s="19" t="s">
        <v>51</v>
      </c>
      <c r="B126" s="19" t="s">
        <v>714</v>
      </c>
      <c r="C126" s="28" t="s">
        <v>715</v>
      </c>
      <c r="D126" s="29" t="s">
        <v>716</v>
      </c>
      <c r="E126" s="29" t="s">
        <v>717</v>
      </c>
      <c r="F126" s="29" t="s">
        <v>716</v>
      </c>
      <c r="G126" s="29" t="s">
        <v>64</v>
      </c>
      <c r="H126" s="23" t="s">
        <v>65</v>
      </c>
      <c r="I126" s="23" t="s">
        <v>65</v>
      </c>
      <c r="J126" s="23" t="s">
        <v>65</v>
      </c>
      <c r="K126" s="23" t="s">
        <v>67</v>
      </c>
      <c r="L126" s="23" t="s">
        <v>65</v>
      </c>
      <c r="M126" s="23">
        <v>1999</v>
      </c>
      <c r="N126" s="35">
        <v>2021</v>
      </c>
      <c r="O126" s="23" t="s">
        <v>65</v>
      </c>
      <c r="P126" s="23"/>
      <c r="Q126" s="23"/>
      <c r="R126" s="23">
        <v>1</v>
      </c>
      <c r="S126" s="23">
        <v>1</v>
      </c>
      <c r="T126" s="23"/>
      <c r="U126" s="23"/>
      <c r="V126" s="19" t="s">
        <v>718</v>
      </c>
      <c r="W126" s="36" t="s">
        <v>57</v>
      </c>
      <c r="X126" s="36" t="s">
        <v>57</v>
      </c>
    </row>
    <row r="127" spans="1:24" ht="14.4" x14ac:dyDescent="0.3">
      <c r="A127" s="19" t="s">
        <v>51</v>
      </c>
      <c r="B127" s="19" t="s">
        <v>719</v>
      </c>
      <c r="C127" s="28" t="s">
        <v>720</v>
      </c>
      <c r="D127" s="29" t="s">
        <v>721</v>
      </c>
      <c r="E127" s="29" t="s">
        <v>722</v>
      </c>
      <c r="F127" s="29" t="s">
        <v>721</v>
      </c>
      <c r="G127" s="29" t="s">
        <v>348</v>
      </c>
      <c r="H127" s="23" t="s">
        <v>65</v>
      </c>
      <c r="I127" s="23" t="s">
        <v>65</v>
      </c>
      <c r="J127" s="23" t="s">
        <v>65</v>
      </c>
      <c r="K127" s="23" t="s">
        <v>67</v>
      </c>
      <c r="L127" s="23" t="s">
        <v>65</v>
      </c>
      <c r="M127" s="23">
        <v>2002</v>
      </c>
      <c r="N127" s="35">
        <v>2021</v>
      </c>
      <c r="O127" s="23" t="s">
        <v>65</v>
      </c>
      <c r="P127" s="23"/>
      <c r="Q127" s="23"/>
      <c r="R127" s="23">
        <v>10</v>
      </c>
      <c r="S127" s="23">
        <v>1</v>
      </c>
      <c r="T127" s="23" t="s">
        <v>65</v>
      </c>
      <c r="U127" s="23" t="s">
        <v>65</v>
      </c>
      <c r="V127" s="19" t="s">
        <v>723</v>
      </c>
      <c r="W127" s="36" t="s">
        <v>57</v>
      </c>
      <c r="X127" s="36"/>
    </row>
    <row r="128" spans="1:24" ht="14.4" hidden="1" x14ac:dyDescent="0.3">
      <c r="A128" s="19" t="s">
        <v>59</v>
      </c>
      <c r="B128" s="19" t="s">
        <v>724</v>
      </c>
      <c r="C128" s="28" t="s">
        <v>725</v>
      </c>
      <c r="D128" s="29" t="s">
        <v>726</v>
      </c>
      <c r="E128" s="29" t="s">
        <v>727</v>
      </c>
      <c r="F128" s="29" t="s">
        <v>726</v>
      </c>
      <c r="G128" s="29" t="s">
        <v>87</v>
      </c>
      <c r="H128" s="23" t="s">
        <v>65</v>
      </c>
      <c r="I128" s="23" t="s">
        <v>65</v>
      </c>
      <c r="J128" s="23" t="s">
        <v>728</v>
      </c>
      <c r="K128" s="35">
        <v>1989</v>
      </c>
      <c r="L128" s="35">
        <v>2005</v>
      </c>
      <c r="M128" s="35">
        <v>2006</v>
      </c>
      <c r="N128" s="34" t="s">
        <v>54</v>
      </c>
      <c r="O128" s="35">
        <v>2017</v>
      </c>
      <c r="P128" s="35">
        <v>5</v>
      </c>
      <c r="Q128" s="35">
        <v>21</v>
      </c>
      <c r="R128" s="35">
        <v>22</v>
      </c>
      <c r="S128" s="35">
        <v>1</v>
      </c>
      <c r="T128" s="23">
        <v>33</v>
      </c>
      <c r="U128" s="35">
        <v>4</v>
      </c>
      <c r="V128" s="19" t="s">
        <v>729</v>
      </c>
      <c r="W128" s="36"/>
      <c r="X128" s="36"/>
    </row>
    <row r="129" spans="1:24" ht="14.4" hidden="1" x14ac:dyDescent="0.3">
      <c r="A129" s="19" t="s">
        <v>152</v>
      </c>
      <c r="B129" s="19" t="s">
        <v>730</v>
      </c>
      <c r="C129" s="28" t="s">
        <v>731</v>
      </c>
      <c r="D129" s="28" t="s">
        <v>732</v>
      </c>
      <c r="E129" s="28" t="s">
        <v>733</v>
      </c>
      <c r="F129" s="28" t="s">
        <v>54</v>
      </c>
      <c r="G129" s="28" t="s">
        <v>157</v>
      </c>
      <c r="H129" s="33"/>
      <c r="L129" s="23"/>
      <c r="M129" s="42">
        <v>2022</v>
      </c>
      <c r="N129" s="34" t="s">
        <v>158</v>
      </c>
      <c r="O129" s="43"/>
      <c r="P129" s="38"/>
      <c r="Q129" s="38"/>
      <c r="R129" s="28">
        <v>1</v>
      </c>
      <c r="S129" s="28">
        <v>1</v>
      </c>
      <c r="T129" s="23"/>
      <c r="U129" s="38"/>
      <c r="V129" s="19" t="s">
        <v>734</v>
      </c>
      <c r="W129" s="36"/>
      <c r="X129" s="36"/>
    </row>
    <row r="130" spans="1:24" ht="14.4" hidden="1" x14ac:dyDescent="0.3">
      <c r="A130" s="19" t="s">
        <v>152</v>
      </c>
      <c r="B130" s="19" t="s">
        <v>735</v>
      </c>
      <c r="C130" s="28" t="s">
        <v>736</v>
      </c>
      <c r="D130" s="29" t="s">
        <v>737</v>
      </c>
      <c r="E130" s="29" t="s">
        <v>738</v>
      </c>
      <c r="F130" s="29" t="s">
        <v>54</v>
      </c>
      <c r="G130" s="29" t="s">
        <v>79</v>
      </c>
      <c r="H130" s="23"/>
      <c r="K130" s="35"/>
      <c r="L130" s="35"/>
      <c r="M130" s="35">
        <v>2023</v>
      </c>
      <c r="N130" s="34" t="s">
        <v>158</v>
      </c>
      <c r="O130" s="35"/>
      <c r="P130" s="35"/>
      <c r="Q130" s="35"/>
      <c r="R130" s="35">
        <v>1</v>
      </c>
      <c r="S130" s="35">
        <v>1</v>
      </c>
      <c r="T130" s="23"/>
      <c r="U130" s="35"/>
      <c r="V130" s="19" t="s">
        <v>739</v>
      </c>
      <c r="W130" s="36"/>
      <c r="X130" s="36"/>
    </row>
    <row r="131" spans="1:24" ht="14.4" hidden="1" x14ac:dyDescent="0.3">
      <c r="A131" s="19" t="s">
        <v>152</v>
      </c>
      <c r="B131" s="19" t="s">
        <v>740</v>
      </c>
      <c r="C131" s="28" t="s">
        <v>741</v>
      </c>
      <c r="D131" s="28" t="s">
        <v>742</v>
      </c>
      <c r="E131" s="28" t="s">
        <v>743</v>
      </c>
      <c r="F131" s="28" t="s">
        <v>54</v>
      </c>
      <c r="G131" s="28" t="s">
        <v>157</v>
      </c>
      <c r="H131" s="23"/>
      <c r="K131" s="28"/>
      <c r="L131" s="28"/>
      <c r="M131" s="28"/>
      <c r="N131" s="34" t="s">
        <v>158</v>
      </c>
      <c r="O131" s="28"/>
      <c r="P131" s="28"/>
      <c r="Q131" s="28"/>
      <c r="R131" s="28"/>
      <c r="S131" s="28"/>
      <c r="T131" s="23"/>
      <c r="U131" s="28"/>
      <c r="V131" s="19" t="s">
        <v>744</v>
      </c>
      <c r="W131" s="36"/>
      <c r="X131" s="36"/>
    </row>
    <row r="132" spans="1:24" ht="14.4" hidden="1" x14ac:dyDescent="0.3">
      <c r="A132" s="19" t="s">
        <v>233</v>
      </c>
      <c r="B132" s="19" t="s">
        <v>745</v>
      </c>
      <c r="C132" s="29" t="s">
        <v>746</v>
      </c>
      <c r="D132" s="29" t="s">
        <v>747</v>
      </c>
      <c r="E132" s="29" t="s">
        <v>748</v>
      </c>
      <c r="F132" s="29" t="s">
        <v>748</v>
      </c>
      <c r="G132" s="29" t="s">
        <v>190</v>
      </c>
      <c r="H132" s="23" t="s">
        <v>65</v>
      </c>
      <c r="I132" s="23" t="s">
        <v>65</v>
      </c>
      <c r="J132" s="23" t="s">
        <v>65</v>
      </c>
      <c r="K132" s="35" t="s">
        <v>67</v>
      </c>
      <c r="L132" s="35" t="s">
        <v>65</v>
      </c>
      <c r="M132" s="35">
        <v>2015</v>
      </c>
      <c r="N132" s="34" t="s">
        <v>54</v>
      </c>
      <c r="O132" s="35">
        <v>2018</v>
      </c>
      <c r="P132" s="35"/>
      <c r="Q132" s="35"/>
      <c r="R132" s="35">
        <v>1</v>
      </c>
      <c r="S132" s="35">
        <v>1</v>
      </c>
      <c r="T132" s="23">
        <v>12</v>
      </c>
      <c r="U132" s="35">
        <v>3</v>
      </c>
      <c r="V132" s="19" t="s">
        <v>749</v>
      </c>
      <c r="W132" s="36"/>
      <c r="X132" s="36"/>
    </row>
    <row r="133" spans="1:24" ht="14.4" x14ac:dyDescent="0.3">
      <c r="A133" s="19" t="s">
        <v>51</v>
      </c>
      <c r="B133" s="19" t="s">
        <v>750</v>
      </c>
      <c r="C133" s="29" t="s">
        <v>751</v>
      </c>
      <c r="D133" s="29" t="s">
        <v>752</v>
      </c>
      <c r="E133" s="29" t="s">
        <v>753</v>
      </c>
      <c r="F133" s="29" t="s">
        <v>752</v>
      </c>
      <c r="G133" s="29" t="s">
        <v>87</v>
      </c>
      <c r="H133" s="23" t="s">
        <v>65</v>
      </c>
      <c r="I133" s="23" t="s">
        <v>65</v>
      </c>
      <c r="J133" s="23" t="s">
        <v>65</v>
      </c>
      <c r="K133" s="23" t="s">
        <v>67</v>
      </c>
      <c r="L133" s="23" t="s">
        <v>65</v>
      </c>
      <c r="M133" s="23">
        <v>2008</v>
      </c>
      <c r="N133" s="35">
        <v>2021</v>
      </c>
      <c r="O133" s="23" t="s">
        <v>65</v>
      </c>
      <c r="P133" s="23"/>
      <c r="Q133" s="23"/>
      <c r="R133" s="23">
        <v>1</v>
      </c>
      <c r="S133" s="23">
        <v>1</v>
      </c>
      <c r="T133" s="23"/>
      <c r="U133" s="23"/>
      <c r="V133" s="19" t="s">
        <v>754</v>
      </c>
      <c r="W133" s="36" t="s">
        <v>57</v>
      </c>
      <c r="X133" s="36" t="s">
        <v>57</v>
      </c>
    </row>
    <row r="134" spans="1:24" ht="14.4" x14ac:dyDescent="0.3">
      <c r="A134" s="19" t="s">
        <v>51</v>
      </c>
      <c r="B134" s="19" t="s">
        <v>755</v>
      </c>
      <c r="C134" s="29" t="s">
        <v>756</v>
      </c>
      <c r="D134" s="29" t="s">
        <v>757</v>
      </c>
      <c r="E134" s="29" t="s">
        <v>758</v>
      </c>
      <c r="F134" s="29" t="s">
        <v>757</v>
      </c>
      <c r="G134" s="29" t="s">
        <v>348</v>
      </c>
      <c r="H134" s="23" t="s">
        <v>65</v>
      </c>
      <c r="I134" s="23" t="s">
        <v>65</v>
      </c>
      <c r="J134" s="23" t="s">
        <v>65</v>
      </c>
      <c r="K134" s="28">
        <v>1969</v>
      </c>
      <c r="L134" s="28">
        <v>1993</v>
      </c>
      <c r="M134" s="28">
        <v>1994</v>
      </c>
      <c r="N134" s="35">
        <v>2021</v>
      </c>
      <c r="O134" s="28" t="s">
        <v>65</v>
      </c>
      <c r="P134" s="28">
        <v>1</v>
      </c>
      <c r="Q134" s="28">
        <v>25</v>
      </c>
      <c r="R134" s="28">
        <v>26</v>
      </c>
      <c r="S134" s="28">
        <v>1</v>
      </c>
      <c r="T134" s="23" t="s">
        <v>65</v>
      </c>
      <c r="U134" s="28" t="s">
        <v>65</v>
      </c>
      <c r="V134" s="19" t="s">
        <v>759</v>
      </c>
      <c r="W134" s="36" t="s">
        <v>57</v>
      </c>
      <c r="X134" s="36" t="s">
        <v>57</v>
      </c>
    </row>
    <row r="135" spans="1:24" ht="14.4" hidden="1" x14ac:dyDescent="0.3">
      <c r="A135" s="19" t="s">
        <v>51</v>
      </c>
      <c r="B135" s="19" t="s">
        <v>760</v>
      </c>
      <c r="C135" s="29" t="s">
        <v>761</v>
      </c>
      <c r="D135" s="29" t="s">
        <v>762</v>
      </c>
      <c r="E135" s="29" t="s">
        <v>763</v>
      </c>
      <c r="F135" s="29" t="s">
        <v>762</v>
      </c>
      <c r="G135" s="29" t="s">
        <v>56</v>
      </c>
      <c r="H135" s="23" t="s">
        <v>65</v>
      </c>
      <c r="I135" s="23" t="s">
        <v>65</v>
      </c>
      <c r="J135" s="23" t="s">
        <v>65</v>
      </c>
      <c r="K135" s="23">
        <v>1948</v>
      </c>
      <c r="L135" s="23">
        <v>1993</v>
      </c>
      <c r="M135" s="23">
        <v>1994</v>
      </c>
      <c r="N135" s="35">
        <v>2021</v>
      </c>
      <c r="O135" s="23" t="s">
        <v>65</v>
      </c>
      <c r="P135" s="23">
        <v>1</v>
      </c>
      <c r="Q135" s="23">
        <v>45</v>
      </c>
      <c r="R135" s="23">
        <v>46</v>
      </c>
      <c r="S135" s="23">
        <v>1</v>
      </c>
      <c r="T135" s="23" t="s">
        <v>65</v>
      </c>
      <c r="U135" s="23" t="s">
        <v>65</v>
      </c>
      <c r="V135" s="19" t="s">
        <v>764</v>
      </c>
      <c r="W135" s="36" t="s">
        <v>57</v>
      </c>
      <c r="X135" s="36"/>
    </row>
    <row r="136" spans="1:24" ht="14.4" hidden="1" x14ac:dyDescent="0.3">
      <c r="A136" s="19" t="s">
        <v>233</v>
      </c>
      <c r="B136" s="19" t="s">
        <v>765</v>
      </c>
      <c r="C136" s="28" t="s">
        <v>766</v>
      </c>
      <c r="D136" s="28" t="s">
        <v>767</v>
      </c>
      <c r="E136" s="28"/>
      <c r="F136" s="28" t="s">
        <v>54</v>
      </c>
      <c r="G136" s="28" t="s">
        <v>79</v>
      </c>
      <c r="H136" s="23" t="s">
        <v>65</v>
      </c>
      <c r="I136" s="23" t="s">
        <v>65</v>
      </c>
      <c r="J136" s="23" t="s">
        <v>65</v>
      </c>
      <c r="K136" s="28">
        <v>1970</v>
      </c>
      <c r="L136" s="28">
        <v>1980</v>
      </c>
      <c r="M136" s="28" t="s">
        <v>65</v>
      </c>
      <c r="N136" s="34" t="s">
        <v>54</v>
      </c>
      <c r="O136" s="28" t="s">
        <v>65</v>
      </c>
      <c r="P136" s="28">
        <v>70</v>
      </c>
      <c r="Q136" s="28">
        <v>80</v>
      </c>
      <c r="R136" s="28"/>
      <c r="S136" s="28"/>
      <c r="T136" s="23"/>
      <c r="U136" s="28"/>
      <c r="V136" s="19" t="s">
        <v>768</v>
      </c>
      <c r="W136" s="36"/>
      <c r="X136" s="36"/>
    </row>
    <row r="137" spans="1:24" ht="14.4" hidden="1" x14ac:dyDescent="0.3">
      <c r="A137" s="19" t="s">
        <v>51</v>
      </c>
      <c r="B137" s="19" t="s">
        <v>769</v>
      </c>
      <c r="C137" s="29" t="s">
        <v>770</v>
      </c>
      <c r="D137" s="29" t="s">
        <v>771</v>
      </c>
      <c r="E137" s="29" t="s">
        <v>772</v>
      </c>
      <c r="F137" s="29" t="s">
        <v>771</v>
      </c>
      <c r="G137" s="29" t="s">
        <v>478</v>
      </c>
      <c r="H137" s="23" t="s">
        <v>65</v>
      </c>
      <c r="I137" s="23" t="s">
        <v>65</v>
      </c>
      <c r="J137" s="23" t="s">
        <v>65</v>
      </c>
      <c r="K137" s="23">
        <v>1980</v>
      </c>
      <c r="L137" s="23">
        <v>1993</v>
      </c>
      <c r="M137" s="23">
        <v>1994</v>
      </c>
      <c r="N137" s="35">
        <v>2021</v>
      </c>
      <c r="O137" s="23" t="s">
        <v>65</v>
      </c>
      <c r="P137" s="23">
        <v>80</v>
      </c>
      <c r="Q137" s="23">
        <v>93</v>
      </c>
      <c r="R137" s="23">
        <v>94</v>
      </c>
      <c r="S137" s="23">
        <v>1</v>
      </c>
      <c r="T137" s="23" t="s">
        <v>65</v>
      </c>
      <c r="U137" s="23" t="s">
        <v>65</v>
      </c>
      <c r="V137" s="19" t="s">
        <v>773</v>
      </c>
      <c r="W137" s="36" t="s">
        <v>57</v>
      </c>
      <c r="X137" s="36"/>
    </row>
    <row r="138" spans="1:24" ht="14.4" hidden="1" x14ac:dyDescent="0.3">
      <c r="A138" s="19" t="s">
        <v>51</v>
      </c>
      <c r="B138" s="19" t="s">
        <v>774</v>
      </c>
      <c r="C138" s="29" t="s">
        <v>775</v>
      </c>
      <c r="D138" s="29" t="s">
        <v>776</v>
      </c>
      <c r="E138" s="29" t="s">
        <v>777</v>
      </c>
      <c r="F138" s="29" t="s">
        <v>776</v>
      </c>
      <c r="G138" s="29" t="s">
        <v>56</v>
      </c>
      <c r="H138" s="23" t="s">
        <v>65</v>
      </c>
      <c r="I138" s="23" t="s">
        <v>65</v>
      </c>
      <c r="J138" s="23" t="s">
        <v>65</v>
      </c>
      <c r="K138" s="28">
        <v>1937</v>
      </c>
      <c r="L138" s="28">
        <v>1993</v>
      </c>
      <c r="M138" s="28">
        <v>1994</v>
      </c>
      <c r="N138" s="35">
        <v>2021</v>
      </c>
      <c r="O138" s="28" t="s">
        <v>65</v>
      </c>
      <c r="P138" s="28">
        <v>1</v>
      </c>
      <c r="Q138" s="28">
        <v>20</v>
      </c>
      <c r="R138" s="28">
        <v>21</v>
      </c>
      <c r="S138" s="28">
        <v>1</v>
      </c>
      <c r="T138" s="23" t="s">
        <v>65</v>
      </c>
      <c r="U138" s="28" t="s">
        <v>65</v>
      </c>
      <c r="V138" s="19" t="s">
        <v>778</v>
      </c>
      <c r="W138" s="36" t="s">
        <v>57</v>
      </c>
      <c r="X138" s="36"/>
    </row>
    <row r="139" spans="1:24" ht="14.4" hidden="1" x14ac:dyDescent="0.3">
      <c r="A139" s="19" t="s">
        <v>59</v>
      </c>
      <c r="B139" s="19" t="s">
        <v>479</v>
      </c>
      <c r="C139" s="29" t="s">
        <v>779</v>
      </c>
      <c r="D139" s="29" t="s">
        <v>780</v>
      </c>
      <c r="E139" s="29" t="s">
        <v>781</v>
      </c>
      <c r="F139" s="29" t="s">
        <v>780</v>
      </c>
      <c r="G139" s="29" t="s">
        <v>478</v>
      </c>
      <c r="H139" s="23" t="s">
        <v>65</v>
      </c>
      <c r="I139" s="23" t="s">
        <v>65</v>
      </c>
      <c r="J139" s="23" t="s">
        <v>474</v>
      </c>
      <c r="K139" s="30" t="s">
        <v>67</v>
      </c>
      <c r="L139" s="30" t="s">
        <v>65</v>
      </c>
      <c r="M139" s="30">
        <v>1999</v>
      </c>
      <c r="N139" s="37" t="s">
        <v>54</v>
      </c>
      <c r="O139" s="30">
        <v>2016</v>
      </c>
      <c r="P139" s="30"/>
      <c r="Q139" s="30"/>
      <c r="R139" s="30">
        <v>1</v>
      </c>
      <c r="S139" s="30">
        <v>1</v>
      </c>
      <c r="T139" s="23">
        <v>18</v>
      </c>
      <c r="U139" s="30">
        <v>6</v>
      </c>
      <c r="V139" s="19" t="s">
        <v>782</v>
      </c>
      <c r="W139" s="36"/>
      <c r="X139" s="36"/>
    </row>
    <row r="140" spans="1:24" ht="14.4" hidden="1" x14ac:dyDescent="0.3">
      <c r="A140" s="19" t="s">
        <v>51</v>
      </c>
      <c r="B140" s="19" t="s">
        <v>783</v>
      </c>
      <c r="C140" s="29" t="s">
        <v>784</v>
      </c>
      <c r="D140" s="29" t="s">
        <v>785</v>
      </c>
      <c r="E140" s="29" t="s">
        <v>786</v>
      </c>
      <c r="F140" s="29" t="s">
        <v>785</v>
      </c>
      <c r="G140" s="29" t="s">
        <v>478</v>
      </c>
      <c r="H140" s="23" t="s">
        <v>65</v>
      </c>
      <c r="I140" s="23" t="s">
        <v>787</v>
      </c>
      <c r="J140" s="23" t="s">
        <v>65</v>
      </c>
      <c r="K140" s="28" t="s">
        <v>67</v>
      </c>
      <c r="L140" s="28" t="s">
        <v>65</v>
      </c>
      <c r="M140" s="28">
        <v>2015</v>
      </c>
      <c r="N140" s="35">
        <v>2021</v>
      </c>
      <c r="O140" s="28" t="s">
        <v>65</v>
      </c>
      <c r="P140" s="28"/>
      <c r="Q140" s="28"/>
      <c r="R140" s="28">
        <v>23</v>
      </c>
      <c r="S140" s="28">
        <v>1</v>
      </c>
      <c r="T140" s="23"/>
      <c r="U140" s="28"/>
      <c r="V140" s="19" t="s">
        <v>788</v>
      </c>
      <c r="W140" s="36" t="s">
        <v>57</v>
      </c>
      <c r="X140" s="36" t="s">
        <v>57</v>
      </c>
    </row>
    <row r="141" spans="1:24" ht="14.4" hidden="1" x14ac:dyDescent="0.3">
      <c r="A141" s="19" t="s">
        <v>51</v>
      </c>
      <c r="B141" s="19" t="s">
        <v>245</v>
      </c>
      <c r="C141" s="29" t="s">
        <v>789</v>
      </c>
      <c r="D141" s="29" t="s">
        <v>790</v>
      </c>
      <c r="E141" s="29" t="s">
        <v>791</v>
      </c>
      <c r="F141" s="29" t="s">
        <v>790</v>
      </c>
      <c r="G141" s="29" t="s">
        <v>244</v>
      </c>
      <c r="H141" s="23" t="s">
        <v>65</v>
      </c>
      <c r="I141" s="23" t="s">
        <v>792</v>
      </c>
      <c r="J141" s="23" t="s">
        <v>65</v>
      </c>
      <c r="K141" s="23" t="s">
        <v>67</v>
      </c>
      <c r="L141" s="23" t="s">
        <v>65</v>
      </c>
      <c r="M141" s="23">
        <v>2017</v>
      </c>
      <c r="N141" s="35">
        <v>2021</v>
      </c>
      <c r="O141" s="23" t="s">
        <v>65</v>
      </c>
      <c r="P141" s="23"/>
      <c r="Q141" s="23"/>
      <c r="R141" s="23">
        <v>118</v>
      </c>
      <c r="S141" s="23">
        <v>1</v>
      </c>
      <c r="T141" s="23"/>
      <c r="U141" s="23"/>
      <c r="V141" s="19" t="s">
        <v>793</v>
      </c>
      <c r="W141" s="36" t="s">
        <v>57</v>
      </c>
      <c r="X141" s="36" t="s">
        <v>57</v>
      </c>
    </row>
    <row r="142" spans="1:24" ht="14.4" hidden="1" x14ac:dyDescent="0.3">
      <c r="A142" s="19" t="s">
        <v>51</v>
      </c>
      <c r="B142" s="19" t="s">
        <v>794</v>
      </c>
      <c r="C142" s="29" t="s">
        <v>795</v>
      </c>
      <c r="D142" s="29" t="s">
        <v>796</v>
      </c>
      <c r="E142" s="29" t="s">
        <v>797</v>
      </c>
      <c r="F142" s="29" t="s">
        <v>796</v>
      </c>
      <c r="G142" s="29" t="s">
        <v>244</v>
      </c>
      <c r="H142" s="23" t="s">
        <v>65</v>
      </c>
      <c r="I142" s="23" t="s">
        <v>298</v>
      </c>
      <c r="J142" s="23" t="s">
        <v>65</v>
      </c>
      <c r="K142" s="28" t="s">
        <v>67</v>
      </c>
      <c r="L142" s="28" t="s">
        <v>65</v>
      </c>
      <c r="M142" s="28">
        <v>2017</v>
      </c>
      <c r="N142" s="35">
        <v>2021</v>
      </c>
      <c r="O142" s="28" t="s">
        <v>65</v>
      </c>
      <c r="P142" s="28"/>
      <c r="Q142" s="28"/>
      <c r="R142" s="28">
        <v>45</v>
      </c>
      <c r="S142" s="28">
        <v>1</v>
      </c>
      <c r="T142" s="23"/>
      <c r="U142" s="28"/>
      <c r="V142" s="19" t="s">
        <v>798</v>
      </c>
      <c r="W142" s="36" t="s">
        <v>57</v>
      </c>
      <c r="X142" s="36"/>
    </row>
    <row r="143" spans="1:24" ht="14.4" hidden="1" x14ac:dyDescent="0.3">
      <c r="A143" s="19" t="s">
        <v>59</v>
      </c>
      <c r="B143" s="19" t="s">
        <v>787</v>
      </c>
      <c r="C143" s="29" t="s">
        <v>799</v>
      </c>
      <c r="D143" s="29" t="s">
        <v>800</v>
      </c>
      <c r="E143" s="29" t="s">
        <v>801</v>
      </c>
      <c r="F143" s="29" t="s">
        <v>54</v>
      </c>
      <c r="G143" s="29" t="s">
        <v>478</v>
      </c>
      <c r="H143" s="23" t="s">
        <v>65</v>
      </c>
      <c r="I143" s="23" t="s">
        <v>65</v>
      </c>
      <c r="J143" s="23" t="s">
        <v>783</v>
      </c>
      <c r="K143" s="30">
        <v>1993</v>
      </c>
      <c r="L143" s="30">
        <v>1993</v>
      </c>
      <c r="M143" s="30">
        <v>1994</v>
      </c>
      <c r="N143" s="37" t="s">
        <v>54</v>
      </c>
      <c r="O143" s="30">
        <v>2014</v>
      </c>
      <c r="P143" s="30">
        <v>1</v>
      </c>
      <c r="Q143" s="30">
        <v>1</v>
      </c>
      <c r="R143" s="30">
        <v>2</v>
      </c>
      <c r="S143" s="30">
        <v>1</v>
      </c>
      <c r="T143" s="23">
        <v>22</v>
      </c>
      <c r="U143" s="30">
        <v>5</v>
      </c>
      <c r="V143" s="19" t="s">
        <v>802</v>
      </c>
      <c r="W143" s="36"/>
      <c r="X143" s="36"/>
    </row>
    <row r="144" spans="1:24" ht="14.4" hidden="1" x14ac:dyDescent="0.3">
      <c r="A144" s="19" t="s">
        <v>51</v>
      </c>
      <c r="B144" s="19" t="s">
        <v>803</v>
      </c>
      <c r="C144" s="29" t="s">
        <v>804</v>
      </c>
      <c r="D144" s="29" t="s">
        <v>805</v>
      </c>
      <c r="E144" s="29" t="s">
        <v>806</v>
      </c>
      <c r="F144" s="29" t="s">
        <v>805</v>
      </c>
      <c r="G144" s="29" t="s">
        <v>478</v>
      </c>
      <c r="H144" s="23"/>
      <c r="I144" s="23" t="s">
        <v>807</v>
      </c>
      <c r="J144" s="23" t="s">
        <v>65</v>
      </c>
      <c r="K144" s="23">
        <v>1992</v>
      </c>
      <c r="L144" s="23">
        <v>1992</v>
      </c>
      <c r="M144" s="23">
        <v>1994</v>
      </c>
      <c r="N144" s="35">
        <v>2021</v>
      </c>
      <c r="O144" s="23" t="s">
        <v>65</v>
      </c>
      <c r="P144" s="23">
        <v>6</v>
      </c>
      <c r="Q144" s="23">
        <v>6</v>
      </c>
      <c r="R144" s="23">
        <v>7</v>
      </c>
      <c r="S144" s="23">
        <v>1</v>
      </c>
      <c r="T144" s="23" t="s">
        <v>65</v>
      </c>
      <c r="U144" s="23" t="s">
        <v>65</v>
      </c>
      <c r="V144" s="19" t="s">
        <v>808</v>
      </c>
      <c r="W144" s="36" t="s">
        <v>57</v>
      </c>
      <c r="X144" s="36"/>
    </row>
    <row r="145" spans="1:24" ht="14.4" hidden="1" x14ac:dyDescent="0.3">
      <c r="A145" s="19" t="s">
        <v>152</v>
      </c>
      <c r="B145" s="19" t="s">
        <v>809</v>
      </c>
      <c r="C145" s="28" t="s">
        <v>810</v>
      </c>
      <c r="D145" s="28"/>
      <c r="E145" s="28" t="s">
        <v>811</v>
      </c>
      <c r="F145" s="28" t="s">
        <v>54</v>
      </c>
      <c r="G145" s="28" t="s">
        <v>79</v>
      </c>
      <c r="H145" s="33"/>
      <c r="L145" s="23"/>
      <c r="M145" s="42">
        <v>2018</v>
      </c>
      <c r="N145" s="34" t="s">
        <v>158</v>
      </c>
      <c r="O145" s="43"/>
      <c r="P145" s="38"/>
      <c r="Q145" s="38"/>
      <c r="R145" s="35">
        <v>15</v>
      </c>
      <c r="S145" s="28">
        <v>1</v>
      </c>
      <c r="T145" s="23"/>
      <c r="U145" s="38"/>
      <c r="V145" s="19" t="s">
        <v>812</v>
      </c>
      <c r="W145" s="36"/>
      <c r="X145" s="36"/>
    </row>
    <row r="146" spans="1:24" ht="14.4" hidden="1" x14ac:dyDescent="0.3">
      <c r="A146" s="19" t="s">
        <v>59</v>
      </c>
      <c r="B146" s="19" t="s">
        <v>813</v>
      </c>
      <c r="C146" s="29" t="s">
        <v>814</v>
      </c>
      <c r="D146" s="29" t="s">
        <v>815</v>
      </c>
      <c r="E146" s="29" t="s">
        <v>816</v>
      </c>
      <c r="F146" s="29" t="s">
        <v>54</v>
      </c>
      <c r="G146" s="29" t="s">
        <v>238</v>
      </c>
      <c r="H146" s="23" t="s">
        <v>65</v>
      </c>
      <c r="I146" s="23" t="s">
        <v>65</v>
      </c>
      <c r="J146" s="23" t="s">
        <v>817</v>
      </c>
      <c r="K146" s="30">
        <v>1990</v>
      </c>
      <c r="L146" s="30">
        <v>1993</v>
      </c>
      <c r="M146" s="30">
        <v>1994</v>
      </c>
      <c r="N146" s="37" t="s">
        <v>54</v>
      </c>
      <c r="O146" s="30">
        <v>2003</v>
      </c>
      <c r="P146" s="30">
        <v>1</v>
      </c>
      <c r="Q146" s="30">
        <v>4</v>
      </c>
      <c r="R146" s="30">
        <v>5</v>
      </c>
      <c r="S146" s="30">
        <v>1</v>
      </c>
      <c r="T146" s="23">
        <v>14</v>
      </c>
      <c r="U146" s="30">
        <v>8</v>
      </c>
      <c r="V146" s="19" t="s">
        <v>818</v>
      </c>
      <c r="W146" s="36"/>
      <c r="X146" s="36"/>
    </row>
    <row r="147" spans="1:24" ht="14.4" hidden="1" x14ac:dyDescent="0.3">
      <c r="A147" s="19" t="s">
        <v>51</v>
      </c>
      <c r="B147" s="19" t="s">
        <v>819</v>
      </c>
      <c r="C147" s="29" t="s">
        <v>820</v>
      </c>
      <c r="D147" s="29" t="s">
        <v>821</v>
      </c>
      <c r="E147" s="29" t="s">
        <v>822</v>
      </c>
      <c r="F147" s="29" t="s">
        <v>821</v>
      </c>
      <c r="G147" s="29" t="s">
        <v>221</v>
      </c>
      <c r="H147" s="23" t="s">
        <v>65</v>
      </c>
      <c r="I147" s="23" t="s">
        <v>65</v>
      </c>
      <c r="J147" s="23" t="s">
        <v>65</v>
      </c>
      <c r="K147" s="28" t="s">
        <v>67</v>
      </c>
      <c r="L147" s="28" t="s">
        <v>65</v>
      </c>
      <c r="M147" s="28">
        <v>2004</v>
      </c>
      <c r="N147" s="35">
        <v>2021</v>
      </c>
      <c r="O147" s="28" t="s">
        <v>65</v>
      </c>
      <c r="P147" s="28"/>
      <c r="Q147" s="28"/>
      <c r="R147" s="28">
        <v>1</v>
      </c>
      <c r="S147" s="28">
        <v>1</v>
      </c>
      <c r="T147" s="23"/>
      <c r="U147" s="28"/>
      <c r="V147" s="19" t="s">
        <v>823</v>
      </c>
      <c r="W147" s="36" t="s">
        <v>57</v>
      </c>
      <c r="X147" s="36" t="s">
        <v>57</v>
      </c>
    </row>
    <row r="148" spans="1:24" ht="14.4" hidden="1" x14ac:dyDescent="0.3">
      <c r="A148" s="19" t="s">
        <v>59</v>
      </c>
      <c r="B148" s="19" t="s">
        <v>298</v>
      </c>
      <c r="C148" s="29" t="s">
        <v>824</v>
      </c>
      <c r="D148" s="29" t="s">
        <v>825</v>
      </c>
      <c r="E148" s="29" t="s">
        <v>826</v>
      </c>
      <c r="F148" s="29" t="s">
        <v>825</v>
      </c>
      <c r="G148" s="29" t="s">
        <v>244</v>
      </c>
      <c r="H148" s="23" t="s">
        <v>65</v>
      </c>
      <c r="I148" s="23" t="s">
        <v>65</v>
      </c>
      <c r="J148" s="23" t="s">
        <v>794</v>
      </c>
      <c r="K148" s="30">
        <v>1983</v>
      </c>
      <c r="L148" s="30">
        <v>1993</v>
      </c>
      <c r="M148" s="30">
        <v>1994</v>
      </c>
      <c r="N148" s="37" t="s">
        <v>54</v>
      </c>
      <c r="O148" s="30">
        <v>2016</v>
      </c>
      <c r="P148" s="30">
        <v>11</v>
      </c>
      <c r="Q148" s="30">
        <v>21</v>
      </c>
      <c r="R148" s="30">
        <v>22</v>
      </c>
      <c r="S148" s="30">
        <v>1</v>
      </c>
      <c r="T148" s="23">
        <v>44</v>
      </c>
      <c r="U148" s="30">
        <v>4</v>
      </c>
      <c r="V148" s="19" t="s">
        <v>827</v>
      </c>
      <c r="W148" s="36"/>
      <c r="X148" s="36"/>
    </row>
    <row r="149" spans="1:24" ht="14.4" hidden="1" x14ac:dyDescent="0.3">
      <c r="A149" s="19" t="s">
        <v>59</v>
      </c>
      <c r="B149" s="19" t="s">
        <v>828</v>
      </c>
      <c r="C149" s="28" t="s">
        <v>829</v>
      </c>
      <c r="D149" s="28" t="s">
        <v>830</v>
      </c>
      <c r="E149" s="28" t="s">
        <v>831</v>
      </c>
      <c r="F149" s="28" t="s">
        <v>54</v>
      </c>
      <c r="G149" s="28" t="s">
        <v>79</v>
      </c>
      <c r="H149" s="23" t="s">
        <v>65</v>
      </c>
      <c r="I149" s="23" t="s">
        <v>294</v>
      </c>
      <c r="J149" s="23" t="s">
        <v>298</v>
      </c>
      <c r="K149" s="28">
        <v>1978</v>
      </c>
      <c r="L149" s="28">
        <v>1982</v>
      </c>
      <c r="M149" s="28" t="s">
        <v>65</v>
      </c>
      <c r="N149" s="34" t="s">
        <v>54</v>
      </c>
      <c r="O149" s="28" t="s">
        <v>65</v>
      </c>
      <c r="P149" s="28">
        <v>6</v>
      </c>
      <c r="Q149" s="28">
        <v>10</v>
      </c>
      <c r="R149" s="28"/>
      <c r="S149" s="28"/>
      <c r="T149" s="23"/>
      <c r="U149" s="28"/>
      <c r="V149" s="19" t="s">
        <v>832</v>
      </c>
      <c r="W149" s="36"/>
      <c r="X149" s="36"/>
    </row>
    <row r="150" spans="1:24" ht="14.4" hidden="1" x14ac:dyDescent="0.3">
      <c r="A150" s="19" t="s">
        <v>152</v>
      </c>
      <c r="B150" s="19" t="s">
        <v>833</v>
      </c>
      <c r="C150" s="28" t="s">
        <v>834</v>
      </c>
      <c r="D150" s="28"/>
      <c r="E150" s="28" t="s">
        <v>835</v>
      </c>
      <c r="F150" s="28" t="s">
        <v>54</v>
      </c>
      <c r="G150" s="28" t="s">
        <v>79</v>
      </c>
      <c r="H150" s="23" t="s">
        <v>65</v>
      </c>
      <c r="I150" s="23" t="s">
        <v>65</v>
      </c>
      <c r="J150" s="23" t="s">
        <v>65</v>
      </c>
      <c r="K150" s="23" t="s">
        <v>65</v>
      </c>
      <c r="L150" s="23" t="s">
        <v>65</v>
      </c>
      <c r="M150" s="23">
        <v>2018</v>
      </c>
      <c r="N150" s="34" t="s">
        <v>158</v>
      </c>
      <c r="O150" s="23" t="s">
        <v>65</v>
      </c>
      <c r="P150" s="23"/>
      <c r="Q150" s="23"/>
      <c r="R150" s="23">
        <v>32</v>
      </c>
      <c r="S150" s="23">
        <v>1</v>
      </c>
      <c r="T150" s="23"/>
      <c r="U150" s="23"/>
      <c r="V150" s="19" t="s">
        <v>836</v>
      </c>
      <c r="W150" s="36"/>
      <c r="X150" s="36"/>
    </row>
    <row r="151" spans="1:24" ht="14.4" hidden="1" x14ac:dyDescent="0.3">
      <c r="A151" s="19" t="s">
        <v>51</v>
      </c>
      <c r="B151" s="19" t="s">
        <v>837</v>
      </c>
      <c r="C151" s="29" t="s">
        <v>838</v>
      </c>
      <c r="D151" s="29" t="s">
        <v>839</v>
      </c>
      <c r="E151" s="29" t="s">
        <v>840</v>
      </c>
      <c r="F151" s="29" t="s">
        <v>839</v>
      </c>
      <c r="G151" s="29" t="s">
        <v>221</v>
      </c>
      <c r="H151" s="23" t="s">
        <v>65</v>
      </c>
      <c r="I151" s="23" t="s">
        <v>65</v>
      </c>
      <c r="J151" s="23" t="s">
        <v>65</v>
      </c>
      <c r="K151" s="28" t="s">
        <v>67</v>
      </c>
      <c r="L151" s="28" t="s">
        <v>65</v>
      </c>
      <c r="M151" s="28">
        <v>2012</v>
      </c>
      <c r="N151" s="35">
        <v>2021</v>
      </c>
      <c r="O151" s="28" t="s">
        <v>65</v>
      </c>
      <c r="P151" s="28"/>
      <c r="Q151" s="28"/>
      <c r="R151" s="28">
        <v>1</v>
      </c>
      <c r="S151" s="28">
        <v>1</v>
      </c>
      <c r="T151" s="23"/>
      <c r="U151" s="28"/>
      <c r="V151" s="19" t="s">
        <v>841</v>
      </c>
      <c r="W151" s="36" t="s">
        <v>57</v>
      </c>
      <c r="X151" s="36" t="s">
        <v>57</v>
      </c>
    </row>
    <row r="152" spans="1:24" ht="14.4" hidden="1" x14ac:dyDescent="0.3">
      <c r="A152" s="19" t="s">
        <v>59</v>
      </c>
      <c r="B152" s="19" t="s">
        <v>842</v>
      </c>
      <c r="C152" s="29" t="s">
        <v>843</v>
      </c>
      <c r="D152" s="29" t="s">
        <v>844</v>
      </c>
      <c r="E152" s="29" t="s">
        <v>845</v>
      </c>
      <c r="F152" s="29" t="s">
        <v>54</v>
      </c>
      <c r="G152" s="29" t="s">
        <v>221</v>
      </c>
      <c r="H152" s="23" t="s">
        <v>65</v>
      </c>
      <c r="I152" s="23" t="s">
        <v>65</v>
      </c>
      <c r="J152" s="23" t="s">
        <v>846</v>
      </c>
      <c r="K152" s="30" t="s">
        <v>67</v>
      </c>
      <c r="L152" s="30" t="s">
        <v>65</v>
      </c>
      <c r="M152" s="30">
        <v>2009</v>
      </c>
      <c r="N152" s="37" t="s">
        <v>54</v>
      </c>
      <c r="O152" s="30">
        <v>2016</v>
      </c>
      <c r="P152" s="30"/>
      <c r="Q152" s="30"/>
      <c r="R152" s="30">
        <v>1</v>
      </c>
      <c r="S152" s="30">
        <v>1</v>
      </c>
      <c r="T152" s="23">
        <v>7</v>
      </c>
      <c r="U152" s="30">
        <v>2</v>
      </c>
      <c r="V152" s="19" t="s">
        <v>847</v>
      </c>
      <c r="W152" s="36"/>
      <c r="X152" s="36"/>
    </row>
    <row r="153" spans="1:24" ht="14.4" x14ac:dyDescent="0.3">
      <c r="A153" s="19" t="s">
        <v>51</v>
      </c>
      <c r="B153" s="19" t="s">
        <v>848</v>
      </c>
      <c r="C153" s="29" t="s">
        <v>849</v>
      </c>
      <c r="D153" s="29" t="s">
        <v>850</v>
      </c>
      <c r="E153" s="29" t="s">
        <v>851</v>
      </c>
      <c r="F153" s="29" t="s">
        <v>850</v>
      </c>
      <c r="G153" s="29" t="s">
        <v>87</v>
      </c>
      <c r="H153" s="23" t="s">
        <v>65</v>
      </c>
      <c r="I153" s="23" t="s">
        <v>65</v>
      </c>
      <c r="J153" s="23" t="s">
        <v>65</v>
      </c>
      <c r="K153" s="28" t="s">
        <v>67</v>
      </c>
      <c r="L153" s="28" t="s">
        <v>65</v>
      </c>
      <c r="M153" s="28">
        <v>2007</v>
      </c>
      <c r="N153" s="35">
        <v>2021</v>
      </c>
      <c r="O153" s="28" t="s">
        <v>65</v>
      </c>
      <c r="P153" s="28"/>
      <c r="Q153" s="28"/>
      <c r="R153" s="28">
        <v>15</v>
      </c>
      <c r="S153" s="28">
        <v>2</v>
      </c>
      <c r="T153" s="23"/>
      <c r="U153" s="28"/>
      <c r="V153" s="19" t="s">
        <v>852</v>
      </c>
      <c r="W153" s="36" t="s">
        <v>57</v>
      </c>
      <c r="X153" s="36" t="s">
        <v>57</v>
      </c>
    </row>
    <row r="154" spans="1:24" ht="14.4" hidden="1" x14ac:dyDescent="0.3">
      <c r="A154" s="19" t="s">
        <v>59</v>
      </c>
      <c r="B154" s="19" t="s">
        <v>853</v>
      </c>
      <c r="C154" s="28" t="s">
        <v>854</v>
      </c>
      <c r="D154" s="28" t="s">
        <v>855</v>
      </c>
      <c r="E154" s="28" t="s">
        <v>856</v>
      </c>
      <c r="F154" s="28" t="s">
        <v>54</v>
      </c>
      <c r="G154" s="28" t="s">
        <v>79</v>
      </c>
      <c r="H154" s="23" t="s">
        <v>65</v>
      </c>
      <c r="I154" s="23" t="s">
        <v>65</v>
      </c>
      <c r="J154" s="23" t="s">
        <v>857</v>
      </c>
      <c r="K154" s="23">
        <v>1999</v>
      </c>
      <c r="L154" s="23">
        <v>2001</v>
      </c>
      <c r="M154" s="23" t="s">
        <v>65</v>
      </c>
      <c r="N154" s="37" t="s">
        <v>54</v>
      </c>
      <c r="O154" s="23" t="s">
        <v>65</v>
      </c>
      <c r="P154" s="23">
        <v>1</v>
      </c>
      <c r="Q154" s="23">
        <v>3</v>
      </c>
      <c r="R154" s="23"/>
      <c r="S154" s="23"/>
      <c r="T154" s="23"/>
      <c r="U154" s="23"/>
      <c r="V154" s="19" t="s">
        <v>858</v>
      </c>
      <c r="W154" s="36"/>
      <c r="X154" s="36"/>
    </row>
    <row r="155" spans="1:24" ht="14.4" hidden="1" x14ac:dyDescent="0.3">
      <c r="A155" s="19" t="s">
        <v>134</v>
      </c>
      <c r="B155" s="19" t="s">
        <v>859</v>
      </c>
      <c r="C155" s="29" t="s">
        <v>860</v>
      </c>
      <c r="D155" s="29" t="s">
        <v>861</v>
      </c>
      <c r="E155" s="29" t="s">
        <v>862</v>
      </c>
      <c r="F155" s="29" t="s">
        <v>54</v>
      </c>
      <c r="G155" s="29" t="s">
        <v>238</v>
      </c>
      <c r="H155" s="23" t="s">
        <v>813</v>
      </c>
      <c r="I155" s="23" t="s">
        <v>65</v>
      </c>
      <c r="J155" s="23" t="s">
        <v>65</v>
      </c>
      <c r="K155" s="35" t="s">
        <v>67</v>
      </c>
      <c r="L155" s="35" t="s">
        <v>65</v>
      </c>
      <c r="M155" s="35">
        <v>1999</v>
      </c>
      <c r="N155" s="34" t="s">
        <v>54</v>
      </c>
      <c r="O155" s="35">
        <v>2000</v>
      </c>
      <c r="P155" s="35"/>
      <c r="Q155" s="35"/>
      <c r="R155" s="35">
        <v>1</v>
      </c>
      <c r="S155" s="35">
        <v>1</v>
      </c>
      <c r="T155" s="23">
        <v>2</v>
      </c>
      <c r="U155" s="35">
        <v>3</v>
      </c>
      <c r="V155" s="19" t="s">
        <v>863</v>
      </c>
      <c r="W155" s="36"/>
      <c r="X155" s="36"/>
    </row>
    <row r="156" spans="1:24" ht="14.4" x14ac:dyDescent="0.3">
      <c r="A156" s="19" t="s">
        <v>51</v>
      </c>
      <c r="B156" s="19" t="s">
        <v>864</v>
      </c>
      <c r="C156" s="29" t="s">
        <v>865</v>
      </c>
      <c r="D156" s="29" t="s">
        <v>866</v>
      </c>
      <c r="E156" s="29" t="s">
        <v>867</v>
      </c>
      <c r="F156" s="29" t="s">
        <v>866</v>
      </c>
      <c r="G156" s="29" t="s">
        <v>190</v>
      </c>
      <c r="H156" s="23" t="s">
        <v>65</v>
      </c>
      <c r="I156" s="23" t="s">
        <v>65</v>
      </c>
      <c r="J156" s="23" t="s">
        <v>65</v>
      </c>
      <c r="K156" s="23">
        <v>1983</v>
      </c>
      <c r="L156" s="23">
        <v>1993</v>
      </c>
      <c r="M156" s="23">
        <v>1994</v>
      </c>
      <c r="N156" s="35">
        <v>2021</v>
      </c>
      <c r="O156" s="23" t="s">
        <v>65</v>
      </c>
      <c r="P156" s="23">
        <v>1</v>
      </c>
      <c r="Q156" s="23">
        <v>11</v>
      </c>
      <c r="R156" s="23">
        <v>12</v>
      </c>
      <c r="S156" s="23">
        <v>1</v>
      </c>
      <c r="T156" s="23" t="s">
        <v>65</v>
      </c>
      <c r="U156" s="23" t="s">
        <v>65</v>
      </c>
      <c r="V156" s="19" t="s">
        <v>868</v>
      </c>
      <c r="W156" s="36" t="s">
        <v>57</v>
      </c>
      <c r="X156" s="36"/>
    </row>
    <row r="157" spans="1:24" ht="14.4" hidden="1" x14ac:dyDescent="0.3">
      <c r="A157" s="19" t="s">
        <v>51</v>
      </c>
      <c r="B157" s="19" t="s">
        <v>869</v>
      </c>
      <c r="C157" s="29" t="s">
        <v>870</v>
      </c>
      <c r="D157" s="28" t="s">
        <v>871</v>
      </c>
      <c r="E157" s="28" t="s">
        <v>872</v>
      </c>
      <c r="F157" s="28" t="s">
        <v>871</v>
      </c>
      <c r="G157" s="45" t="s">
        <v>179</v>
      </c>
      <c r="H157" s="23" t="s">
        <v>65</v>
      </c>
      <c r="I157" s="23" t="s">
        <v>873</v>
      </c>
      <c r="J157" s="23" t="s">
        <v>65</v>
      </c>
      <c r="K157" s="28" t="s">
        <v>67</v>
      </c>
      <c r="L157" s="28" t="s">
        <v>65</v>
      </c>
      <c r="M157" s="28">
        <v>2017</v>
      </c>
      <c r="N157" s="35">
        <v>2021</v>
      </c>
      <c r="O157" s="28" t="s">
        <v>65</v>
      </c>
      <c r="P157" s="28"/>
      <c r="Q157" s="28"/>
      <c r="R157" s="28">
        <v>35</v>
      </c>
      <c r="S157" s="28">
        <v>1</v>
      </c>
      <c r="T157" s="23"/>
      <c r="U157" s="28"/>
      <c r="V157" s="19" t="s">
        <v>874</v>
      </c>
      <c r="W157" s="36" t="s">
        <v>57</v>
      </c>
      <c r="X157" s="36" t="s">
        <v>57</v>
      </c>
    </row>
    <row r="158" spans="1:24" ht="14.4" hidden="1" x14ac:dyDescent="0.3">
      <c r="A158" s="19" t="s">
        <v>59</v>
      </c>
      <c r="B158" s="19" t="s">
        <v>349</v>
      </c>
      <c r="C158" s="29" t="s">
        <v>875</v>
      </c>
      <c r="D158" s="29" t="s">
        <v>876</v>
      </c>
      <c r="E158" s="29" t="s">
        <v>877</v>
      </c>
      <c r="F158" s="29" t="s">
        <v>54</v>
      </c>
      <c r="G158" s="29" t="s">
        <v>348</v>
      </c>
      <c r="H158" s="23" t="s">
        <v>65</v>
      </c>
      <c r="I158" s="23" t="s">
        <v>65</v>
      </c>
      <c r="J158" s="23" t="s">
        <v>344</v>
      </c>
      <c r="K158" s="30" t="s">
        <v>67</v>
      </c>
      <c r="L158" s="30" t="s">
        <v>65</v>
      </c>
      <c r="M158" s="30">
        <v>1994</v>
      </c>
      <c r="N158" s="37" t="s">
        <v>54</v>
      </c>
      <c r="O158" s="30">
        <v>1995</v>
      </c>
      <c r="P158" s="30"/>
      <c r="Q158" s="30"/>
      <c r="R158" s="30">
        <v>6</v>
      </c>
      <c r="S158" s="30">
        <v>1</v>
      </c>
      <c r="T158" s="23">
        <v>7</v>
      </c>
      <c r="U158" s="30">
        <v>6</v>
      </c>
      <c r="V158" s="19" t="s">
        <v>878</v>
      </c>
      <c r="W158" s="36"/>
      <c r="X158" s="36"/>
    </row>
    <row r="159" spans="1:24" ht="14.4" hidden="1" x14ac:dyDescent="0.3">
      <c r="A159" s="19" t="s">
        <v>674</v>
      </c>
      <c r="B159" s="19" t="s">
        <v>879</v>
      </c>
      <c r="C159" s="28" t="s">
        <v>880</v>
      </c>
      <c r="D159" s="28" t="s">
        <v>881</v>
      </c>
      <c r="E159" s="28" t="s">
        <v>882</v>
      </c>
      <c r="F159" s="28" t="s">
        <v>881</v>
      </c>
      <c r="G159" s="28" t="s">
        <v>79</v>
      </c>
      <c r="H159" s="33"/>
      <c r="L159" s="23"/>
      <c r="M159" s="42">
        <v>2009</v>
      </c>
      <c r="N159" s="34" t="s">
        <v>158</v>
      </c>
      <c r="O159" s="43"/>
      <c r="P159" s="38"/>
      <c r="Q159" s="38"/>
      <c r="R159" s="28">
        <v>1</v>
      </c>
      <c r="S159" s="28">
        <v>1</v>
      </c>
      <c r="T159" s="23"/>
      <c r="U159" s="38"/>
      <c r="V159" s="19" t="s">
        <v>883</v>
      </c>
      <c r="W159" s="36"/>
      <c r="X159" s="36"/>
    </row>
    <row r="160" spans="1:24" ht="14.4" hidden="1" x14ac:dyDescent="0.3">
      <c r="A160" s="19" t="s">
        <v>51</v>
      </c>
      <c r="B160" s="19" t="s">
        <v>884</v>
      </c>
      <c r="C160" s="29" t="s">
        <v>885</v>
      </c>
      <c r="D160" s="29" t="s">
        <v>886</v>
      </c>
      <c r="E160" s="29" t="s">
        <v>887</v>
      </c>
      <c r="F160" s="29" t="s">
        <v>886</v>
      </c>
      <c r="G160" s="29" t="s">
        <v>56</v>
      </c>
      <c r="H160" s="23" t="s">
        <v>65</v>
      </c>
      <c r="I160" s="23" t="s">
        <v>65</v>
      </c>
      <c r="J160" s="23" t="s">
        <v>65</v>
      </c>
      <c r="K160" s="23">
        <v>1989</v>
      </c>
      <c r="L160" s="23">
        <v>1993</v>
      </c>
      <c r="M160" s="23">
        <v>1994</v>
      </c>
      <c r="N160" s="35">
        <v>2021</v>
      </c>
      <c r="O160" s="23" t="s">
        <v>65</v>
      </c>
      <c r="P160" s="23">
        <v>1</v>
      </c>
      <c r="Q160" s="23">
        <v>5</v>
      </c>
      <c r="R160" s="23">
        <v>6</v>
      </c>
      <c r="S160" s="23">
        <v>1</v>
      </c>
      <c r="T160" s="23" t="s">
        <v>65</v>
      </c>
      <c r="U160" s="23" t="s">
        <v>65</v>
      </c>
      <c r="V160" s="19" t="s">
        <v>888</v>
      </c>
      <c r="W160" s="36" t="s">
        <v>57</v>
      </c>
      <c r="X160" s="36"/>
    </row>
    <row r="161" spans="1:24" ht="14.4" hidden="1" x14ac:dyDescent="0.3">
      <c r="A161" s="19" t="s">
        <v>59</v>
      </c>
      <c r="B161" s="19" t="s">
        <v>889</v>
      </c>
      <c r="C161" s="29" t="s">
        <v>890</v>
      </c>
      <c r="D161" s="29" t="s">
        <v>891</v>
      </c>
      <c r="E161" s="29" t="s">
        <v>892</v>
      </c>
      <c r="F161" s="29" t="s">
        <v>891</v>
      </c>
      <c r="G161" s="29" t="s">
        <v>73</v>
      </c>
      <c r="H161" s="23" t="s">
        <v>65</v>
      </c>
      <c r="I161" s="23" t="s">
        <v>65</v>
      </c>
      <c r="J161" s="23" t="s">
        <v>893</v>
      </c>
      <c r="K161" s="35">
        <v>1991</v>
      </c>
      <c r="L161" s="35">
        <v>2003</v>
      </c>
      <c r="M161" s="35">
        <v>2004</v>
      </c>
      <c r="N161" s="34" t="s">
        <v>54</v>
      </c>
      <c r="O161" s="35">
        <v>2015</v>
      </c>
      <c r="P161" s="35">
        <v>1</v>
      </c>
      <c r="Q161" s="35">
        <v>13</v>
      </c>
      <c r="R161" s="35">
        <v>14</v>
      </c>
      <c r="S161" s="35">
        <v>1</v>
      </c>
      <c r="T161" s="23">
        <v>25</v>
      </c>
      <c r="U161" s="35">
        <v>4</v>
      </c>
      <c r="V161" s="19" t="s">
        <v>894</v>
      </c>
      <c r="W161" s="36"/>
      <c r="X161" s="36"/>
    </row>
    <row r="162" spans="1:24" ht="14.4" hidden="1" x14ac:dyDescent="0.3">
      <c r="A162" s="19" t="s">
        <v>51</v>
      </c>
      <c r="B162" s="19" t="s">
        <v>895</v>
      </c>
      <c r="C162" s="29" t="s">
        <v>896</v>
      </c>
      <c r="D162" s="29" t="s">
        <v>897</v>
      </c>
      <c r="E162" s="29" t="s">
        <v>898</v>
      </c>
      <c r="F162" s="29" t="s">
        <v>898</v>
      </c>
      <c r="G162" s="29" t="s">
        <v>221</v>
      </c>
      <c r="H162" s="23" t="s">
        <v>65</v>
      </c>
      <c r="I162" s="23" t="s">
        <v>65</v>
      </c>
      <c r="J162" s="23" t="s">
        <v>65</v>
      </c>
      <c r="K162" s="23" t="s">
        <v>67</v>
      </c>
      <c r="L162" s="23" t="s">
        <v>65</v>
      </c>
      <c r="M162" s="23">
        <v>2016</v>
      </c>
      <c r="N162" s="35">
        <v>2021</v>
      </c>
      <c r="O162" s="23" t="s">
        <v>65</v>
      </c>
      <c r="P162" s="23"/>
      <c r="Q162" s="23"/>
      <c r="R162" s="23">
        <v>18</v>
      </c>
      <c r="S162" s="23">
        <v>1</v>
      </c>
      <c r="T162" s="23"/>
      <c r="U162" s="23"/>
      <c r="V162" s="19" t="s">
        <v>899</v>
      </c>
      <c r="W162" s="36" t="s">
        <v>57</v>
      </c>
      <c r="X162" s="36" t="s">
        <v>57</v>
      </c>
    </row>
    <row r="163" spans="1:24" ht="14.4" x14ac:dyDescent="0.3">
      <c r="A163" s="19" t="s">
        <v>51</v>
      </c>
      <c r="B163" s="19" t="s">
        <v>900</v>
      </c>
      <c r="C163" s="29" t="s">
        <v>901</v>
      </c>
      <c r="D163" s="29" t="s">
        <v>902</v>
      </c>
      <c r="E163" s="29" t="s">
        <v>903</v>
      </c>
      <c r="F163" s="29" t="s">
        <v>902</v>
      </c>
      <c r="G163" s="29" t="s">
        <v>73</v>
      </c>
      <c r="H163" s="23" t="s">
        <v>65</v>
      </c>
      <c r="I163" s="23" t="s">
        <v>65</v>
      </c>
      <c r="J163" s="23" t="s">
        <v>65</v>
      </c>
      <c r="K163" s="28">
        <v>1990</v>
      </c>
      <c r="L163" s="28">
        <v>2005</v>
      </c>
      <c r="M163" s="28">
        <v>2006</v>
      </c>
      <c r="N163" s="35">
        <v>2021</v>
      </c>
      <c r="O163" s="28" t="s">
        <v>65</v>
      </c>
      <c r="P163" s="28">
        <v>1</v>
      </c>
      <c r="Q163" s="28">
        <v>16</v>
      </c>
      <c r="R163" s="28">
        <v>17</v>
      </c>
      <c r="S163" s="28">
        <v>1</v>
      </c>
      <c r="T163" s="23" t="s">
        <v>65</v>
      </c>
      <c r="U163" s="28" t="s">
        <v>65</v>
      </c>
      <c r="V163" s="19" t="s">
        <v>904</v>
      </c>
      <c r="W163" s="36" t="s">
        <v>57</v>
      </c>
      <c r="X163" s="36"/>
    </row>
    <row r="164" spans="1:24" ht="14.4" x14ac:dyDescent="0.3">
      <c r="A164" s="19" t="s">
        <v>51</v>
      </c>
      <c r="B164" s="19" t="s">
        <v>905</v>
      </c>
      <c r="C164" s="39" t="s">
        <v>906</v>
      </c>
      <c r="D164" s="39" t="s">
        <v>907</v>
      </c>
      <c r="E164" s="39" t="s">
        <v>908</v>
      </c>
      <c r="F164" s="39" t="s">
        <v>907</v>
      </c>
      <c r="G164" s="39" t="s">
        <v>423</v>
      </c>
      <c r="H164" s="23" t="s">
        <v>65</v>
      </c>
      <c r="I164" s="23" t="s">
        <v>65</v>
      </c>
      <c r="J164" s="23" t="s">
        <v>65</v>
      </c>
      <c r="K164" s="23">
        <v>1989</v>
      </c>
      <c r="L164" s="23">
        <v>1993</v>
      </c>
      <c r="M164" s="23">
        <v>1994</v>
      </c>
      <c r="N164" s="35">
        <v>2021</v>
      </c>
      <c r="O164" s="23" t="s">
        <v>65</v>
      </c>
      <c r="P164" s="23">
        <v>1</v>
      </c>
      <c r="Q164" s="23">
        <v>5</v>
      </c>
      <c r="R164" s="23">
        <v>6</v>
      </c>
      <c r="S164" s="23" t="s">
        <v>159</v>
      </c>
      <c r="T164" s="23" t="s">
        <v>65</v>
      </c>
      <c r="U164" s="23" t="s">
        <v>65</v>
      </c>
      <c r="V164" s="19" t="s">
        <v>909</v>
      </c>
      <c r="W164" s="36" t="s">
        <v>57</v>
      </c>
      <c r="X164" s="36"/>
    </row>
    <row r="165" spans="1:24" ht="14.4" hidden="1" x14ac:dyDescent="0.3">
      <c r="A165" s="19" t="s">
        <v>507</v>
      </c>
      <c r="B165" s="19" t="s">
        <v>910</v>
      </c>
      <c r="C165" s="28" t="s">
        <v>911</v>
      </c>
      <c r="D165" s="28"/>
      <c r="E165" s="28" t="s">
        <v>912</v>
      </c>
      <c r="F165" s="28" t="s">
        <v>912</v>
      </c>
      <c r="G165" s="28" t="s">
        <v>157</v>
      </c>
      <c r="H165" s="23" t="s">
        <v>65</v>
      </c>
      <c r="I165" s="23" t="s">
        <v>65</v>
      </c>
      <c r="J165" s="23" t="s">
        <v>65</v>
      </c>
      <c r="K165" s="28" t="s">
        <v>67</v>
      </c>
      <c r="L165" s="28" t="s">
        <v>67</v>
      </c>
      <c r="M165" s="28">
        <v>2017</v>
      </c>
      <c r="N165" s="34" t="s">
        <v>158</v>
      </c>
      <c r="O165" s="35">
        <v>2021</v>
      </c>
      <c r="P165" s="28"/>
      <c r="Q165" s="28"/>
      <c r="R165" s="28">
        <v>1</v>
      </c>
      <c r="S165" s="28">
        <v>1</v>
      </c>
      <c r="T165" s="23">
        <v>5</v>
      </c>
      <c r="U165" s="35">
        <v>3</v>
      </c>
      <c r="V165" s="19" t="s">
        <v>913</v>
      </c>
      <c r="W165" s="36"/>
      <c r="X165" s="36"/>
    </row>
    <row r="166" spans="1:24" ht="14.4" hidden="1" x14ac:dyDescent="0.3">
      <c r="A166" s="19" t="s">
        <v>59</v>
      </c>
      <c r="B166" s="19" t="s">
        <v>424</v>
      </c>
      <c r="C166" s="39" t="s">
        <v>914</v>
      </c>
      <c r="D166" s="39" t="s">
        <v>915</v>
      </c>
      <c r="E166" s="39" t="s">
        <v>916</v>
      </c>
      <c r="F166" s="39" t="s">
        <v>915</v>
      </c>
      <c r="G166" s="39" t="s">
        <v>423</v>
      </c>
      <c r="H166" s="23" t="s">
        <v>65</v>
      </c>
      <c r="I166" s="23" t="s">
        <v>65</v>
      </c>
      <c r="J166" s="23" t="s">
        <v>846</v>
      </c>
      <c r="K166" s="23" t="s">
        <v>65</v>
      </c>
      <c r="L166" s="23" t="s">
        <v>65</v>
      </c>
      <c r="M166" s="23">
        <v>2007</v>
      </c>
      <c r="N166" s="35">
        <v>2021</v>
      </c>
      <c r="O166" s="23" t="s">
        <v>65</v>
      </c>
      <c r="P166" s="23"/>
      <c r="Q166" s="23"/>
      <c r="R166" s="23">
        <v>1</v>
      </c>
      <c r="S166" s="23">
        <v>1</v>
      </c>
      <c r="T166" s="23">
        <v>15</v>
      </c>
      <c r="U166" s="23">
        <v>4</v>
      </c>
      <c r="V166" s="19" t="s">
        <v>917</v>
      </c>
      <c r="W166" s="36" t="s">
        <v>57</v>
      </c>
      <c r="X166" s="36" t="s">
        <v>57</v>
      </c>
    </row>
    <row r="167" spans="1:24" ht="14.4" x14ac:dyDescent="0.3">
      <c r="A167" s="19" t="s">
        <v>51</v>
      </c>
      <c r="B167" s="19" t="s">
        <v>918</v>
      </c>
      <c r="C167" s="29" t="s">
        <v>919</v>
      </c>
      <c r="D167" s="29" t="s">
        <v>920</v>
      </c>
      <c r="E167" s="29" t="s">
        <v>921</v>
      </c>
      <c r="F167" s="29" t="s">
        <v>920</v>
      </c>
      <c r="G167" s="29" t="s">
        <v>87</v>
      </c>
      <c r="H167" s="23" t="s">
        <v>65</v>
      </c>
      <c r="I167" s="23" t="s">
        <v>65</v>
      </c>
      <c r="J167" s="23" t="s">
        <v>65</v>
      </c>
      <c r="K167" s="28">
        <v>2003</v>
      </c>
      <c r="L167" s="28">
        <v>2006</v>
      </c>
      <c r="M167" s="28">
        <v>2007</v>
      </c>
      <c r="N167" s="35">
        <v>2021</v>
      </c>
      <c r="O167" s="28" t="s">
        <v>65</v>
      </c>
      <c r="P167" s="28">
        <v>2</v>
      </c>
      <c r="Q167" s="28">
        <v>5</v>
      </c>
      <c r="R167" s="28">
        <v>6</v>
      </c>
      <c r="S167" s="28">
        <v>1</v>
      </c>
      <c r="T167" s="23"/>
      <c r="U167" s="28"/>
      <c r="V167" s="19" t="s">
        <v>922</v>
      </c>
      <c r="W167" s="36" t="s">
        <v>57</v>
      </c>
      <c r="X167" s="36"/>
    </row>
    <row r="168" spans="1:24" ht="14.4" hidden="1" x14ac:dyDescent="0.3">
      <c r="A168" s="19" t="s">
        <v>51</v>
      </c>
      <c r="B168" s="19" t="s">
        <v>923</v>
      </c>
      <c r="C168" s="39" t="s">
        <v>924</v>
      </c>
      <c r="D168" s="28" t="s">
        <v>925</v>
      </c>
      <c r="E168" s="28" t="s">
        <v>926</v>
      </c>
      <c r="F168" s="28" t="s">
        <v>925</v>
      </c>
      <c r="G168" s="45" t="s">
        <v>179</v>
      </c>
      <c r="H168" s="23" t="s">
        <v>65</v>
      </c>
      <c r="I168" s="23" t="s">
        <v>65</v>
      </c>
      <c r="J168" s="23" t="s">
        <v>65</v>
      </c>
      <c r="K168" s="23" t="s">
        <v>67</v>
      </c>
      <c r="L168" s="23" t="s">
        <v>65</v>
      </c>
      <c r="M168" s="23">
        <v>2010</v>
      </c>
      <c r="N168" s="35">
        <v>2021</v>
      </c>
      <c r="O168" s="23" t="s">
        <v>65</v>
      </c>
      <c r="P168" s="23"/>
      <c r="Q168" s="23"/>
      <c r="R168" s="23">
        <v>1</v>
      </c>
      <c r="S168" s="23">
        <v>1</v>
      </c>
      <c r="T168" s="23"/>
      <c r="U168" s="23"/>
      <c r="V168" s="19" t="s">
        <v>927</v>
      </c>
      <c r="W168" s="36" t="s">
        <v>57</v>
      </c>
      <c r="X168" s="36" t="s">
        <v>57</v>
      </c>
    </row>
    <row r="169" spans="1:24" ht="14.4" hidden="1" x14ac:dyDescent="0.3">
      <c r="A169" s="19" t="s">
        <v>507</v>
      </c>
      <c r="B169" s="19" t="s">
        <v>928</v>
      </c>
      <c r="C169" s="28" t="s">
        <v>929</v>
      </c>
      <c r="D169" s="28"/>
      <c r="E169" s="28" t="s">
        <v>930</v>
      </c>
      <c r="F169" s="28" t="s">
        <v>930</v>
      </c>
      <c r="G169" s="28" t="s">
        <v>157</v>
      </c>
      <c r="H169" s="33"/>
      <c r="L169" s="23"/>
      <c r="M169" s="28">
        <v>2021</v>
      </c>
      <c r="N169" s="35">
        <v>2021</v>
      </c>
      <c r="O169" s="43"/>
      <c r="P169" s="38"/>
      <c r="Q169" s="38"/>
      <c r="R169" s="28">
        <v>1</v>
      </c>
      <c r="S169" s="28">
        <v>1</v>
      </c>
      <c r="T169" s="23">
        <v>1</v>
      </c>
      <c r="U169" s="38">
        <v>2</v>
      </c>
      <c r="V169" s="19" t="s">
        <v>931</v>
      </c>
      <c r="W169" s="36"/>
      <c r="X169" s="36"/>
    </row>
    <row r="170" spans="1:24" ht="14.4" hidden="1" x14ac:dyDescent="0.3">
      <c r="A170" s="19" t="s">
        <v>51</v>
      </c>
      <c r="B170" s="19" t="s">
        <v>932</v>
      </c>
      <c r="C170" s="29" t="s">
        <v>933</v>
      </c>
      <c r="D170" s="28" t="s">
        <v>934</v>
      </c>
      <c r="E170" s="28" t="s">
        <v>935</v>
      </c>
      <c r="F170" s="28" t="s">
        <v>934</v>
      </c>
      <c r="G170" s="29" t="s">
        <v>221</v>
      </c>
      <c r="H170" s="23" t="s">
        <v>65</v>
      </c>
      <c r="I170" s="23" t="s">
        <v>65</v>
      </c>
      <c r="J170" s="23" t="s">
        <v>65</v>
      </c>
      <c r="K170" s="23">
        <v>1987</v>
      </c>
      <c r="L170" s="23">
        <v>1993</v>
      </c>
      <c r="M170" s="23">
        <v>1994</v>
      </c>
      <c r="N170" s="35">
        <v>2021</v>
      </c>
      <c r="O170" s="23" t="s">
        <v>65</v>
      </c>
      <c r="P170" s="23">
        <v>1</v>
      </c>
      <c r="Q170" s="23">
        <v>7</v>
      </c>
      <c r="R170" s="23">
        <v>8</v>
      </c>
      <c r="S170" s="23">
        <v>1</v>
      </c>
      <c r="T170" s="23" t="s">
        <v>65</v>
      </c>
      <c r="U170" s="23" t="s">
        <v>65</v>
      </c>
      <c r="V170" s="19" t="s">
        <v>936</v>
      </c>
      <c r="W170" s="36" t="s">
        <v>57</v>
      </c>
      <c r="X170" s="36" t="s">
        <v>57</v>
      </c>
    </row>
    <row r="171" spans="1:24" ht="14.4" hidden="1" x14ac:dyDescent="0.3">
      <c r="A171" s="19" t="s">
        <v>51</v>
      </c>
      <c r="B171" s="19" t="s">
        <v>937</v>
      </c>
      <c r="C171" s="39" t="s">
        <v>938</v>
      </c>
      <c r="D171" s="28" t="s">
        <v>939</v>
      </c>
      <c r="E171" s="28" t="s">
        <v>940</v>
      </c>
      <c r="F171" s="28" t="s">
        <v>939</v>
      </c>
      <c r="G171" s="39" t="s">
        <v>139</v>
      </c>
      <c r="H171" s="23" t="s">
        <v>65</v>
      </c>
      <c r="I171" s="23" t="s">
        <v>65</v>
      </c>
      <c r="J171" s="23" t="s">
        <v>65</v>
      </c>
      <c r="K171" s="28" t="s">
        <v>67</v>
      </c>
      <c r="L171" s="28" t="s">
        <v>65</v>
      </c>
      <c r="M171" s="28">
        <v>2012</v>
      </c>
      <c r="N171" s="35">
        <v>2021</v>
      </c>
      <c r="O171" s="28" t="s">
        <v>65</v>
      </c>
      <c r="P171" s="28"/>
      <c r="Q171" s="28"/>
      <c r="R171" s="28">
        <v>1</v>
      </c>
      <c r="S171" s="28">
        <v>1</v>
      </c>
      <c r="T171" s="23"/>
      <c r="U171" s="28"/>
      <c r="V171" s="19" t="s">
        <v>941</v>
      </c>
      <c r="W171" s="36" t="s">
        <v>57</v>
      </c>
      <c r="X171" s="36" t="s">
        <v>57</v>
      </c>
    </row>
    <row r="172" spans="1:24" ht="14.4" x14ac:dyDescent="0.3">
      <c r="A172" s="19" t="s">
        <v>51</v>
      </c>
      <c r="B172" s="19" t="s">
        <v>942</v>
      </c>
      <c r="C172" s="29" t="s">
        <v>943</v>
      </c>
      <c r="D172" s="28" t="s">
        <v>944</v>
      </c>
      <c r="E172" s="28" t="s">
        <v>945</v>
      </c>
      <c r="F172" s="28" t="s">
        <v>944</v>
      </c>
      <c r="G172" s="29" t="s">
        <v>73</v>
      </c>
      <c r="H172" s="23" t="s">
        <v>65</v>
      </c>
      <c r="I172" s="23" t="s">
        <v>65</v>
      </c>
      <c r="J172" s="23" t="s">
        <v>65</v>
      </c>
      <c r="K172" s="23" t="s">
        <v>67</v>
      </c>
      <c r="L172" s="23" t="s">
        <v>65</v>
      </c>
      <c r="M172" s="23">
        <v>2006</v>
      </c>
      <c r="N172" s="35">
        <v>2021</v>
      </c>
      <c r="O172" s="23" t="s">
        <v>65</v>
      </c>
      <c r="P172" s="23"/>
      <c r="Q172" s="23"/>
      <c r="R172" s="23">
        <v>1</v>
      </c>
      <c r="S172" s="23">
        <v>1</v>
      </c>
      <c r="T172" s="23" t="s">
        <v>65</v>
      </c>
      <c r="U172" s="23" t="s">
        <v>65</v>
      </c>
      <c r="V172" s="19" t="s">
        <v>946</v>
      </c>
      <c r="W172" s="36" t="s">
        <v>57</v>
      </c>
      <c r="X172" s="36"/>
    </row>
    <row r="173" spans="1:24" ht="14.4" hidden="1" x14ac:dyDescent="0.3">
      <c r="A173" s="19" t="s">
        <v>51</v>
      </c>
      <c r="B173" s="19" t="s">
        <v>947</v>
      </c>
      <c r="C173" s="39" t="s">
        <v>948</v>
      </c>
      <c r="D173" s="28" t="s">
        <v>949</v>
      </c>
      <c r="E173" s="28" t="s">
        <v>950</v>
      </c>
      <c r="F173" s="28" t="s">
        <v>949</v>
      </c>
      <c r="G173" s="39" t="s">
        <v>139</v>
      </c>
      <c r="H173" s="23" t="s">
        <v>65</v>
      </c>
      <c r="I173" s="23" t="s">
        <v>65</v>
      </c>
      <c r="J173" s="23" t="s">
        <v>65</v>
      </c>
      <c r="K173" s="28" t="s">
        <v>67</v>
      </c>
      <c r="L173" s="28" t="s">
        <v>65</v>
      </c>
      <c r="M173" s="28">
        <v>2007</v>
      </c>
      <c r="N173" s="35">
        <v>2021</v>
      </c>
      <c r="O173" s="28" t="s">
        <v>65</v>
      </c>
      <c r="P173" s="28"/>
      <c r="Q173" s="28"/>
      <c r="R173" s="28">
        <v>1</v>
      </c>
      <c r="S173" s="28">
        <v>1</v>
      </c>
      <c r="T173" s="23" t="s">
        <v>65</v>
      </c>
      <c r="U173" s="28" t="s">
        <v>65</v>
      </c>
      <c r="V173" s="19" t="s">
        <v>951</v>
      </c>
      <c r="W173" s="36" t="s">
        <v>57</v>
      </c>
      <c r="X173" s="36" t="s">
        <v>57</v>
      </c>
    </row>
    <row r="174" spans="1:24" ht="14.4" x14ac:dyDescent="0.3">
      <c r="A174" s="19" t="s">
        <v>51</v>
      </c>
      <c r="B174" s="19" t="s">
        <v>952</v>
      </c>
      <c r="C174" s="29" t="s">
        <v>953</v>
      </c>
      <c r="D174" s="28" t="s">
        <v>954</v>
      </c>
      <c r="E174" s="28" t="s">
        <v>955</v>
      </c>
      <c r="F174" s="28" t="s">
        <v>954</v>
      </c>
      <c r="G174" s="29" t="s">
        <v>73</v>
      </c>
      <c r="H174" s="23" t="s">
        <v>65</v>
      </c>
      <c r="I174" s="23" t="s">
        <v>65</v>
      </c>
      <c r="J174" s="23" t="s">
        <v>65</v>
      </c>
      <c r="K174" s="23" t="s">
        <v>67</v>
      </c>
      <c r="L174" s="23" t="s">
        <v>65</v>
      </c>
      <c r="M174" s="23">
        <v>1995</v>
      </c>
      <c r="N174" s="35">
        <v>2021</v>
      </c>
      <c r="O174" s="23" t="s">
        <v>65</v>
      </c>
      <c r="P174" s="23"/>
      <c r="Q174" s="23"/>
      <c r="R174" s="23">
        <v>1</v>
      </c>
      <c r="S174" s="23">
        <v>1</v>
      </c>
      <c r="T174" s="23" t="s">
        <v>65</v>
      </c>
      <c r="U174" s="23" t="s">
        <v>65</v>
      </c>
      <c r="V174" s="19" t="s">
        <v>956</v>
      </c>
      <c r="W174" s="36" t="s">
        <v>57</v>
      </c>
      <c r="X174" s="36"/>
    </row>
    <row r="175" spans="1:24" ht="14.4" x14ac:dyDescent="0.3">
      <c r="A175" s="19" t="s">
        <v>51</v>
      </c>
      <c r="B175" s="19" t="s">
        <v>728</v>
      </c>
      <c r="C175" s="29" t="s">
        <v>957</v>
      </c>
      <c r="D175" s="28" t="s">
        <v>958</v>
      </c>
      <c r="E175" s="28" t="s">
        <v>959</v>
      </c>
      <c r="F175" s="28" t="s">
        <v>958</v>
      </c>
      <c r="G175" s="29" t="s">
        <v>87</v>
      </c>
      <c r="H175" s="23" t="s">
        <v>65</v>
      </c>
      <c r="I175" s="23" t="s">
        <v>724</v>
      </c>
      <c r="J175" s="23" t="s">
        <v>65</v>
      </c>
      <c r="K175" s="28" t="s">
        <v>65</v>
      </c>
      <c r="L175" s="28" t="s">
        <v>65</v>
      </c>
      <c r="M175" s="28">
        <v>2018</v>
      </c>
      <c r="N175" s="35">
        <v>2021</v>
      </c>
      <c r="O175" s="28" t="s">
        <v>65</v>
      </c>
      <c r="P175" s="28"/>
      <c r="Q175" s="28"/>
      <c r="R175" s="28">
        <v>34</v>
      </c>
      <c r="S175" s="28">
        <v>1</v>
      </c>
      <c r="T175" s="23"/>
      <c r="U175" s="28"/>
      <c r="V175" s="19" t="s">
        <v>960</v>
      </c>
      <c r="W175" s="36" t="s">
        <v>57</v>
      </c>
      <c r="X175" s="36" t="s">
        <v>57</v>
      </c>
    </row>
    <row r="176" spans="1:24" ht="14.4" x14ac:dyDescent="0.3">
      <c r="A176" s="19" t="s">
        <v>51</v>
      </c>
      <c r="B176" s="19" t="s">
        <v>961</v>
      </c>
      <c r="C176" s="39" t="s">
        <v>962</v>
      </c>
      <c r="D176" s="28" t="s">
        <v>963</v>
      </c>
      <c r="E176" s="28" t="s">
        <v>964</v>
      </c>
      <c r="F176" s="28" t="s">
        <v>963</v>
      </c>
      <c r="G176" s="39" t="s">
        <v>423</v>
      </c>
      <c r="H176" s="23" t="s">
        <v>65</v>
      </c>
      <c r="I176" s="23" t="s">
        <v>65</v>
      </c>
      <c r="J176" s="23" t="s">
        <v>65</v>
      </c>
      <c r="K176" s="23" t="s">
        <v>67</v>
      </c>
      <c r="L176" s="23" t="s">
        <v>65</v>
      </c>
      <c r="M176" s="23">
        <v>2010</v>
      </c>
      <c r="N176" s="35">
        <v>2021</v>
      </c>
      <c r="O176" s="23" t="s">
        <v>65</v>
      </c>
      <c r="P176" s="23"/>
      <c r="Q176" s="23"/>
      <c r="R176" s="23">
        <v>1</v>
      </c>
      <c r="S176" s="23">
        <v>1</v>
      </c>
      <c r="T176" s="23"/>
      <c r="U176" s="23"/>
      <c r="V176" s="19" t="s">
        <v>965</v>
      </c>
      <c r="W176" s="36" t="s">
        <v>57</v>
      </c>
      <c r="X176" s="36" t="s">
        <v>57</v>
      </c>
    </row>
    <row r="177" spans="1:24" ht="14.4" hidden="1" x14ac:dyDescent="0.3">
      <c r="A177" s="19" t="s">
        <v>507</v>
      </c>
      <c r="B177" s="19" t="s">
        <v>966</v>
      </c>
      <c r="C177" s="28" t="s">
        <v>967</v>
      </c>
      <c r="D177" s="28"/>
      <c r="E177" s="28" t="s">
        <v>968</v>
      </c>
      <c r="F177" s="28" t="s">
        <v>54</v>
      </c>
      <c r="G177" s="28" t="s">
        <v>157</v>
      </c>
      <c r="H177" s="33"/>
      <c r="L177" s="23"/>
      <c r="M177" s="23">
        <v>2019</v>
      </c>
      <c r="N177" s="35">
        <v>2021</v>
      </c>
      <c r="O177" s="43"/>
      <c r="P177" s="38"/>
      <c r="Q177" s="38"/>
      <c r="R177" s="28">
        <v>1</v>
      </c>
      <c r="S177" s="28">
        <v>1</v>
      </c>
      <c r="T177" s="23">
        <v>2</v>
      </c>
      <c r="U177" s="35">
        <v>1</v>
      </c>
      <c r="V177" s="19" t="s">
        <v>969</v>
      </c>
      <c r="W177" s="36"/>
      <c r="X177" s="36"/>
    </row>
    <row r="178" spans="1:24" ht="14.4" hidden="1" x14ac:dyDescent="0.3">
      <c r="A178" s="19" t="s">
        <v>152</v>
      </c>
      <c r="B178" s="19" t="s">
        <v>970</v>
      </c>
      <c r="C178" s="28" t="s">
        <v>971</v>
      </c>
      <c r="D178" s="28"/>
      <c r="E178" s="28" t="s">
        <v>972</v>
      </c>
      <c r="F178" s="28" t="s">
        <v>972</v>
      </c>
      <c r="G178" s="28" t="s">
        <v>157</v>
      </c>
      <c r="H178" s="33"/>
      <c r="L178" s="23"/>
      <c r="M178" s="30">
        <v>2025</v>
      </c>
      <c r="N178" s="35" t="s">
        <v>158</v>
      </c>
      <c r="O178" s="43"/>
      <c r="P178" s="38"/>
      <c r="Q178" s="38"/>
      <c r="R178" s="28">
        <v>1</v>
      </c>
      <c r="S178" s="28">
        <v>1</v>
      </c>
      <c r="T178" s="23"/>
      <c r="U178" s="35"/>
      <c r="V178" s="19" t="s">
        <v>973</v>
      </c>
      <c r="W178" s="36"/>
      <c r="X178" s="36"/>
    </row>
    <row r="179" spans="1:24" ht="14.4" x14ac:dyDescent="0.3">
      <c r="A179" s="19" t="s">
        <v>51</v>
      </c>
      <c r="B179" s="19" t="s">
        <v>974</v>
      </c>
      <c r="C179" s="29" t="s">
        <v>975</v>
      </c>
      <c r="D179" s="29" t="s">
        <v>976</v>
      </c>
      <c r="E179" s="29" t="s">
        <v>977</v>
      </c>
      <c r="F179" s="29" t="s">
        <v>976</v>
      </c>
      <c r="G179" s="29" t="s">
        <v>73</v>
      </c>
      <c r="H179" s="23" t="s">
        <v>65</v>
      </c>
      <c r="I179" s="23" t="s">
        <v>65</v>
      </c>
      <c r="J179" s="23" t="s">
        <v>65</v>
      </c>
      <c r="K179" s="28" t="s">
        <v>65</v>
      </c>
      <c r="L179" s="28" t="s">
        <v>65</v>
      </c>
      <c r="M179" s="28">
        <v>2009</v>
      </c>
      <c r="N179" s="35">
        <v>2021</v>
      </c>
      <c r="O179" s="28" t="s">
        <v>65</v>
      </c>
      <c r="P179" s="28"/>
      <c r="Q179" s="28"/>
      <c r="R179" s="28">
        <v>1</v>
      </c>
      <c r="S179" s="28">
        <v>1</v>
      </c>
      <c r="T179" s="23"/>
      <c r="U179" s="28"/>
      <c r="V179" s="19" t="s">
        <v>978</v>
      </c>
      <c r="W179" s="36" t="s">
        <v>57</v>
      </c>
      <c r="X179" s="36" t="s">
        <v>57</v>
      </c>
    </row>
    <row r="180" spans="1:24" ht="14.4" hidden="1" x14ac:dyDescent="0.3">
      <c r="A180" s="19" t="s">
        <v>51</v>
      </c>
      <c r="B180" s="19" t="s">
        <v>979</v>
      </c>
      <c r="C180" s="29" t="s">
        <v>980</v>
      </c>
      <c r="D180" s="29" t="s">
        <v>981</v>
      </c>
      <c r="E180" s="29" t="s">
        <v>982</v>
      </c>
      <c r="F180" s="29" t="s">
        <v>981</v>
      </c>
      <c r="G180" s="29" t="s">
        <v>64</v>
      </c>
      <c r="H180" s="23" t="s">
        <v>65</v>
      </c>
      <c r="I180" s="23" t="s">
        <v>65</v>
      </c>
      <c r="J180" s="23" t="s">
        <v>65</v>
      </c>
      <c r="K180" s="23">
        <v>1988</v>
      </c>
      <c r="L180" s="23">
        <v>1993</v>
      </c>
      <c r="M180" s="23">
        <v>1994</v>
      </c>
      <c r="N180" s="35">
        <v>2021</v>
      </c>
      <c r="O180" s="23" t="s">
        <v>65</v>
      </c>
      <c r="P180" s="23">
        <v>1</v>
      </c>
      <c r="Q180" s="23">
        <v>6</v>
      </c>
      <c r="R180" s="23">
        <v>7</v>
      </c>
      <c r="S180" s="23">
        <v>1</v>
      </c>
      <c r="T180" s="23" t="s">
        <v>65</v>
      </c>
      <c r="U180" s="23" t="s">
        <v>65</v>
      </c>
      <c r="V180" s="19" t="s">
        <v>983</v>
      </c>
      <c r="W180" s="36" t="s">
        <v>57</v>
      </c>
      <c r="X180" s="36" t="s">
        <v>57</v>
      </c>
    </row>
    <row r="181" spans="1:24" ht="14.4" hidden="1" x14ac:dyDescent="0.3">
      <c r="A181" s="19" t="s">
        <v>51</v>
      </c>
      <c r="B181" s="19" t="s">
        <v>310</v>
      </c>
      <c r="C181" s="29" t="s">
        <v>984</v>
      </c>
      <c r="D181" s="29" t="s">
        <v>985</v>
      </c>
      <c r="E181" s="29" t="s">
        <v>986</v>
      </c>
      <c r="F181" s="29" t="s">
        <v>985</v>
      </c>
      <c r="G181" s="29" t="s">
        <v>64</v>
      </c>
      <c r="H181" s="23" t="s">
        <v>65</v>
      </c>
      <c r="I181" s="23" t="s">
        <v>385</v>
      </c>
      <c r="J181" s="23" t="s">
        <v>65</v>
      </c>
      <c r="K181" s="28" t="s">
        <v>67</v>
      </c>
      <c r="L181" s="28" t="s">
        <v>65</v>
      </c>
      <c r="M181" s="28">
        <v>2016</v>
      </c>
      <c r="N181" s="35">
        <v>2021</v>
      </c>
      <c r="O181" s="28" t="s">
        <v>65</v>
      </c>
      <c r="P181" s="28"/>
      <c r="Q181" s="28"/>
      <c r="R181" s="28">
        <v>21</v>
      </c>
      <c r="S181" s="28">
        <v>1</v>
      </c>
      <c r="T181" s="23"/>
      <c r="U181" s="28"/>
      <c r="V181" s="19" t="s">
        <v>987</v>
      </c>
      <c r="W181" s="36" t="s">
        <v>57</v>
      </c>
      <c r="X181" s="36" t="s">
        <v>57</v>
      </c>
    </row>
    <row r="182" spans="1:24" ht="14.4" hidden="1" x14ac:dyDescent="0.3">
      <c r="A182" s="19" t="s">
        <v>51</v>
      </c>
      <c r="B182" s="19" t="s">
        <v>988</v>
      </c>
      <c r="C182" s="29" t="s">
        <v>989</v>
      </c>
      <c r="D182" s="28" t="s">
        <v>990</v>
      </c>
      <c r="E182" s="28" t="s">
        <v>991</v>
      </c>
      <c r="F182" s="28" t="s">
        <v>990</v>
      </c>
      <c r="G182" s="45" t="s">
        <v>179</v>
      </c>
      <c r="H182" s="23" t="s">
        <v>65</v>
      </c>
      <c r="I182" s="23" t="s">
        <v>65</v>
      </c>
      <c r="J182" s="23" t="s">
        <v>65</v>
      </c>
      <c r="K182" s="23" t="s">
        <v>67</v>
      </c>
      <c r="L182" s="23" t="s">
        <v>65</v>
      </c>
      <c r="M182" s="23">
        <v>2008</v>
      </c>
      <c r="N182" s="35">
        <v>2021</v>
      </c>
      <c r="O182" s="23" t="s">
        <v>65</v>
      </c>
      <c r="P182" s="23"/>
      <c r="Q182" s="23"/>
      <c r="R182" s="23">
        <v>1</v>
      </c>
      <c r="S182" s="23">
        <v>1</v>
      </c>
      <c r="T182" s="23"/>
      <c r="U182" s="23"/>
      <c r="V182" s="19" t="s">
        <v>992</v>
      </c>
      <c r="W182" s="36" t="s">
        <v>57</v>
      </c>
      <c r="X182" s="36" t="s">
        <v>57</v>
      </c>
    </row>
    <row r="183" spans="1:24" ht="14.4" hidden="1" x14ac:dyDescent="0.3">
      <c r="A183" s="19" t="s">
        <v>51</v>
      </c>
      <c r="B183" s="19" t="s">
        <v>590</v>
      </c>
      <c r="C183" s="29" t="s">
        <v>993</v>
      </c>
      <c r="D183" s="28" t="s">
        <v>994</v>
      </c>
      <c r="E183" s="28" t="s">
        <v>995</v>
      </c>
      <c r="F183" s="28" t="s">
        <v>994</v>
      </c>
      <c r="G183" s="29" t="s">
        <v>64</v>
      </c>
      <c r="H183" s="23" t="s">
        <v>65</v>
      </c>
      <c r="I183" s="23" t="s">
        <v>586</v>
      </c>
      <c r="J183" s="23" t="s">
        <v>65</v>
      </c>
      <c r="K183" s="28" t="s">
        <v>65</v>
      </c>
      <c r="L183" s="28" t="s">
        <v>65</v>
      </c>
      <c r="M183" s="28">
        <v>2015</v>
      </c>
      <c r="N183" s="35">
        <v>2021</v>
      </c>
      <c r="O183" s="28" t="s">
        <v>65</v>
      </c>
      <c r="P183" s="28"/>
      <c r="Q183" s="28"/>
      <c r="R183" s="28">
        <v>8</v>
      </c>
      <c r="S183" s="28">
        <v>1</v>
      </c>
      <c r="T183" s="23"/>
      <c r="U183" s="28"/>
      <c r="V183" s="19" t="s">
        <v>996</v>
      </c>
      <c r="W183" s="36" t="s">
        <v>57</v>
      </c>
      <c r="X183" s="36" t="s">
        <v>57</v>
      </c>
    </row>
    <row r="184" spans="1:24" ht="14.4" hidden="1" x14ac:dyDescent="0.3">
      <c r="A184" s="19" t="s">
        <v>152</v>
      </c>
      <c r="B184" s="19" t="s">
        <v>997</v>
      </c>
      <c r="C184" s="29" t="s">
        <v>998</v>
      </c>
      <c r="D184" s="28" t="s">
        <v>999</v>
      </c>
      <c r="E184" s="28" t="s">
        <v>1000</v>
      </c>
      <c r="F184" s="28" t="s">
        <v>54</v>
      </c>
      <c r="G184" s="28" t="s">
        <v>157</v>
      </c>
      <c r="H184" s="33"/>
      <c r="L184" s="23"/>
      <c r="M184" s="42">
        <v>2022</v>
      </c>
      <c r="N184" s="34" t="s">
        <v>158</v>
      </c>
      <c r="O184" s="43"/>
      <c r="P184" s="38"/>
      <c r="Q184" s="38"/>
      <c r="R184" s="35">
        <v>4</v>
      </c>
      <c r="S184" s="28" t="s">
        <v>159</v>
      </c>
      <c r="T184" s="23"/>
      <c r="U184" s="38"/>
      <c r="V184" s="19" t="s">
        <v>1001</v>
      </c>
      <c r="W184" s="23" t="s">
        <v>57</v>
      </c>
    </row>
    <row r="185" spans="1:24" ht="14.4" hidden="1" x14ac:dyDescent="0.3">
      <c r="A185" s="19" t="s">
        <v>51</v>
      </c>
      <c r="B185" s="19" t="s">
        <v>342</v>
      </c>
      <c r="C185" s="29" t="s">
        <v>1002</v>
      </c>
      <c r="D185" s="28" t="s">
        <v>1003</v>
      </c>
      <c r="E185" s="28" t="s">
        <v>1004</v>
      </c>
      <c r="F185" s="28" t="s">
        <v>1003</v>
      </c>
      <c r="G185" s="29" t="s">
        <v>221</v>
      </c>
      <c r="H185" s="23" t="s">
        <v>65</v>
      </c>
      <c r="I185" s="23" t="s">
        <v>81</v>
      </c>
      <c r="J185" s="23" t="s">
        <v>65</v>
      </c>
      <c r="K185" s="28" t="s">
        <v>67</v>
      </c>
      <c r="L185" s="28" t="s">
        <v>65</v>
      </c>
      <c r="M185" s="28">
        <v>2015</v>
      </c>
      <c r="N185" s="35">
        <v>2021</v>
      </c>
      <c r="O185" s="28" t="s">
        <v>65</v>
      </c>
      <c r="P185" s="28"/>
      <c r="Q185" s="28"/>
      <c r="R185" s="28">
        <v>32</v>
      </c>
      <c r="S185" s="28">
        <v>1</v>
      </c>
      <c r="T185" s="23"/>
      <c r="U185" s="28"/>
      <c r="V185" s="19" t="s">
        <v>1005</v>
      </c>
      <c r="W185" s="36" t="s">
        <v>57</v>
      </c>
      <c r="X185" s="36" t="s">
        <v>57</v>
      </c>
    </row>
    <row r="186" spans="1:24" ht="14.4" x14ac:dyDescent="0.3">
      <c r="A186" s="19" t="s">
        <v>51</v>
      </c>
      <c r="B186" s="19" t="s">
        <v>1006</v>
      </c>
      <c r="C186" s="29" t="s">
        <v>1007</v>
      </c>
      <c r="D186" s="28" t="s">
        <v>1008</v>
      </c>
      <c r="E186" s="28" t="s">
        <v>1009</v>
      </c>
      <c r="F186" s="28" t="s">
        <v>1008</v>
      </c>
      <c r="G186" s="29" t="s">
        <v>73</v>
      </c>
      <c r="H186" s="23" t="s">
        <v>65</v>
      </c>
      <c r="I186" s="23" t="s">
        <v>65</v>
      </c>
      <c r="J186" s="23" t="s">
        <v>65</v>
      </c>
      <c r="K186" s="23" t="s">
        <v>67</v>
      </c>
      <c r="L186" s="23" t="s">
        <v>65</v>
      </c>
      <c r="M186" s="23">
        <v>2009</v>
      </c>
      <c r="N186" s="35">
        <v>2021</v>
      </c>
      <c r="O186" s="23" t="s">
        <v>65</v>
      </c>
      <c r="P186" s="23"/>
      <c r="Q186" s="23"/>
      <c r="R186" s="23">
        <v>1</v>
      </c>
      <c r="S186" s="23">
        <v>1</v>
      </c>
      <c r="T186" s="23"/>
      <c r="U186" s="23"/>
      <c r="V186" s="19" t="s">
        <v>1010</v>
      </c>
      <c r="W186" s="36" t="s">
        <v>57</v>
      </c>
      <c r="X186" s="36" t="s">
        <v>57</v>
      </c>
    </row>
    <row r="187" spans="1:24" ht="14.4" hidden="1" x14ac:dyDescent="0.3">
      <c r="A187" s="19" t="s">
        <v>51</v>
      </c>
      <c r="B187" s="19" t="s">
        <v>1011</v>
      </c>
      <c r="C187" s="29" t="s">
        <v>1012</v>
      </c>
      <c r="D187" s="28" t="s">
        <v>1013</v>
      </c>
      <c r="E187" s="28" t="s">
        <v>1014</v>
      </c>
      <c r="F187" s="28" t="s">
        <v>1013</v>
      </c>
      <c r="G187" s="29" t="s">
        <v>56</v>
      </c>
      <c r="H187" s="23" t="s">
        <v>65</v>
      </c>
      <c r="I187" s="23" t="s">
        <v>65</v>
      </c>
      <c r="J187" s="23" t="s">
        <v>65</v>
      </c>
      <c r="K187" s="28" t="s">
        <v>67</v>
      </c>
      <c r="L187" s="28" t="s">
        <v>65</v>
      </c>
      <c r="M187" s="28">
        <v>2008</v>
      </c>
      <c r="N187" s="35">
        <v>2021</v>
      </c>
      <c r="O187" s="28" t="s">
        <v>65</v>
      </c>
      <c r="P187" s="28"/>
      <c r="Q187" s="28"/>
      <c r="R187" s="28">
        <v>1</v>
      </c>
      <c r="S187" s="28">
        <v>1</v>
      </c>
      <c r="T187" s="23"/>
      <c r="U187" s="28"/>
      <c r="V187" s="19" t="s">
        <v>1015</v>
      </c>
      <c r="W187" s="36" t="s">
        <v>57</v>
      </c>
      <c r="X187" s="36" t="s">
        <v>57</v>
      </c>
    </row>
    <row r="188" spans="1:24" ht="14.4" hidden="1" x14ac:dyDescent="0.3">
      <c r="A188" s="19" t="s">
        <v>51</v>
      </c>
      <c r="B188" s="19" t="s">
        <v>1016</v>
      </c>
      <c r="C188" s="29" t="s">
        <v>1017</v>
      </c>
      <c r="D188" s="28" t="s">
        <v>1018</v>
      </c>
      <c r="E188" s="28" t="s">
        <v>1019</v>
      </c>
      <c r="F188" s="28" t="s">
        <v>1018</v>
      </c>
      <c r="G188" s="29" t="s">
        <v>56</v>
      </c>
      <c r="H188" s="23" t="s">
        <v>65</v>
      </c>
      <c r="I188" s="23" t="s">
        <v>65</v>
      </c>
      <c r="J188" s="23" t="s">
        <v>65</v>
      </c>
      <c r="K188" s="23" t="s">
        <v>67</v>
      </c>
      <c r="L188" s="23" t="s">
        <v>65</v>
      </c>
      <c r="M188" s="23">
        <v>2013</v>
      </c>
      <c r="N188" s="35">
        <v>2021</v>
      </c>
      <c r="O188" s="23" t="s">
        <v>65</v>
      </c>
      <c r="P188" s="23"/>
      <c r="Q188" s="23"/>
      <c r="R188" s="23">
        <v>1</v>
      </c>
      <c r="S188" s="23">
        <v>1</v>
      </c>
      <c r="T188" s="23"/>
      <c r="U188" s="23"/>
      <c r="V188" s="19" t="s">
        <v>1020</v>
      </c>
      <c r="W188" s="36" t="s">
        <v>57</v>
      </c>
      <c r="X188" s="36" t="s">
        <v>57</v>
      </c>
    </row>
    <row r="189" spans="1:24" ht="14.4" x14ac:dyDescent="0.3">
      <c r="A189" s="19" t="s">
        <v>51</v>
      </c>
      <c r="B189" s="19" t="s">
        <v>1021</v>
      </c>
      <c r="C189" s="29" t="s">
        <v>1022</v>
      </c>
      <c r="D189" s="28" t="s">
        <v>1023</v>
      </c>
      <c r="E189" s="28" t="s">
        <v>1024</v>
      </c>
      <c r="F189" s="28" t="s">
        <v>1023</v>
      </c>
      <c r="G189" s="29" t="s">
        <v>87</v>
      </c>
      <c r="H189" s="23" t="s">
        <v>65</v>
      </c>
      <c r="I189" s="23" t="s">
        <v>65</v>
      </c>
      <c r="J189" s="23" t="s">
        <v>65</v>
      </c>
      <c r="K189" s="28" t="s">
        <v>67</v>
      </c>
      <c r="L189" s="28" t="s">
        <v>65</v>
      </c>
      <c r="M189" s="28">
        <v>2008</v>
      </c>
      <c r="N189" s="35">
        <v>2021</v>
      </c>
      <c r="O189" s="28" t="s">
        <v>65</v>
      </c>
      <c r="P189" s="28"/>
      <c r="Q189" s="28"/>
      <c r="R189" s="28">
        <v>1</v>
      </c>
      <c r="S189" s="28">
        <v>1</v>
      </c>
      <c r="T189" s="23"/>
      <c r="U189" s="28"/>
      <c r="V189" s="19" t="s">
        <v>1025</v>
      </c>
      <c r="W189" s="36" t="s">
        <v>57</v>
      </c>
      <c r="X189" s="36"/>
    </row>
    <row r="190" spans="1:24" ht="14.4" x14ac:dyDescent="0.3">
      <c r="A190" s="19" t="s">
        <v>51</v>
      </c>
      <c r="B190" s="19" t="s">
        <v>1026</v>
      </c>
      <c r="C190" s="29" t="s">
        <v>1027</v>
      </c>
      <c r="D190" s="28" t="s">
        <v>1028</v>
      </c>
      <c r="E190" s="28" t="s">
        <v>1029</v>
      </c>
      <c r="F190" s="28" t="s">
        <v>1028</v>
      </c>
      <c r="G190" s="29" t="s">
        <v>73</v>
      </c>
      <c r="H190" s="23" t="s">
        <v>65</v>
      </c>
      <c r="I190" s="23" t="s">
        <v>1030</v>
      </c>
      <c r="J190" s="23" t="s">
        <v>65</v>
      </c>
      <c r="K190" s="23" t="s">
        <v>67</v>
      </c>
      <c r="L190" s="23" t="s">
        <v>65</v>
      </c>
      <c r="M190" s="23">
        <v>2008</v>
      </c>
      <c r="N190" s="35">
        <v>2021</v>
      </c>
      <c r="O190" s="23" t="s">
        <v>65</v>
      </c>
      <c r="P190" s="23"/>
      <c r="Q190" s="23"/>
      <c r="R190" s="23">
        <v>50</v>
      </c>
      <c r="S190" s="23">
        <v>1</v>
      </c>
      <c r="T190" s="23"/>
      <c r="U190" s="23"/>
      <c r="V190" s="19" t="s">
        <v>1031</v>
      </c>
      <c r="W190" s="36" t="s">
        <v>57</v>
      </c>
      <c r="X190" s="36" t="s">
        <v>57</v>
      </c>
    </row>
    <row r="191" spans="1:24" ht="14.4" hidden="1" x14ac:dyDescent="0.3">
      <c r="A191" s="19" t="s">
        <v>59</v>
      </c>
      <c r="B191" s="19" t="s">
        <v>1032</v>
      </c>
      <c r="C191" s="29" t="s">
        <v>1033</v>
      </c>
      <c r="D191" s="28" t="s">
        <v>1034</v>
      </c>
      <c r="E191" s="28" t="s">
        <v>1035</v>
      </c>
      <c r="F191" s="28" t="s">
        <v>1034</v>
      </c>
      <c r="G191" s="45" t="s">
        <v>179</v>
      </c>
      <c r="H191" s="23" t="s">
        <v>65</v>
      </c>
      <c r="I191" s="23" t="s">
        <v>65</v>
      </c>
      <c r="J191" s="23" t="s">
        <v>1036</v>
      </c>
      <c r="K191" s="35" t="s">
        <v>67</v>
      </c>
      <c r="L191" s="35" t="s">
        <v>65</v>
      </c>
      <c r="M191" s="35">
        <v>2009</v>
      </c>
      <c r="N191" s="34" t="s">
        <v>54</v>
      </c>
      <c r="O191" s="35">
        <v>2017</v>
      </c>
      <c r="P191" s="35"/>
      <c r="Q191" s="35"/>
      <c r="R191" s="35">
        <v>1</v>
      </c>
      <c r="S191" s="35">
        <v>1</v>
      </c>
      <c r="T191" s="23">
        <v>9</v>
      </c>
      <c r="U191" s="35">
        <v>3</v>
      </c>
      <c r="V191" s="19" t="s">
        <v>1037</v>
      </c>
      <c r="W191" s="36"/>
      <c r="X191" s="36"/>
    </row>
    <row r="192" spans="1:24" ht="14.4" hidden="1" x14ac:dyDescent="0.3">
      <c r="A192" s="19" t="s">
        <v>59</v>
      </c>
      <c r="B192" s="19" t="s">
        <v>1038</v>
      </c>
      <c r="C192" s="29" t="s">
        <v>1039</v>
      </c>
      <c r="D192" s="28" t="s">
        <v>1040</v>
      </c>
      <c r="E192" s="28" t="s">
        <v>1041</v>
      </c>
      <c r="F192" s="28" t="s">
        <v>54</v>
      </c>
      <c r="G192" s="39" t="s">
        <v>139</v>
      </c>
      <c r="H192" s="23" t="s">
        <v>65</v>
      </c>
      <c r="I192" s="23" t="s">
        <v>65</v>
      </c>
      <c r="J192" s="23" t="s">
        <v>1042</v>
      </c>
      <c r="K192" s="30" t="s">
        <v>67</v>
      </c>
      <c r="L192" s="30" t="s">
        <v>65</v>
      </c>
      <c r="M192" s="30">
        <v>2005</v>
      </c>
      <c r="N192" s="37" t="s">
        <v>54</v>
      </c>
      <c r="O192" s="30">
        <v>2014</v>
      </c>
      <c r="P192" s="30"/>
      <c r="Q192" s="30"/>
      <c r="R192" s="30">
        <v>1</v>
      </c>
      <c r="S192" s="30">
        <v>1</v>
      </c>
      <c r="T192" s="23">
        <v>10</v>
      </c>
      <c r="U192" s="30">
        <v>4</v>
      </c>
      <c r="V192" s="19" t="s">
        <v>1043</v>
      </c>
      <c r="W192" s="36"/>
      <c r="X192" s="36"/>
    </row>
    <row r="193" spans="1:24" ht="14.4" hidden="1" x14ac:dyDescent="0.3">
      <c r="A193" s="19" t="s">
        <v>51</v>
      </c>
      <c r="B193" s="19" t="s">
        <v>1044</v>
      </c>
      <c r="C193" s="29" t="s">
        <v>1045</v>
      </c>
      <c r="D193" s="28" t="s">
        <v>1046</v>
      </c>
      <c r="E193" s="28" t="s">
        <v>1047</v>
      </c>
      <c r="F193" s="28" t="s">
        <v>1046</v>
      </c>
      <c r="G193" s="29" t="s">
        <v>238</v>
      </c>
      <c r="H193" s="23" t="s">
        <v>65</v>
      </c>
      <c r="I193" s="23" t="s">
        <v>65</v>
      </c>
      <c r="J193" s="23" t="s">
        <v>65</v>
      </c>
      <c r="K193" s="28" t="s">
        <v>67</v>
      </c>
      <c r="L193" s="28" t="s">
        <v>65</v>
      </c>
      <c r="M193" s="28">
        <v>2010</v>
      </c>
      <c r="N193" s="35">
        <v>2021</v>
      </c>
      <c r="O193" s="28" t="s">
        <v>65</v>
      </c>
      <c r="P193" s="28"/>
      <c r="Q193" s="28"/>
      <c r="R193" s="28">
        <v>1</v>
      </c>
      <c r="S193" s="28">
        <v>1</v>
      </c>
      <c r="T193" s="23"/>
      <c r="U193" s="28"/>
      <c r="V193" s="19" t="s">
        <v>1048</v>
      </c>
      <c r="W193" s="36" t="s">
        <v>57</v>
      </c>
      <c r="X193" s="36"/>
    </row>
    <row r="194" spans="1:24" ht="14.4" x14ac:dyDescent="0.3">
      <c r="A194" s="19" t="s">
        <v>51</v>
      </c>
      <c r="B194" s="19" t="s">
        <v>1049</v>
      </c>
      <c r="C194" s="29" t="s">
        <v>1050</v>
      </c>
      <c r="D194" s="28" t="s">
        <v>1051</v>
      </c>
      <c r="E194" s="28" t="s">
        <v>1052</v>
      </c>
      <c r="F194" s="28" t="s">
        <v>1051</v>
      </c>
      <c r="G194" s="29" t="s">
        <v>87</v>
      </c>
      <c r="H194" s="23" t="s">
        <v>65</v>
      </c>
      <c r="I194" s="23" t="s">
        <v>65</v>
      </c>
      <c r="J194" s="23" t="s">
        <v>65</v>
      </c>
      <c r="K194" s="23" t="s">
        <v>67</v>
      </c>
      <c r="L194" s="23" t="s">
        <v>65</v>
      </c>
      <c r="M194" s="23">
        <v>2005</v>
      </c>
      <c r="N194" s="35">
        <v>2021</v>
      </c>
      <c r="O194" s="23" t="s">
        <v>65</v>
      </c>
      <c r="P194" s="23"/>
      <c r="Q194" s="23"/>
      <c r="R194" s="23">
        <v>1</v>
      </c>
      <c r="S194" s="23">
        <v>1</v>
      </c>
      <c r="T194" s="23" t="s">
        <v>65</v>
      </c>
      <c r="U194" s="23" t="s">
        <v>65</v>
      </c>
      <c r="V194" s="19" t="s">
        <v>1053</v>
      </c>
      <c r="W194" s="36"/>
      <c r="X194" s="36"/>
    </row>
    <row r="195" spans="1:24" ht="14.4" x14ac:dyDescent="0.3">
      <c r="A195" s="19" t="s">
        <v>51</v>
      </c>
      <c r="B195" s="19" t="s">
        <v>1054</v>
      </c>
      <c r="C195" s="29" t="s">
        <v>1055</v>
      </c>
      <c r="D195" s="28" t="s">
        <v>1056</v>
      </c>
      <c r="E195" s="28" t="s">
        <v>1057</v>
      </c>
      <c r="F195" s="28" t="s">
        <v>1056</v>
      </c>
      <c r="G195" s="29" t="s">
        <v>73</v>
      </c>
      <c r="H195" s="23" t="s">
        <v>65</v>
      </c>
      <c r="I195" s="23" t="s">
        <v>65</v>
      </c>
      <c r="J195" s="23" t="s">
        <v>65</v>
      </c>
      <c r="K195" s="28" t="s">
        <v>67</v>
      </c>
      <c r="L195" s="28" t="s">
        <v>65</v>
      </c>
      <c r="M195" s="28">
        <v>2008</v>
      </c>
      <c r="N195" s="35">
        <v>2021</v>
      </c>
      <c r="O195" s="28" t="s">
        <v>65</v>
      </c>
      <c r="P195" s="28"/>
      <c r="Q195" s="28"/>
      <c r="R195" s="28">
        <v>1</v>
      </c>
      <c r="S195" s="28">
        <v>1</v>
      </c>
      <c r="T195" s="23"/>
      <c r="U195" s="28"/>
      <c r="V195" s="19" t="s">
        <v>1058</v>
      </c>
      <c r="W195" s="36" t="s">
        <v>57</v>
      </c>
      <c r="X195" s="36"/>
    </row>
    <row r="196" spans="1:24" ht="14.4" x14ac:dyDescent="0.3">
      <c r="A196" s="19" t="s">
        <v>51</v>
      </c>
      <c r="B196" s="19" t="s">
        <v>1059</v>
      </c>
      <c r="C196" s="29" t="s">
        <v>1060</v>
      </c>
      <c r="D196" s="28" t="s">
        <v>1061</v>
      </c>
      <c r="E196" s="28" t="s">
        <v>1062</v>
      </c>
      <c r="F196" s="28" t="s">
        <v>1061</v>
      </c>
      <c r="G196" s="29" t="s">
        <v>87</v>
      </c>
      <c r="H196" s="23" t="s">
        <v>65</v>
      </c>
      <c r="I196" s="23" t="s">
        <v>65</v>
      </c>
      <c r="J196" s="23" t="s">
        <v>65</v>
      </c>
      <c r="K196" s="23">
        <v>1980</v>
      </c>
      <c r="L196" s="23">
        <v>1993</v>
      </c>
      <c r="M196" s="23">
        <v>1994</v>
      </c>
      <c r="N196" s="35">
        <v>2021</v>
      </c>
      <c r="O196" s="23" t="s">
        <v>65</v>
      </c>
      <c r="P196" s="23">
        <v>1</v>
      </c>
      <c r="Q196" s="23">
        <v>14</v>
      </c>
      <c r="R196" s="23">
        <v>15</v>
      </c>
      <c r="S196" s="23">
        <v>1</v>
      </c>
      <c r="T196" s="23" t="s">
        <v>65</v>
      </c>
      <c r="U196" s="23" t="s">
        <v>65</v>
      </c>
      <c r="V196" s="19" t="s">
        <v>1063</v>
      </c>
      <c r="W196" s="36"/>
      <c r="X196" s="36"/>
    </row>
    <row r="197" spans="1:24" ht="14.4" hidden="1" x14ac:dyDescent="0.3">
      <c r="A197" s="19" t="s">
        <v>51</v>
      </c>
      <c r="B197" s="19" t="s">
        <v>1064</v>
      </c>
      <c r="C197" s="29" t="s">
        <v>1065</v>
      </c>
      <c r="D197" s="28" t="s">
        <v>1066</v>
      </c>
      <c r="E197" s="28" t="s">
        <v>1067</v>
      </c>
      <c r="F197" s="28" t="s">
        <v>1066</v>
      </c>
      <c r="G197" s="29" t="s">
        <v>221</v>
      </c>
      <c r="H197" s="23" t="s">
        <v>65</v>
      </c>
      <c r="I197" s="23" t="s">
        <v>65</v>
      </c>
      <c r="J197" s="23" t="s">
        <v>65</v>
      </c>
      <c r="K197" s="28" t="s">
        <v>67</v>
      </c>
      <c r="L197" s="28" t="s">
        <v>65</v>
      </c>
      <c r="M197" s="28">
        <v>2012</v>
      </c>
      <c r="N197" s="35">
        <v>2021</v>
      </c>
      <c r="O197" s="28" t="s">
        <v>65</v>
      </c>
      <c r="P197" s="28"/>
      <c r="Q197" s="28"/>
      <c r="R197" s="28">
        <v>1</v>
      </c>
      <c r="S197" s="28">
        <v>1</v>
      </c>
      <c r="T197" s="23"/>
      <c r="U197" s="28"/>
      <c r="V197" s="19" t="s">
        <v>1068</v>
      </c>
      <c r="W197" s="36" t="s">
        <v>57</v>
      </c>
      <c r="X197" s="36" t="s">
        <v>57</v>
      </c>
    </row>
    <row r="198" spans="1:24" ht="14.4" hidden="1" x14ac:dyDescent="0.3">
      <c r="A198" s="19" t="s">
        <v>51</v>
      </c>
      <c r="B198" s="19" t="s">
        <v>1069</v>
      </c>
      <c r="C198" s="29" t="s">
        <v>1070</v>
      </c>
      <c r="D198" s="28" t="s">
        <v>1071</v>
      </c>
      <c r="E198" s="28" t="s">
        <v>1072</v>
      </c>
      <c r="F198" s="28" t="s">
        <v>1071</v>
      </c>
      <c r="G198" s="29" t="s">
        <v>64</v>
      </c>
      <c r="H198" s="23" t="s">
        <v>65</v>
      </c>
      <c r="I198" s="23" t="s">
        <v>65</v>
      </c>
      <c r="J198" s="23" t="s">
        <v>65</v>
      </c>
      <c r="K198" s="23" t="s">
        <v>67</v>
      </c>
      <c r="L198" s="23" t="s">
        <v>65</v>
      </c>
      <c r="M198" s="23">
        <v>2005</v>
      </c>
      <c r="N198" s="35">
        <v>2021</v>
      </c>
      <c r="O198" s="23" t="s">
        <v>65</v>
      </c>
      <c r="P198" s="23"/>
      <c r="Q198" s="23"/>
      <c r="R198" s="23">
        <v>1</v>
      </c>
      <c r="S198" s="23">
        <v>1</v>
      </c>
      <c r="T198" s="23"/>
      <c r="U198" s="23"/>
      <c r="V198" s="19" t="s">
        <v>1073</v>
      </c>
      <c r="W198" s="36" t="s">
        <v>57</v>
      </c>
      <c r="X198" s="36" t="s">
        <v>57</v>
      </c>
    </row>
    <row r="199" spans="1:24" ht="14.4" hidden="1" x14ac:dyDescent="0.3">
      <c r="A199" s="19" t="s">
        <v>51</v>
      </c>
      <c r="B199" s="19" t="s">
        <v>1074</v>
      </c>
      <c r="C199" s="29" t="s">
        <v>1075</v>
      </c>
      <c r="D199" s="28" t="s">
        <v>1076</v>
      </c>
      <c r="E199" s="28" t="s">
        <v>1077</v>
      </c>
      <c r="F199" s="28" t="s">
        <v>1076</v>
      </c>
      <c r="G199" s="29" t="s">
        <v>56</v>
      </c>
      <c r="H199" s="23" t="s">
        <v>65</v>
      </c>
      <c r="I199" s="23" t="s">
        <v>65</v>
      </c>
      <c r="J199" s="23" t="s">
        <v>65</v>
      </c>
      <c r="K199" s="28">
        <v>1991</v>
      </c>
      <c r="L199" s="28">
        <v>1996</v>
      </c>
      <c r="M199" s="28">
        <v>1997</v>
      </c>
      <c r="N199" s="35">
        <v>2021</v>
      </c>
      <c r="O199" s="28" t="s">
        <v>65</v>
      </c>
      <c r="P199" s="28">
        <v>1</v>
      </c>
      <c r="Q199" s="28">
        <v>6</v>
      </c>
      <c r="R199" s="28">
        <v>7</v>
      </c>
      <c r="S199" s="28">
        <v>1</v>
      </c>
      <c r="T199" s="23" t="s">
        <v>65</v>
      </c>
      <c r="U199" s="28" t="s">
        <v>65</v>
      </c>
      <c r="V199" s="19" t="s">
        <v>1078</v>
      </c>
      <c r="W199" s="36" t="s">
        <v>57</v>
      </c>
      <c r="X199" s="36"/>
    </row>
    <row r="200" spans="1:24" ht="14.4" hidden="1" x14ac:dyDescent="0.3">
      <c r="A200" s="19" t="s">
        <v>51</v>
      </c>
      <c r="B200" s="19" t="s">
        <v>1079</v>
      </c>
      <c r="C200" s="29" t="s">
        <v>1080</v>
      </c>
      <c r="D200" s="29" t="s">
        <v>1081</v>
      </c>
      <c r="E200" s="29" t="s">
        <v>1082</v>
      </c>
      <c r="F200" s="29" t="s">
        <v>1081</v>
      </c>
      <c r="G200" s="29" t="s">
        <v>238</v>
      </c>
      <c r="H200" s="23" t="s">
        <v>65</v>
      </c>
      <c r="I200" s="23" t="s">
        <v>65</v>
      </c>
      <c r="J200" s="23" t="s">
        <v>65</v>
      </c>
      <c r="K200" s="23">
        <v>1980</v>
      </c>
      <c r="L200" s="23">
        <v>1993</v>
      </c>
      <c r="M200" s="23">
        <v>1994</v>
      </c>
      <c r="N200" s="35">
        <v>2021</v>
      </c>
      <c r="O200" s="23" t="s">
        <v>65</v>
      </c>
      <c r="P200" s="23">
        <v>1</v>
      </c>
      <c r="Q200" s="23">
        <v>13</v>
      </c>
      <c r="R200" s="23">
        <v>14</v>
      </c>
      <c r="S200" s="23">
        <v>1</v>
      </c>
      <c r="T200" s="23" t="s">
        <v>65</v>
      </c>
      <c r="U200" s="23" t="s">
        <v>65</v>
      </c>
      <c r="V200" s="19" t="s">
        <v>1083</v>
      </c>
      <c r="W200" s="36" t="s">
        <v>57</v>
      </c>
      <c r="X200" s="36"/>
    </row>
    <row r="201" spans="1:24" ht="14.4" x14ac:dyDescent="0.3">
      <c r="A201" s="19" t="s">
        <v>51</v>
      </c>
      <c r="B201" s="19" t="s">
        <v>1084</v>
      </c>
      <c r="C201" s="29" t="s">
        <v>1085</v>
      </c>
      <c r="D201" s="29" t="s">
        <v>1086</v>
      </c>
      <c r="E201" s="29" t="s">
        <v>1087</v>
      </c>
      <c r="F201" s="29" t="s">
        <v>54</v>
      </c>
      <c r="G201" s="29" t="s">
        <v>348</v>
      </c>
      <c r="H201" s="23" t="s">
        <v>65</v>
      </c>
      <c r="I201" s="23" t="s">
        <v>65</v>
      </c>
      <c r="J201" s="23" t="s">
        <v>65</v>
      </c>
      <c r="K201" s="28" t="s">
        <v>65</v>
      </c>
      <c r="L201" s="28" t="s">
        <v>65</v>
      </c>
      <c r="M201" s="28">
        <v>1998</v>
      </c>
      <c r="N201" s="35">
        <v>2021</v>
      </c>
      <c r="O201" s="28" t="s">
        <v>65</v>
      </c>
      <c r="P201" s="28"/>
      <c r="Q201" s="28"/>
      <c r="R201" s="28">
        <v>1</v>
      </c>
      <c r="S201" s="28">
        <v>1</v>
      </c>
      <c r="T201" s="23"/>
      <c r="U201" s="28"/>
      <c r="V201" s="19" t="s">
        <v>1088</v>
      </c>
      <c r="W201" s="36" t="s">
        <v>57</v>
      </c>
      <c r="X201" s="36"/>
    </row>
    <row r="202" spans="1:24" ht="14.4" x14ac:dyDescent="0.3">
      <c r="A202" s="19" t="s">
        <v>51</v>
      </c>
      <c r="B202" s="19" t="s">
        <v>1089</v>
      </c>
      <c r="C202" s="29" t="s">
        <v>1090</v>
      </c>
      <c r="D202" s="29" t="s">
        <v>1091</v>
      </c>
      <c r="E202" s="29" t="s">
        <v>1092</v>
      </c>
      <c r="F202" s="29" t="s">
        <v>54</v>
      </c>
      <c r="G202" s="29" t="s">
        <v>348</v>
      </c>
      <c r="H202" s="23" t="s">
        <v>65</v>
      </c>
      <c r="I202" s="23" t="s">
        <v>1093</v>
      </c>
      <c r="J202" s="23" t="s">
        <v>65</v>
      </c>
      <c r="K202" s="23">
        <v>2005</v>
      </c>
      <c r="L202" s="23">
        <v>2005</v>
      </c>
      <c r="M202" s="23">
        <v>2006</v>
      </c>
      <c r="N202" s="35">
        <v>2021</v>
      </c>
      <c r="O202" s="23" t="s">
        <v>65</v>
      </c>
      <c r="P202" s="23">
        <v>13</v>
      </c>
      <c r="Q202" s="23">
        <v>13</v>
      </c>
      <c r="R202" s="23">
        <v>14</v>
      </c>
      <c r="S202" s="23">
        <v>1</v>
      </c>
      <c r="T202" s="23" t="s">
        <v>65</v>
      </c>
      <c r="U202" s="23" t="s">
        <v>65</v>
      </c>
      <c r="V202" s="19" t="s">
        <v>1094</v>
      </c>
      <c r="W202" s="36" t="s">
        <v>57</v>
      </c>
      <c r="X202" s="36" t="s">
        <v>57</v>
      </c>
    </row>
    <row r="203" spans="1:24" ht="14.4" hidden="1" x14ac:dyDescent="0.3">
      <c r="A203" s="19" t="s">
        <v>51</v>
      </c>
      <c r="B203" s="19" t="s">
        <v>1095</v>
      </c>
      <c r="C203" s="29" t="s">
        <v>1096</v>
      </c>
      <c r="D203" s="29" t="s">
        <v>1097</v>
      </c>
      <c r="E203" s="29" t="s">
        <v>1098</v>
      </c>
      <c r="F203" s="29" t="s">
        <v>1097</v>
      </c>
      <c r="G203" s="29" t="s">
        <v>56</v>
      </c>
      <c r="H203" s="23" t="s">
        <v>65</v>
      </c>
      <c r="I203" s="23" t="s">
        <v>65</v>
      </c>
      <c r="J203" s="23" t="s">
        <v>65</v>
      </c>
      <c r="K203" s="28" t="s">
        <v>67</v>
      </c>
      <c r="L203" s="28" t="s">
        <v>65</v>
      </c>
      <c r="M203" s="28">
        <v>2005</v>
      </c>
      <c r="N203" s="35">
        <v>2021</v>
      </c>
      <c r="O203" s="28" t="s">
        <v>65</v>
      </c>
      <c r="P203" s="28"/>
      <c r="Q203" s="28"/>
      <c r="R203" s="28">
        <v>1</v>
      </c>
      <c r="S203" s="28">
        <v>1</v>
      </c>
      <c r="T203" s="23"/>
      <c r="U203" s="28"/>
      <c r="V203" s="19" t="s">
        <v>1099</v>
      </c>
      <c r="W203" s="36" t="s">
        <v>57</v>
      </c>
      <c r="X203" s="36" t="s">
        <v>57</v>
      </c>
    </row>
    <row r="204" spans="1:24" ht="14.4" x14ac:dyDescent="0.3">
      <c r="A204" s="19" t="s">
        <v>51</v>
      </c>
      <c r="B204" s="19" t="s">
        <v>1100</v>
      </c>
      <c r="C204" s="29" t="s">
        <v>1101</v>
      </c>
      <c r="D204" s="29" t="s">
        <v>1102</v>
      </c>
      <c r="E204" s="29" t="s">
        <v>1103</v>
      </c>
      <c r="F204" s="29" t="s">
        <v>1102</v>
      </c>
      <c r="G204" s="29" t="s">
        <v>190</v>
      </c>
      <c r="H204" s="23" t="s">
        <v>65</v>
      </c>
      <c r="I204" s="23" t="s">
        <v>65</v>
      </c>
      <c r="J204" s="23" t="s">
        <v>65</v>
      </c>
      <c r="K204" s="23" t="s">
        <v>67</v>
      </c>
      <c r="L204" s="23" t="s">
        <v>65</v>
      </c>
      <c r="M204" s="23">
        <v>2007</v>
      </c>
      <c r="N204" s="35">
        <v>2021</v>
      </c>
      <c r="O204" s="23" t="s">
        <v>65</v>
      </c>
      <c r="P204" s="23"/>
      <c r="Q204" s="23"/>
      <c r="R204" s="23">
        <v>1</v>
      </c>
      <c r="S204" s="23">
        <v>1</v>
      </c>
      <c r="T204" s="23" t="s">
        <v>65</v>
      </c>
      <c r="U204" s="23" t="s">
        <v>65</v>
      </c>
      <c r="V204" s="19" t="s">
        <v>1104</v>
      </c>
      <c r="W204" s="36" t="s">
        <v>57</v>
      </c>
      <c r="X204" s="36" t="s">
        <v>57</v>
      </c>
    </row>
    <row r="205" spans="1:24" ht="14.4" hidden="1" x14ac:dyDescent="0.3">
      <c r="A205" s="19" t="s">
        <v>59</v>
      </c>
      <c r="B205" s="19" t="s">
        <v>1105</v>
      </c>
      <c r="C205" s="28" t="s">
        <v>1106</v>
      </c>
      <c r="D205" s="28" t="s">
        <v>1107</v>
      </c>
      <c r="E205" s="28" t="s">
        <v>1108</v>
      </c>
      <c r="F205" s="28" t="s">
        <v>54</v>
      </c>
      <c r="G205" s="28" t="s">
        <v>79</v>
      </c>
      <c r="H205" s="23" t="s">
        <v>65</v>
      </c>
      <c r="I205" s="23" t="s">
        <v>65</v>
      </c>
      <c r="J205" s="23" t="s">
        <v>1109</v>
      </c>
      <c r="K205" s="28">
        <v>1971</v>
      </c>
      <c r="L205" s="28">
        <v>1977</v>
      </c>
      <c r="M205" s="28" t="s">
        <v>65</v>
      </c>
      <c r="N205" s="34" t="s">
        <v>54</v>
      </c>
      <c r="O205" s="28" t="s">
        <v>65</v>
      </c>
      <c r="P205" s="28">
        <v>1</v>
      </c>
      <c r="Q205" s="28">
        <v>8</v>
      </c>
      <c r="R205" s="28"/>
      <c r="S205" s="28"/>
      <c r="T205" s="23"/>
      <c r="U205" s="28"/>
      <c r="V205" s="19" t="s">
        <v>1110</v>
      </c>
      <c r="W205" s="36"/>
      <c r="X205" s="36"/>
    </row>
    <row r="206" spans="1:24" ht="14.4" hidden="1" x14ac:dyDescent="0.3">
      <c r="A206" s="19" t="s">
        <v>51</v>
      </c>
      <c r="B206" s="19" t="s">
        <v>1111</v>
      </c>
      <c r="C206" s="29" t="s">
        <v>1112</v>
      </c>
      <c r="D206" s="29" t="s">
        <v>1113</v>
      </c>
      <c r="E206" s="29" t="s">
        <v>1114</v>
      </c>
      <c r="F206" s="29" t="s">
        <v>1113</v>
      </c>
      <c r="G206" s="29" t="s">
        <v>238</v>
      </c>
      <c r="H206" s="23" t="s">
        <v>65</v>
      </c>
      <c r="I206" s="23" t="s">
        <v>65</v>
      </c>
      <c r="J206" s="23" t="s">
        <v>65</v>
      </c>
      <c r="K206" s="23">
        <v>1990</v>
      </c>
      <c r="L206" s="23">
        <v>1993</v>
      </c>
      <c r="M206" s="23">
        <v>1994</v>
      </c>
      <c r="N206" s="35">
        <v>2021</v>
      </c>
      <c r="O206" s="23" t="s">
        <v>65</v>
      </c>
      <c r="P206" s="23">
        <v>20</v>
      </c>
      <c r="Q206" s="23">
        <v>23</v>
      </c>
      <c r="R206" s="23">
        <v>24</v>
      </c>
      <c r="S206" s="23">
        <v>1</v>
      </c>
      <c r="T206" s="23" t="s">
        <v>65</v>
      </c>
      <c r="U206" s="23" t="s">
        <v>65</v>
      </c>
      <c r="V206" s="19" t="s">
        <v>1115</v>
      </c>
      <c r="W206" s="36" t="s">
        <v>57</v>
      </c>
      <c r="X206" s="36"/>
    </row>
    <row r="207" spans="1:24" ht="14.4" hidden="1" x14ac:dyDescent="0.3">
      <c r="A207" s="19" t="s">
        <v>59</v>
      </c>
      <c r="B207" s="19" t="s">
        <v>1109</v>
      </c>
      <c r="C207" s="28" t="s">
        <v>1116</v>
      </c>
      <c r="D207" s="28" t="s">
        <v>1117</v>
      </c>
      <c r="E207" s="28" t="s">
        <v>1118</v>
      </c>
      <c r="F207" s="28" t="s">
        <v>54</v>
      </c>
      <c r="G207" s="28" t="s">
        <v>79</v>
      </c>
      <c r="H207" s="23" t="s">
        <v>65</v>
      </c>
      <c r="I207" s="23" t="s">
        <v>1105</v>
      </c>
      <c r="J207" s="23" t="s">
        <v>1111</v>
      </c>
      <c r="K207" s="28">
        <v>1978</v>
      </c>
      <c r="L207" s="28">
        <v>1989</v>
      </c>
      <c r="M207" s="28" t="s">
        <v>65</v>
      </c>
      <c r="N207" s="34" t="s">
        <v>54</v>
      </c>
      <c r="O207" s="28" t="s">
        <v>65</v>
      </c>
      <c r="P207" s="28">
        <v>8</v>
      </c>
      <c r="Q207" s="28">
        <v>19</v>
      </c>
      <c r="R207" s="28"/>
      <c r="S207" s="28"/>
      <c r="T207" s="23"/>
      <c r="U207" s="28"/>
      <c r="V207" s="19" t="s">
        <v>1119</v>
      </c>
      <c r="W207" s="36"/>
      <c r="X207" s="36"/>
    </row>
    <row r="208" spans="1:24" ht="14.4" hidden="1" x14ac:dyDescent="0.3">
      <c r="A208" s="19" t="s">
        <v>51</v>
      </c>
      <c r="B208" s="19" t="s">
        <v>1120</v>
      </c>
      <c r="C208" s="28" t="s">
        <v>1121</v>
      </c>
      <c r="D208" s="29" t="s">
        <v>1122</v>
      </c>
      <c r="E208" s="29" t="s">
        <v>1123</v>
      </c>
      <c r="F208" s="29" t="s">
        <v>54</v>
      </c>
      <c r="G208" s="29" t="s">
        <v>64</v>
      </c>
      <c r="H208" s="23"/>
      <c r="I208" s="19" t="s">
        <v>1124</v>
      </c>
      <c r="K208" s="28"/>
      <c r="L208" s="28"/>
      <c r="M208" s="35">
        <v>2024</v>
      </c>
      <c r="N208" s="35">
        <v>2024</v>
      </c>
      <c r="O208" s="28"/>
      <c r="P208" s="28"/>
      <c r="Q208" s="28"/>
      <c r="R208" s="28"/>
      <c r="S208" s="28"/>
      <c r="T208" s="23"/>
      <c r="U208" s="28"/>
      <c r="V208" s="19" t="s">
        <v>1125</v>
      </c>
      <c r="W208" s="36"/>
      <c r="X208" s="36"/>
    </row>
    <row r="209" spans="1:24" ht="14.4" hidden="1" x14ac:dyDescent="0.3">
      <c r="A209" s="19" t="s">
        <v>59</v>
      </c>
      <c r="B209" s="19" t="s">
        <v>1124</v>
      </c>
      <c r="C209" s="29" t="s">
        <v>1126</v>
      </c>
      <c r="D209" s="29" t="s">
        <v>1127</v>
      </c>
      <c r="E209" s="29" t="s">
        <v>1128</v>
      </c>
      <c r="F209" s="29" t="s">
        <v>1127</v>
      </c>
      <c r="G209" s="29" t="s">
        <v>64</v>
      </c>
      <c r="H209" s="23" t="s">
        <v>65</v>
      </c>
      <c r="I209" s="23" t="s">
        <v>65</v>
      </c>
      <c r="J209" s="23" t="s">
        <v>1120</v>
      </c>
      <c r="K209" s="23" t="s">
        <v>67</v>
      </c>
      <c r="L209" s="23" t="s">
        <v>65</v>
      </c>
      <c r="M209" s="23">
        <v>2005</v>
      </c>
      <c r="N209" s="35">
        <v>2021</v>
      </c>
      <c r="O209" s="30">
        <v>2023</v>
      </c>
      <c r="P209" s="23"/>
      <c r="Q209" s="23"/>
      <c r="R209" s="23">
        <v>1</v>
      </c>
      <c r="S209" s="23">
        <v>1</v>
      </c>
      <c r="T209" s="23"/>
      <c r="U209" s="23"/>
      <c r="V209" s="19" t="s">
        <v>1129</v>
      </c>
      <c r="W209" s="36" t="s">
        <v>57</v>
      </c>
      <c r="X209" s="36" t="s">
        <v>57</v>
      </c>
    </row>
    <row r="210" spans="1:24" ht="14.4" x14ac:dyDescent="0.3">
      <c r="A210" s="19" t="s">
        <v>51</v>
      </c>
      <c r="B210" s="19" t="s">
        <v>1130</v>
      </c>
      <c r="C210" s="29" t="s">
        <v>1131</v>
      </c>
      <c r="D210" s="29" t="s">
        <v>1132</v>
      </c>
      <c r="E210" s="29" t="s">
        <v>1133</v>
      </c>
      <c r="F210" s="29" t="s">
        <v>1132</v>
      </c>
      <c r="G210" s="29" t="s">
        <v>348</v>
      </c>
      <c r="H210" s="23" t="s">
        <v>65</v>
      </c>
      <c r="I210" s="23" t="s">
        <v>1134</v>
      </c>
      <c r="J210" s="23" t="s">
        <v>65</v>
      </c>
      <c r="K210" s="28" t="s">
        <v>67</v>
      </c>
      <c r="L210" s="28" t="s">
        <v>65</v>
      </c>
      <c r="M210" s="28">
        <v>2004</v>
      </c>
      <c r="N210" s="35">
        <v>2021</v>
      </c>
      <c r="O210" s="28" t="s">
        <v>65</v>
      </c>
      <c r="P210" s="28"/>
      <c r="Q210" s="28"/>
      <c r="R210" s="28">
        <v>53</v>
      </c>
      <c r="S210" s="28">
        <v>1</v>
      </c>
      <c r="T210" s="23" t="s">
        <v>65</v>
      </c>
      <c r="U210" s="28" t="s">
        <v>65</v>
      </c>
      <c r="V210" s="19" t="s">
        <v>1135</v>
      </c>
      <c r="W210" s="36" t="s">
        <v>57</v>
      </c>
      <c r="X210" s="36" t="s">
        <v>57</v>
      </c>
    </row>
    <row r="211" spans="1:24" ht="14.4" hidden="1" x14ac:dyDescent="0.3">
      <c r="A211" s="19" t="s">
        <v>51</v>
      </c>
      <c r="B211" s="19" t="s">
        <v>1042</v>
      </c>
      <c r="C211" s="39" t="s">
        <v>1136</v>
      </c>
      <c r="D211" s="39" t="s">
        <v>1137</v>
      </c>
      <c r="E211" s="39" t="s">
        <v>1138</v>
      </c>
      <c r="F211" s="39" t="s">
        <v>1137</v>
      </c>
      <c r="G211" s="39" t="s">
        <v>139</v>
      </c>
      <c r="H211" s="23" t="s">
        <v>65</v>
      </c>
      <c r="I211" s="23" t="s">
        <v>1038</v>
      </c>
      <c r="J211" s="23" t="s">
        <v>65</v>
      </c>
      <c r="K211" s="23" t="s">
        <v>67</v>
      </c>
      <c r="L211" s="23" t="s">
        <v>65</v>
      </c>
      <c r="M211" s="23">
        <v>2015</v>
      </c>
      <c r="N211" s="35">
        <v>2021</v>
      </c>
      <c r="O211" s="23" t="s">
        <v>65</v>
      </c>
      <c r="P211" s="23"/>
      <c r="Q211" s="23"/>
      <c r="R211" s="23">
        <v>11</v>
      </c>
      <c r="S211" s="23">
        <v>1</v>
      </c>
      <c r="T211" s="23"/>
      <c r="U211" s="23"/>
      <c r="V211" s="19" t="s">
        <v>1139</v>
      </c>
      <c r="W211" s="36"/>
      <c r="X211" s="36" t="s">
        <v>57</v>
      </c>
    </row>
    <row r="212" spans="1:24" ht="14.4" hidden="1" x14ac:dyDescent="0.3">
      <c r="A212" s="19" t="s">
        <v>51</v>
      </c>
      <c r="B212" s="19" t="s">
        <v>1140</v>
      </c>
      <c r="C212" s="39" t="s">
        <v>1141</v>
      </c>
      <c r="D212" s="39" t="s">
        <v>1142</v>
      </c>
      <c r="E212" s="39" t="s">
        <v>1143</v>
      </c>
      <c r="F212" s="39" t="s">
        <v>1142</v>
      </c>
      <c r="G212" s="39" t="s">
        <v>139</v>
      </c>
      <c r="H212" s="23" t="s">
        <v>65</v>
      </c>
      <c r="I212" s="23" t="s">
        <v>65</v>
      </c>
      <c r="J212" s="23" t="s">
        <v>65</v>
      </c>
      <c r="K212" s="28">
        <v>1988</v>
      </c>
      <c r="L212" s="28">
        <v>1993</v>
      </c>
      <c r="M212" s="28">
        <v>1994</v>
      </c>
      <c r="N212" s="35">
        <v>2021</v>
      </c>
      <c r="O212" s="28" t="s">
        <v>65</v>
      </c>
      <c r="P212" s="28">
        <v>1</v>
      </c>
      <c r="Q212" s="28">
        <v>6</v>
      </c>
      <c r="R212" s="28">
        <v>7</v>
      </c>
      <c r="S212" s="28">
        <v>1</v>
      </c>
      <c r="T212" s="23" t="s">
        <v>65</v>
      </c>
      <c r="U212" s="28" t="s">
        <v>65</v>
      </c>
      <c r="V212" s="19" t="s">
        <v>1144</v>
      </c>
      <c r="W212" s="36" t="s">
        <v>57</v>
      </c>
      <c r="X212" s="36" t="s">
        <v>57</v>
      </c>
    </row>
    <row r="213" spans="1:24" ht="14.4" hidden="1" x14ac:dyDescent="0.3">
      <c r="A213" s="19" t="s">
        <v>51</v>
      </c>
      <c r="B213" s="19" t="s">
        <v>1145</v>
      </c>
      <c r="C213" s="29" t="s">
        <v>1146</v>
      </c>
      <c r="D213" s="29" t="s">
        <v>1147</v>
      </c>
      <c r="E213" s="29" t="s">
        <v>1148</v>
      </c>
      <c r="F213" s="29" t="s">
        <v>1147</v>
      </c>
      <c r="G213" s="29" t="s">
        <v>238</v>
      </c>
      <c r="H213" s="23" t="s">
        <v>65</v>
      </c>
      <c r="I213" s="23" t="s">
        <v>65</v>
      </c>
      <c r="J213" s="23" t="s">
        <v>65</v>
      </c>
      <c r="K213" s="23">
        <v>1984</v>
      </c>
      <c r="L213" s="23">
        <v>1993</v>
      </c>
      <c r="M213" s="23">
        <v>1994</v>
      </c>
      <c r="N213" s="35">
        <v>2021</v>
      </c>
      <c r="O213" s="23" t="s">
        <v>65</v>
      </c>
      <c r="P213" s="23">
        <v>1</v>
      </c>
      <c r="Q213" s="23">
        <v>10</v>
      </c>
      <c r="R213" s="23">
        <v>11</v>
      </c>
      <c r="S213" s="23">
        <v>1</v>
      </c>
      <c r="T213" s="23" t="s">
        <v>65</v>
      </c>
      <c r="U213" s="23" t="s">
        <v>65</v>
      </c>
      <c r="V213" s="19" t="s">
        <v>1149</v>
      </c>
      <c r="W213" s="36" t="s">
        <v>57</v>
      </c>
      <c r="X213" s="36" t="s">
        <v>57</v>
      </c>
    </row>
    <row r="214" spans="1:24" ht="14.4" hidden="1" x14ac:dyDescent="0.3">
      <c r="A214" s="19" t="s">
        <v>51</v>
      </c>
      <c r="B214" s="19" t="s">
        <v>1150</v>
      </c>
      <c r="C214" s="29" t="s">
        <v>1151</v>
      </c>
      <c r="D214" s="29" t="s">
        <v>1152</v>
      </c>
      <c r="E214" s="29" t="s">
        <v>1153</v>
      </c>
      <c r="F214" s="29" t="s">
        <v>1154</v>
      </c>
      <c r="G214" s="29" t="s">
        <v>238</v>
      </c>
      <c r="H214" s="23" t="s">
        <v>65</v>
      </c>
      <c r="I214" s="23" t="s">
        <v>65</v>
      </c>
      <c r="J214" s="23" t="s">
        <v>65</v>
      </c>
      <c r="K214" s="28" t="s">
        <v>67</v>
      </c>
      <c r="L214" s="28" t="s">
        <v>65</v>
      </c>
      <c r="M214" s="28">
        <v>2009</v>
      </c>
      <c r="N214" s="35">
        <v>2021</v>
      </c>
      <c r="O214" s="28" t="s">
        <v>65</v>
      </c>
      <c r="P214" s="28"/>
      <c r="Q214" s="28"/>
      <c r="R214" s="28">
        <v>1</v>
      </c>
      <c r="S214" s="28">
        <v>1</v>
      </c>
      <c r="T214" s="23"/>
      <c r="U214" s="28"/>
      <c r="V214" s="19" t="s">
        <v>1155</v>
      </c>
      <c r="W214" s="36" t="s">
        <v>57</v>
      </c>
      <c r="X214" s="36" t="s">
        <v>57</v>
      </c>
    </row>
    <row r="215" spans="1:24" ht="14.4" hidden="1" x14ac:dyDescent="0.3">
      <c r="A215" s="19" t="s">
        <v>134</v>
      </c>
      <c r="B215" s="19" t="s">
        <v>1156</v>
      </c>
      <c r="C215" s="29" t="s">
        <v>1157</v>
      </c>
      <c r="D215" s="29" t="s">
        <v>1158</v>
      </c>
      <c r="E215" s="29" t="s">
        <v>1159</v>
      </c>
      <c r="F215" s="29" t="s">
        <v>54</v>
      </c>
      <c r="G215" s="29" t="s">
        <v>238</v>
      </c>
      <c r="H215" s="23" t="s">
        <v>1145</v>
      </c>
      <c r="I215" s="23" t="s">
        <v>65</v>
      </c>
      <c r="J215" s="23" t="s">
        <v>65</v>
      </c>
      <c r="K215" s="30" t="s">
        <v>67</v>
      </c>
      <c r="L215" s="30" t="s">
        <v>65</v>
      </c>
      <c r="M215" s="30">
        <v>1996</v>
      </c>
      <c r="N215" s="37" t="s">
        <v>54</v>
      </c>
      <c r="O215" s="30">
        <v>1998</v>
      </c>
      <c r="P215" s="30"/>
      <c r="Q215" s="30"/>
      <c r="R215" s="30">
        <v>1</v>
      </c>
      <c r="S215" s="30">
        <v>1</v>
      </c>
      <c r="T215" s="23">
        <v>3</v>
      </c>
      <c r="U215" s="30">
        <v>4</v>
      </c>
      <c r="V215" s="19" t="s">
        <v>1160</v>
      </c>
      <c r="W215" s="36"/>
      <c r="X215" s="36"/>
    </row>
    <row r="216" spans="1:24" ht="14.4" x14ac:dyDescent="0.3">
      <c r="A216" s="19" t="s">
        <v>51</v>
      </c>
      <c r="B216" s="19" t="s">
        <v>1161</v>
      </c>
      <c r="C216" s="29" t="s">
        <v>1162</v>
      </c>
      <c r="D216" s="29" t="s">
        <v>1163</v>
      </c>
      <c r="E216" s="29" t="s">
        <v>1164</v>
      </c>
      <c r="F216" s="29" t="s">
        <v>1163</v>
      </c>
      <c r="G216" s="29" t="s">
        <v>73</v>
      </c>
      <c r="H216" s="23" t="s">
        <v>65</v>
      </c>
      <c r="I216" s="23" t="s">
        <v>1165</v>
      </c>
      <c r="J216" s="23" t="s">
        <v>65</v>
      </c>
      <c r="K216" s="28">
        <v>1990</v>
      </c>
      <c r="L216" s="28">
        <v>1993</v>
      </c>
      <c r="M216" s="28">
        <v>1994</v>
      </c>
      <c r="N216" s="35">
        <v>2021</v>
      </c>
      <c r="O216" s="28" t="s">
        <v>65</v>
      </c>
      <c r="P216" s="28">
        <v>18</v>
      </c>
      <c r="Q216" s="28">
        <v>21</v>
      </c>
      <c r="R216" s="28">
        <v>22</v>
      </c>
      <c r="S216" s="28">
        <v>1</v>
      </c>
      <c r="T216" s="23" t="s">
        <v>65</v>
      </c>
      <c r="U216" s="28" t="s">
        <v>65</v>
      </c>
      <c r="V216" s="19" t="s">
        <v>1166</v>
      </c>
      <c r="W216" s="36" t="s">
        <v>57</v>
      </c>
      <c r="X216" s="36"/>
    </row>
    <row r="217" spans="1:24" ht="14.4" hidden="1" x14ac:dyDescent="0.3">
      <c r="A217" s="19" t="s">
        <v>59</v>
      </c>
      <c r="B217" s="19" t="s">
        <v>1167</v>
      </c>
      <c r="C217" s="29" t="s">
        <v>1168</v>
      </c>
      <c r="D217" s="29" t="s">
        <v>1169</v>
      </c>
      <c r="E217" s="29" t="s">
        <v>1170</v>
      </c>
      <c r="F217" s="29" t="s">
        <v>54</v>
      </c>
      <c r="G217" s="29" t="s">
        <v>73</v>
      </c>
      <c r="H217" s="23" t="s">
        <v>65</v>
      </c>
      <c r="I217" s="23" t="s">
        <v>65</v>
      </c>
      <c r="J217" s="23" t="s">
        <v>1171</v>
      </c>
      <c r="K217" s="30" t="s">
        <v>67</v>
      </c>
      <c r="L217" s="30" t="s">
        <v>65</v>
      </c>
      <c r="M217" s="30">
        <v>1990</v>
      </c>
      <c r="N217" s="37" t="s">
        <v>54</v>
      </c>
      <c r="O217" s="30">
        <v>2008</v>
      </c>
      <c r="P217" s="30"/>
      <c r="Q217" s="30"/>
      <c r="R217" s="30">
        <v>1</v>
      </c>
      <c r="S217" s="30">
        <v>1</v>
      </c>
      <c r="T217" s="23">
        <v>19</v>
      </c>
      <c r="U217" s="30">
        <v>5</v>
      </c>
      <c r="V217" s="19" t="s">
        <v>1172</v>
      </c>
      <c r="W217" s="36"/>
      <c r="X217" s="36"/>
    </row>
    <row r="218" spans="1:24" ht="14.4" x14ac:dyDescent="0.3">
      <c r="A218" s="19" t="s">
        <v>51</v>
      </c>
      <c r="B218" s="19" t="s">
        <v>1173</v>
      </c>
      <c r="C218" s="29" t="s">
        <v>1174</v>
      </c>
      <c r="D218" s="29" t="s">
        <v>1175</v>
      </c>
      <c r="E218" s="29" t="s">
        <v>1176</v>
      </c>
      <c r="F218" s="29" t="s">
        <v>1175</v>
      </c>
      <c r="G218" s="29" t="s">
        <v>87</v>
      </c>
      <c r="H218" s="23" t="s">
        <v>65</v>
      </c>
      <c r="I218" s="23" t="s">
        <v>65</v>
      </c>
      <c r="J218" s="23" t="s">
        <v>65</v>
      </c>
      <c r="K218" s="28">
        <v>1974</v>
      </c>
      <c r="L218" s="28">
        <v>1993</v>
      </c>
      <c r="M218" s="28">
        <v>1994</v>
      </c>
      <c r="N218" s="35">
        <v>2021</v>
      </c>
      <c r="O218" s="28" t="s">
        <v>65</v>
      </c>
      <c r="P218" s="28">
        <v>1</v>
      </c>
      <c r="Q218" s="28">
        <v>20</v>
      </c>
      <c r="R218" s="28">
        <v>21</v>
      </c>
      <c r="S218" s="28">
        <v>1</v>
      </c>
      <c r="T218" s="23" t="s">
        <v>65</v>
      </c>
      <c r="U218" s="28" t="s">
        <v>65</v>
      </c>
      <c r="V218" s="19" t="s">
        <v>1177</v>
      </c>
      <c r="W218" s="36"/>
      <c r="X218" s="36"/>
    </row>
    <row r="219" spans="1:24" ht="14.4" hidden="1" x14ac:dyDescent="0.3">
      <c r="A219" s="19" t="s">
        <v>51</v>
      </c>
      <c r="B219" s="19" t="s">
        <v>1178</v>
      </c>
      <c r="C219" s="39" t="s">
        <v>1179</v>
      </c>
      <c r="D219" s="39" t="s">
        <v>1180</v>
      </c>
      <c r="E219" s="39" t="s">
        <v>1181</v>
      </c>
      <c r="F219" s="39" t="s">
        <v>54</v>
      </c>
      <c r="G219" s="39" t="s">
        <v>139</v>
      </c>
      <c r="H219" s="23" t="s">
        <v>65</v>
      </c>
      <c r="I219" s="23" t="s">
        <v>65</v>
      </c>
      <c r="J219" s="23" t="s">
        <v>65</v>
      </c>
      <c r="K219" s="23">
        <v>1981</v>
      </c>
      <c r="L219" s="23">
        <v>1997</v>
      </c>
      <c r="M219" s="23">
        <v>1998</v>
      </c>
      <c r="N219" s="35">
        <v>2021</v>
      </c>
      <c r="O219" s="23" t="s">
        <v>65</v>
      </c>
      <c r="P219" s="23">
        <v>1</v>
      </c>
      <c r="Q219" s="23">
        <v>17</v>
      </c>
      <c r="R219" s="23">
        <v>18</v>
      </c>
      <c r="S219" s="23">
        <v>1</v>
      </c>
      <c r="T219" s="23" t="s">
        <v>65</v>
      </c>
      <c r="U219" s="23" t="s">
        <v>65</v>
      </c>
      <c r="V219" s="19" t="s">
        <v>1182</v>
      </c>
      <c r="W219" s="36" t="s">
        <v>57</v>
      </c>
      <c r="X219" s="36" t="s">
        <v>57</v>
      </c>
    </row>
    <row r="220" spans="1:24" ht="14.4" x14ac:dyDescent="0.3">
      <c r="A220" s="19" t="s">
        <v>51</v>
      </c>
      <c r="B220" s="19" t="s">
        <v>1183</v>
      </c>
      <c r="C220" s="29" t="s">
        <v>1184</v>
      </c>
      <c r="D220" s="29" t="s">
        <v>1185</v>
      </c>
      <c r="E220" s="29" t="s">
        <v>1186</v>
      </c>
      <c r="F220" s="29" t="s">
        <v>54</v>
      </c>
      <c r="G220" s="29" t="s">
        <v>190</v>
      </c>
      <c r="H220" s="23" t="s">
        <v>65</v>
      </c>
      <c r="I220" s="23" t="s">
        <v>65</v>
      </c>
      <c r="J220" s="23" t="s">
        <v>65</v>
      </c>
      <c r="K220" s="28" t="s">
        <v>67</v>
      </c>
      <c r="L220" s="28" t="s">
        <v>65</v>
      </c>
      <c r="M220" s="28">
        <v>1999</v>
      </c>
      <c r="N220" s="35">
        <v>2021</v>
      </c>
      <c r="O220" s="28" t="s">
        <v>65</v>
      </c>
      <c r="P220" s="28"/>
      <c r="Q220" s="28"/>
      <c r="R220" s="28">
        <v>1</v>
      </c>
      <c r="S220" s="28">
        <v>1</v>
      </c>
      <c r="T220" s="23"/>
      <c r="U220" s="28"/>
      <c r="V220" s="19" t="s">
        <v>1187</v>
      </c>
      <c r="W220" s="36" t="s">
        <v>57</v>
      </c>
      <c r="X220" s="36"/>
    </row>
    <row r="221" spans="1:24" ht="14.4" hidden="1" x14ac:dyDescent="0.3">
      <c r="A221" s="19" t="s">
        <v>51</v>
      </c>
      <c r="B221" s="19" t="s">
        <v>1188</v>
      </c>
      <c r="C221" s="29" t="s">
        <v>1189</v>
      </c>
      <c r="D221" s="29" t="s">
        <v>1190</v>
      </c>
      <c r="E221" s="29" t="s">
        <v>1191</v>
      </c>
      <c r="F221" s="29" t="s">
        <v>1190</v>
      </c>
      <c r="G221" s="29" t="s">
        <v>56</v>
      </c>
      <c r="H221" s="23" t="s">
        <v>65</v>
      </c>
      <c r="I221" s="23" t="s">
        <v>65</v>
      </c>
      <c r="J221" s="23" t="s">
        <v>65</v>
      </c>
      <c r="K221" s="23" t="s">
        <v>67</v>
      </c>
      <c r="L221" s="23" t="s">
        <v>65</v>
      </c>
      <c r="M221" s="23">
        <v>2010</v>
      </c>
      <c r="N221" s="35">
        <v>2021</v>
      </c>
      <c r="O221" s="23" t="s">
        <v>65</v>
      </c>
      <c r="P221" s="23"/>
      <c r="Q221" s="23"/>
      <c r="R221" s="23">
        <v>1</v>
      </c>
      <c r="S221" s="23">
        <v>1</v>
      </c>
      <c r="T221" s="23"/>
      <c r="U221" s="23"/>
      <c r="V221" s="19" t="s">
        <v>1192</v>
      </c>
      <c r="W221" s="36" t="s">
        <v>57</v>
      </c>
      <c r="X221" s="36" t="s">
        <v>57</v>
      </c>
    </row>
    <row r="222" spans="1:24" ht="14.4" hidden="1" x14ac:dyDescent="0.3">
      <c r="A222" s="19" t="s">
        <v>51</v>
      </c>
      <c r="B222" s="19" t="s">
        <v>1193</v>
      </c>
      <c r="C222" s="29" t="s">
        <v>1194</v>
      </c>
      <c r="D222" s="29" t="s">
        <v>1195</v>
      </c>
      <c r="E222" s="29" t="s">
        <v>1196</v>
      </c>
      <c r="F222" s="29" t="s">
        <v>1195</v>
      </c>
      <c r="G222" s="29" t="s">
        <v>221</v>
      </c>
      <c r="H222" s="23" t="s">
        <v>65</v>
      </c>
      <c r="I222" s="23" t="s">
        <v>65</v>
      </c>
      <c r="J222" s="23" t="s">
        <v>65</v>
      </c>
      <c r="K222" s="28" t="s">
        <v>67</v>
      </c>
      <c r="L222" s="28" t="s">
        <v>65</v>
      </c>
      <c r="M222" s="28">
        <v>2000</v>
      </c>
      <c r="N222" s="35">
        <v>2021</v>
      </c>
      <c r="O222" s="28" t="s">
        <v>65</v>
      </c>
      <c r="P222" s="28"/>
      <c r="Q222" s="28"/>
      <c r="R222" s="28">
        <v>1</v>
      </c>
      <c r="S222" s="28">
        <v>1</v>
      </c>
      <c r="T222" s="23" t="s">
        <v>65</v>
      </c>
      <c r="U222" s="28" t="s">
        <v>65</v>
      </c>
      <c r="V222" s="19" t="s">
        <v>1197</v>
      </c>
      <c r="W222" s="36" t="s">
        <v>57</v>
      </c>
      <c r="X222" s="36"/>
    </row>
    <row r="223" spans="1:24" ht="14.4" hidden="1" x14ac:dyDescent="0.3">
      <c r="A223" s="19" t="s">
        <v>233</v>
      </c>
      <c r="B223" s="19" t="s">
        <v>1198</v>
      </c>
      <c r="C223" s="39" t="s">
        <v>1199</v>
      </c>
      <c r="D223" s="39" t="s">
        <v>1200</v>
      </c>
      <c r="E223" s="39" t="s">
        <v>1201</v>
      </c>
      <c r="F223" s="39" t="s">
        <v>54</v>
      </c>
      <c r="G223" s="39" t="s">
        <v>423</v>
      </c>
      <c r="H223" s="23" t="s">
        <v>65</v>
      </c>
      <c r="I223" s="23" t="s">
        <v>65</v>
      </c>
      <c r="J223" s="23" t="s">
        <v>65</v>
      </c>
      <c r="K223" s="23" t="s">
        <v>67</v>
      </c>
      <c r="L223" s="23" t="s">
        <v>65</v>
      </c>
      <c r="M223" s="23">
        <v>2015</v>
      </c>
      <c r="N223" s="35">
        <v>2021</v>
      </c>
      <c r="O223" s="23" t="s">
        <v>65</v>
      </c>
      <c r="P223" s="23"/>
      <c r="Q223" s="23"/>
      <c r="R223" s="23">
        <v>1</v>
      </c>
      <c r="S223" s="23">
        <v>1</v>
      </c>
      <c r="T223" s="23"/>
      <c r="U223" s="23"/>
      <c r="V223" s="19" t="s">
        <v>1202</v>
      </c>
      <c r="W223" s="36" t="s">
        <v>57</v>
      </c>
      <c r="X223" s="36" t="s">
        <v>57</v>
      </c>
    </row>
    <row r="224" spans="1:24" ht="14.4" hidden="1" x14ac:dyDescent="0.3">
      <c r="A224" s="19" t="s">
        <v>51</v>
      </c>
      <c r="B224" s="19" t="s">
        <v>1203</v>
      </c>
      <c r="C224" s="29" t="s">
        <v>1204</v>
      </c>
      <c r="D224" s="29" t="s">
        <v>1205</v>
      </c>
      <c r="E224" s="29" t="s">
        <v>1206</v>
      </c>
      <c r="F224" s="29" t="s">
        <v>1205</v>
      </c>
      <c r="G224" s="29" t="s">
        <v>56</v>
      </c>
      <c r="H224" s="23" t="s">
        <v>65</v>
      </c>
      <c r="I224" s="23" t="s">
        <v>65</v>
      </c>
      <c r="J224" s="23" t="s">
        <v>65</v>
      </c>
      <c r="K224" s="28" t="s">
        <v>67</v>
      </c>
      <c r="L224" s="28" t="s">
        <v>65</v>
      </c>
      <c r="M224" s="28">
        <v>2005</v>
      </c>
      <c r="N224" s="35">
        <v>2021</v>
      </c>
      <c r="O224" s="28" t="s">
        <v>65</v>
      </c>
      <c r="P224" s="28"/>
      <c r="Q224" s="28"/>
      <c r="R224" s="28">
        <v>1</v>
      </c>
      <c r="S224" s="28">
        <v>1</v>
      </c>
      <c r="T224" s="23"/>
      <c r="U224" s="28"/>
      <c r="V224" s="19" t="s">
        <v>1207</v>
      </c>
      <c r="W224" s="36" t="s">
        <v>57</v>
      </c>
      <c r="X224" s="36" t="s">
        <v>57</v>
      </c>
    </row>
    <row r="225" spans="1:24" ht="14.4" x14ac:dyDescent="0.3">
      <c r="A225" s="19" t="s">
        <v>51</v>
      </c>
      <c r="B225" s="19" t="s">
        <v>1208</v>
      </c>
      <c r="C225" s="29" t="s">
        <v>1209</v>
      </c>
      <c r="D225" s="29" t="s">
        <v>1210</v>
      </c>
      <c r="E225" s="29" t="s">
        <v>1211</v>
      </c>
      <c r="F225" s="29" t="s">
        <v>1210</v>
      </c>
      <c r="G225" s="29" t="s">
        <v>73</v>
      </c>
      <c r="H225" s="23" t="s">
        <v>65</v>
      </c>
      <c r="I225" s="23" t="s">
        <v>1212</v>
      </c>
      <c r="J225" s="23" t="s">
        <v>65</v>
      </c>
      <c r="K225" s="23" t="s">
        <v>67</v>
      </c>
      <c r="L225" s="23" t="s">
        <v>65</v>
      </c>
      <c r="M225" s="23">
        <v>2007</v>
      </c>
      <c r="N225" s="35">
        <v>2021</v>
      </c>
      <c r="O225" s="23" t="s">
        <v>65</v>
      </c>
      <c r="P225" s="23"/>
      <c r="Q225" s="23"/>
      <c r="R225" s="23">
        <v>19</v>
      </c>
      <c r="S225" s="23">
        <v>1</v>
      </c>
      <c r="T225" s="23" t="s">
        <v>65</v>
      </c>
      <c r="U225" s="23" t="s">
        <v>65</v>
      </c>
      <c r="V225" s="19" t="s">
        <v>1213</v>
      </c>
      <c r="W225" s="36" t="s">
        <v>57</v>
      </c>
      <c r="X225" s="36" t="s">
        <v>57</v>
      </c>
    </row>
    <row r="226" spans="1:24" ht="14.4" hidden="1" x14ac:dyDescent="0.3">
      <c r="A226" s="19" t="s">
        <v>59</v>
      </c>
      <c r="B226" s="19" t="s">
        <v>1212</v>
      </c>
      <c r="C226" s="29" t="s">
        <v>1214</v>
      </c>
      <c r="D226" s="29" t="s">
        <v>1215</v>
      </c>
      <c r="E226" s="29" t="s">
        <v>1216</v>
      </c>
      <c r="F226" s="29" t="s">
        <v>54</v>
      </c>
      <c r="G226" s="29" t="s">
        <v>73</v>
      </c>
      <c r="H226" s="23" t="s">
        <v>65</v>
      </c>
      <c r="I226" s="23" t="s">
        <v>65</v>
      </c>
      <c r="J226" s="23" t="s">
        <v>1208</v>
      </c>
      <c r="K226" s="35">
        <v>1989</v>
      </c>
      <c r="L226" s="35">
        <v>2005</v>
      </c>
      <c r="M226" s="35">
        <v>2006</v>
      </c>
      <c r="N226" s="34" t="s">
        <v>54</v>
      </c>
      <c r="O226" s="35">
        <v>2006</v>
      </c>
      <c r="P226" s="35">
        <v>1</v>
      </c>
      <c r="Q226" s="35">
        <v>17</v>
      </c>
      <c r="R226" s="35">
        <v>18</v>
      </c>
      <c r="S226" s="35">
        <v>1</v>
      </c>
      <c r="T226" s="23">
        <v>18</v>
      </c>
      <c r="U226" s="35">
        <v>3</v>
      </c>
      <c r="V226" s="19" t="s">
        <v>1217</v>
      </c>
      <c r="W226" s="36"/>
      <c r="X226" s="36"/>
    </row>
    <row r="227" spans="1:24" ht="14.4" hidden="1" x14ac:dyDescent="0.3">
      <c r="A227" s="19" t="s">
        <v>51</v>
      </c>
      <c r="B227" s="19" t="s">
        <v>1218</v>
      </c>
      <c r="C227" s="29" t="s">
        <v>1219</v>
      </c>
      <c r="D227" s="29" t="s">
        <v>1220</v>
      </c>
      <c r="E227" s="29" t="s">
        <v>1221</v>
      </c>
      <c r="F227" s="29" t="s">
        <v>1220</v>
      </c>
      <c r="G227" s="29" t="s">
        <v>64</v>
      </c>
      <c r="H227" s="23" t="s">
        <v>65</v>
      </c>
      <c r="I227" s="23" t="s">
        <v>65</v>
      </c>
      <c r="J227" s="23" t="s">
        <v>65</v>
      </c>
      <c r="K227" s="23" t="s">
        <v>67</v>
      </c>
      <c r="L227" s="23" t="s">
        <v>65</v>
      </c>
      <c r="M227" s="23">
        <v>2008</v>
      </c>
      <c r="N227" s="35">
        <v>2021</v>
      </c>
      <c r="O227" s="23" t="s">
        <v>65</v>
      </c>
      <c r="P227" s="23"/>
      <c r="Q227" s="23"/>
      <c r="R227" s="23">
        <v>1</v>
      </c>
      <c r="S227" s="23">
        <v>1</v>
      </c>
      <c r="T227" s="23"/>
      <c r="U227" s="23"/>
      <c r="V227" s="19" t="s">
        <v>1222</v>
      </c>
      <c r="W227" s="36" t="s">
        <v>57</v>
      </c>
      <c r="X227" s="36" t="s">
        <v>57</v>
      </c>
    </row>
    <row r="228" spans="1:24" ht="14.4" hidden="1" x14ac:dyDescent="0.3">
      <c r="A228" s="19" t="s">
        <v>233</v>
      </c>
      <c r="B228" s="19" t="s">
        <v>1223</v>
      </c>
      <c r="C228" s="29" t="s">
        <v>1224</v>
      </c>
      <c r="D228" s="29" t="s">
        <v>1225</v>
      </c>
      <c r="E228" s="29" t="s">
        <v>1226</v>
      </c>
      <c r="F228" s="29" t="s">
        <v>54</v>
      </c>
      <c r="G228" s="29" t="s">
        <v>244</v>
      </c>
      <c r="H228" s="23" t="s">
        <v>65</v>
      </c>
      <c r="I228" s="23" t="s">
        <v>65</v>
      </c>
      <c r="J228" s="23" t="s">
        <v>65</v>
      </c>
      <c r="K228" s="35" t="s">
        <v>67</v>
      </c>
      <c r="L228" s="35" t="s">
        <v>65</v>
      </c>
      <c r="M228" s="35">
        <v>2000</v>
      </c>
      <c r="N228" s="34" t="s">
        <v>54</v>
      </c>
      <c r="O228" s="35">
        <v>2000</v>
      </c>
      <c r="P228" s="35"/>
      <c r="Q228" s="35"/>
      <c r="R228" s="35">
        <v>1</v>
      </c>
      <c r="S228" s="35">
        <v>1</v>
      </c>
      <c r="T228" s="23">
        <v>1</v>
      </c>
      <c r="U228" s="35">
        <v>4</v>
      </c>
      <c r="V228" s="19" t="s">
        <v>1227</v>
      </c>
      <c r="W228" s="36"/>
      <c r="X228" s="36"/>
    </row>
    <row r="229" spans="1:24" ht="14.4" x14ac:dyDescent="0.3">
      <c r="A229" s="19" t="s">
        <v>51</v>
      </c>
      <c r="B229" s="19" t="s">
        <v>1228</v>
      </c>
      <c r="C229" s="29" t="s">
        <v>1229</v>
      </c>
      <c r="D229" s="29" t="s">
        <v>1230</v>
      </c>
      <c r="E229" s="29" t="s">
        <v>1231</v>
      </c>
      <c r="F229" s="29" t="s">
        <v>1230</v>
      </c>
      <c r="G229" s="29" t="s">
        <v>190</v>
      </c>
      <c r="H229" s="23" t="s">
        <v>65</v>
      </c>
      <c r="I229" s="23" t="s">
        <v>65</v>
      </c>
      <c r="J229" s="23" t="s">
        <v>65</v>
      </c>
      <c r="K229" s="23">
        <v>1983</v>
      </c>
      <c r="L229" s="23">
        <v>1993</v>
      </c>
      <c r="M229" s="23">
        <v>1994</v>
      </c>
      <c r="N229" s="35">
        <v>2021</v>
      </c>
      <c r="O229" s="23" t="s">
        <v>65</v>
      </c>
      <c r="P229" s="23">
        <v>1</v>
      </c>
      <c r="Q229" s="23">
        <v>10</v>
      </c>
      <c r="R229" s="23">
        <v>11</v>
      </c>
      <c r="S229" s="23">
        <v>1</v>
      </c>
      <c r="T229" s="23" t="s">
        <v>65</v>
      </c>
      <c r="U229" s="23" t="s">
        <v>65</v>
      </c>
      <c r="V229" s="19" t="s">
        <v>1232</v>
      </c>
      <c r="W229" s="36" t="s">
        <v>57</v>
      </c>
      <c r="X229" s="36"/>
    </row>
    <row r="230" spans="1:24" ht="14.4" hidden="1" x14ac:dyDescent="0.3">
      <c r="A230" s="19" t="s">
        <v>181</v>
      </c>
      <c r="B230" s="19" t="s">
        <v>1233</v>
      </c>
      <c r="C230" s="29" t="s">
        <v>1234</v>
      </c>
      <c r="D230" s="38"/>
      <c r="E230" s="29" t="s">
        <v>1235</v>
      </c>
      <c r="F230" s="29" t="s">
        <v>1235</v>
      </c>
      <c r="G230" s="28" t="s">
        <v>79</v>
      </c>
      <c r="H230" s="33"/>
      <c r="L230" s="38"/>
      <c r="M230" s="38"/>
      <c r="N230" s="43"/>
      <c r="O230" s="38"/>
      <c r="P230" s="38"/>
      <c r="Q230" s="38"/>
      <c r="R230" s="38"/>
      <c r="S230" s="38"/>
      <c r="T230" s="38"/>
      <c r="U230" s="38"/>
      <c r="V230" s="19" t="s">
        <v>1236</v>
      </c>
      <c r="W230" s="36"/>
      <c r="X230" s="36"/>
    </row>
    <row r="231" spans="1:24" ht="14.4" hidden="1" x14ac:dyDescent="0.3">
      <c r="A231" s="19" t="s">
        <v>152</v>
      </c>
      <c r="B231" s="19" t="s">
        <v>1237</v>
      </c>
      <c r="C231" s="28" t="s">
        <v>1238</v>
      </c>
      <c r="D231" s="28" t="s">
        <v>1239</v>
      </c>
      <c r="E231" s="28" t="s">
        <v>1240</v>
      </c>
      <c r="F231" s="28" t="s">
        <v>54</v>
      </c>
      <c r="G231" s="28" t="s">
        <v>157</v>
      </c>
      <c r="H231" s="33"/>
      <c r="L231" s="23"/>
      <c r="M231" s="42">
        <v>2019</v>
      </c>
      <c r="N231" s="34" t="s">
        <v>158</v>
      </c>
      <c r="O231" s="43"/>
      <c r="P231" s="38"/>
      <c r="Q231" s="38"/>
      <c r="R231" s="35">
        <v>3</v>
      </c>
      <c r="S231" s="28">
        <v>1</v>
      </c>
      <c r="T231" s="23"/>
      <c r="U231" s="38"/>
      <c r="V231" s="19" t="s">
        <v>1241</v>
      </c>
      <c r="W231" s="36"/>
      <c r="X231" s="36"/>
    </row>
    <row r="232" spans="1:24" ht="14.4" hidden="1" x14ac:dyDescent="0.3">
      <c r="A232" s="19" t="s">
        <v>51</v>
      </c>
      <c r="B232" s="19" t="s">
        <v>1242</v>
      </c>
      <c r="C232" s="29" t="s">
        <v>1243</v>
      </c>
      <c r="D232" s="29" t="s">
        <v>1244</v>
      </c>
      <c r="E232" s="29" t="s">
        <v>1245</v>
      </c>
      <c r="F232" s="29" t="s">
        <v>1244</v>
      </c>
      <c r="G232" s="29" t="s">
        <v>478</v>
      </c>
      <c r="H232" s="23" t="s">
        <v>65</v>
      </c>
      <c r="I232" s="23" t="s">
        <v>65</v>
      </c>
      <c r="J232" s="23" t="s">
        <v>65</v>
      </c>
      <c r="K232" s="23">
        <v>1991</v>
      </c>
      <c r="L232" s="23" t="s">
        <v>65</v>
      </c>
      <c r="M232" s="23">
        <v>1994</v>
      </c>
      <c r="N232" s="35">
        <v>2021</v>
      </c>
      <c r="O232" s="23" t="s">
        <v>65</v>
      </c>
      <c r="P232" s="23"/>
      <c r="Q232" s="23"/>
      <c r="R232" s="23">
        <v>4</v>
      </c>
      <c r="S232" s="23">
        <v>1</v>
      </c>
      <c r="T232" s="23" t="s">
        <v>65</v>
      </c>
      <c r="U232" s="23" t="s">
        <v>65</v>
      </c>
      <c r="V232" s="19" t="s">
        <v>1246</v>
      </c>
      <c r="W232" s="36" t="s">
        <v>57</v>
      </c>
      <c r="X232" s="36"/>
    </row>
    <row r="233" spans="1:24" ht="14.4" hidden="1" x14ac:dyDescent="0.3">
      <c r="A233" s="19" t="s">
        <v>152</v>
      </c>
      <c r="B233" s="19" t="s">
        <v>1247</v>
      </c>
      <c r="C233" s="28" t="s">
        <v>1248</v>
      </c>
      <c r="D233" s="28" t="s">
        <v>1249</v>
      </c>
      <c r="E233" s="28" t="s">
        <v>1250</v>
      </c>
      <c r="F233" s="28" t="s">
        <v>1249</v>
      </c>
      <c r="G233" s="28" t="s">
        <v>157</v>
      </c>
      <c r="H233" s="33"/>
      <c r="L233" s="23"/>
      <c r="M233" s="42">
        <v>2017</v>
      </c>
      <c r="N233" s="34" t="s">
        <v>158</v>
      </c>
      <c r="O233" s="43"/>
      <c r="P233" s="38"/>
      <c r="Q233" s="38"/>
      <c r="R233" s="35">
        <v>45</v>
      </c>
      <c r="S233" s="28">
        <v>1</v>
      </c>
      <c r="T233" s="23"/>
      <c r="U233" s="38"/>
      <c r="V233" s="19" t="s">
        <v>1251</v>
      </c>
      <c r="W233" s="36"/>
      <c r="X233" s="36"/>
    </row>
    <row r="234" spans="1:24" ht="14.4" hidden="1" x14ac:dyDescent="0.3">
      <c r="A234" s="19" t="s">
        <v>152</v>
      </c>
      <c r="B234" s="19" t="s">
        <v>1252</v>
      </c>
      <c r="C234" s="28" t="s">
        <v>1253</v>
      </c>
      <c r="D234" s="28" t="s">
        <v>1254</v>
      </c>
      <c r="E234" s="28" t="s">
        <v>1255</v>
      </c>
      <c r="F234" s="28" t="s">
        <v>54</v>
      </c>
      <c r="G234" s="28" t="s">
        <v>157</v>
      </c>
      <c r="H234" s="33"/>
      <c r="L234" s="23"/>
      <c r="M234" s="42">
        <v>2019</v>
      </c>
      <c r="N234" s="34" t="s">
        <v>158</v>
      </c>
      <c r="O234" s="43"/>
      <c r="P234" s="38"/>
      <c r="Q234" s="38"/>
      <c r="R234" s="35">
        <v>27</v>
      </c>
      <c r="S234" s="28">
        <v>1</v>
      </c>
      <c r="T234" s="23"/>
      <c r="U234" s="38"/>
      <c r="V234" s="19" t="s">
        <v>1256</v>
      </c>
      <c r="W234" s="36"/>
      <c r="X234" s="36"/>
    </row>
    <row r="235" spans="1:24" ht="14.4" hidden="1" x14ac:dyDescent="0.3">
      <c r="A235" s="19" t="s">
        <v>507</v>
      </c>
      <c r="B235" s="19" t="s">
        <v>1257</v>
      </c>
      <c r="C235" s="28" t="s">
        <v>1258</v>
      </c>
      <c r="D235" s="28" t="s">
        <v>1259</v>
      </c>
      <c r="E235" s="28" t="s">
        <v>1260</v>
      </c>
      <c r="F235" s="28" t="s">
        <v>1259</v>
      </c>
      <c r="G235" s="28" t="s">
        <v>157</v>
      </c>
      <c r="H235" s="33"/>
      <c r="L235" s="23"/>
      <c r="M235" s="42">
        <v>2017</v>
      </c>
      <c r="N235" s="34">
        <v>2022</v>
      </c>
      <c r="O235" s="43"/>
      <c r="P235" s="38"/>
      <c r="Q235" s="38"/>
      <c r="R235" s="35">
        <v>9</v>
      </c>
      <c r="S235" s="28">
        <v>1</v>
      </c>
      <c r="T235" s="23">
        <v>14</v>
      </c>
      <c r="U235" s="38">
        <v>3</v>
      </c>
      <c r="V235" s="19" t="s">
        <v>1261</v>
      </c>
      <c r="W235" s="36"/>
      <c r="X235" s="36"/>
    </row>
    <row r="236" spans="1:24" ht="14.4" hidden="1" x14ac:dyDescent="0.3">
      <c r="A236" s="19" t="s">
        <v>51</v>
      </c>
      <c r="B236" s="19" t="s">
        <v>1262</v>
      </c>
      <c r="C236" s="29" t="s">
        <v>1263</v>
      </c>
      <c r="D236" s="29" t="s">
        <v>1264</v>
      </c>
      <c r="E236" s="29" t="s">
        <v>1265</v>
      </c>
      <c r="F236" s="29" t="s">
        <v>1264</v>
      </c>
      <c r="G236" s="29" t="s">
        <v>221</v>
      </c>
      <c r="H236" s="23" t="s">
        <v>65</v>
      </c>
      <c r="I236" s="23" t="s">
        <v>1266</v>
      </c>
      <c r="J236" s="23" t="s">
        <v>65</v>
      </c>
      <c r="K236" s="23" t="s">
        <v>67</v>
      </c>
      <c r="L236" s="23" t="s">
        <v>65</v>
      </c>
      <c r="M236" s="23">
        <v>2014</v>
      </c>
      <c r="N236" s="35">
        <v>2021</v>
      </c>
      <c r="O236" s="23" t="s">
        <v>65</v>
      </c>
      <c r="P236" s="23"/>
      <c r="Q236" s="23"/>
      <c r="R236" s="23">
        <v>8</v>
      </c>
      <c r="S236" s="23">
        <v>1</v>
      </c>
      <c r="T236" s="23"/>
      <c r="U236" s="23"/>
      <c r="V236" s="19" t="s">
        <v>1267</v>
      </c>
      <c r="W236" s="36" t="s">
        <v>57</v>
      </c>
      <c r="X236" s="36" t="s">
        <v>57</v>
      </c>
    </row>
    <row r="237" spans="1:24" ht="14.4" x14ac:dyDescent="0.3">
      <c r="A237" s="19" t="s">
        <v>51</v>
      </c>
      <c r="B237" s="19" t="s">
        <v>1268</v>
      </c>
      <c r="C237" s="29" t="s">
        <v>1269</v>
      </c>
      <c r="D237" s="29" t="s">
        <v>1270</v>
      </c>
      <c r="E237" s="29" t="s">
        <v>1271</v>
      </c>
      <c r="F237" s="29" t="s">
        <v>1270</v>
      </c>
      <c r="G237" s="29" t="s">
        <v>87</v>
      </c>
      <c r="H237" s="23" t="s">
        <v>65</v>
      </c>
      <c r="I237" s="23" t="s">
        <v>65</v>
      </c>
      <c r="J237" s="23" t="s">
        <v>65</v>
      </c>
      <c r="K237" s="28" t="s">
        <v>67</v>
      </c>
      <c r="L237" s="28" t="s">
        <v>65</v>
      </c>
      <c r="M237" s="28">
        <v>2005</v>
      </c>
      <c r="N237" s="35">
        <v>2021</v>
      </c>
      <c r="O237" s="28" t="s">
        <v>65</v>
      </c>
      <c r="P237" s="28"/>
      <c r="Q237" s="28"/>
      <c r="R237" s="28">
        <v>1</v>
      </c>
      <c r="S237" s="28">
        <v>1</v>
      </c>
      <c r="T237" s="23" t="s">
        <v>65</v>
      </c>
      <c r="U237" s="28" t="s">
        <v>65</v>
      </c>
      <c r="V237" s="19" t="s">
        <v>1272</v>
      </c>
      <c r="W237" s="36"/>
      <c r="X237" s="36"/>
    </row>
    <row r="238" spans="1:24" ht="14.4" x14ac:dyDescent="0.3">
      <c r="A238" s="19" t="s">
        <v>51</v>
      </c>
      <c r="B238" s="19" t="s">
        <v>1273</v>
      </c>
      <c r="C238" s="29" t="s">
        <v>1274</v>
      </c>
      <c r="D238" s="29" t="s">
        <v>1275</v>
      </c>
      <c r="E238" s="29" t="s">
        <v>1276</v>
      </c>
      <c r="F238" s="29" t="s">
        <v>1275</v>
      </c>
      <c r="G238" s="29" t="s">
        <v>87</v>
      </c>
      <c r="H238" s="23" t="s">
        <v>65</v>
      </c>
      <c r="I238" s="23" t="s">
        <v>65</v>
      </c>
      <c r="J238" s="23" t="s">
        <v>65</v>
      </c>
      <c r="K238" s="23" t="s">
        <v>67</v>
      </c>
      <c r="L238" s="23" t="s">
        <v>65</v>
      </c>
      <c r="M238" s="23">
        <v>2011</v>
      </c>
      <c r="N238" s="35">
        <v>2021</v>
      </c>
      <c r="O238" s="23" t="s">
        <v>65</v>
      </c>
      <c r="P238" s="23"/>
      <c r="Q238" s="23"/>
      <c r="R238" s="23">
        <v>1</v>
      </c>
      <c r="S238" s="23">
        <v>1</v>
      </c>
      <c r="T238" s="23"/>
      <c r="U238" s="23"/>
      <c r="V238" s="19" t="s">
        <v>1277</v>
      </c>
      <c r="W238" s="36" t="s">
        <v>57</v>
      </c>
      <c r="X238" s="36" t="s">
        <v>57</v>
      </c>
    </row>
    <row r="239" spans="1:24" ht="14.4" x14ac:dyDescent="0.3">
      <c r="A239" s="19" t="s">
        <v>51</v>
      </c>
      <c r="B239" s="19" t="s">
        <v>1278</v>
      </c>
      <c r="C239" s="29" t="s">
        <v>1279</v>
      </c>
      <c r="D239" s="29" t="s">
        <v>1280</v>
      </c>
      <c r="E239" s="29" t="s">
        <v>1281</v>
      </c>
      <c r="F239" s="29" t="s">
        <v>54</v>
      </c>
      <c r="G239" s="29" t="s">
        <v>87</v>
      </c>
      <c r="H239" s="23" t="s">
        <v>65</v>
      </c>
      <c r="I239" s="23" t="s">
        <v>65</v>
      </c>
      <c r="J239" s="23" t="s">
        <v>65</v>
      </c>
      <c r="K239" s="28" t="s">
        <v>65</v>
      </c>
      <c r="L239" s="28" t="s">
        <v>65</v>
      </c>
      <c r="M239" s="28">
        <v>2013</v>
      </c>
      <c r="N239" s="35">
        <v>2021</v>
      </c>
      <c r="O239" s="28" t="s">
        <v>65</v>
      </c>
      <c r="P239" s="28"/>
      <c r="Q239" s="28"/>
      <c r="R239" s="28">
        <v>31</v>
      </c>
      <c r="S239" s="28">
        <v>1</v>
      </c>
      <c r="T239" s="23"/>
      <c r="U239" s="28"/>
      <c r="V239" s="19" t="s">
        <v>1282</v>
      </c>
      <c r="W239" s="36"/>
      <c r="X239" s="36"/>
    </row>
    <row r="240" spans="1:24" ht="14.4" x14ac:dyDescent="0.3">
      <c r="A240" s="19" t="s">
        <v>51</v>
      </c>
      <c r="B240" s="19" t="s">
        <v>1283</v>
      </c>
      <c r="C240" s="29" t="s">
        <v>1284</v>
      </c>
      <c r="D240" s="29" t="s">
        <v>1152</v>
      </c>
      <c r="E240" s="29" t="s">
        <v>1285</v>
      </c>
      <c r="F240" s="29" t="s">
        <v>1152</v>
      </c>
      <c r="G240" s="29" t="s">
        <v>73</v>
      </c>
      <c r="H240" s="23" t="s">
        <v>65</v>
      </c>
      <c r="I240" s="23" t="s">
        <v>65</v>
      </c>
      <c r="J240" s="23" t="s">
        <v>65</v>
      </c>
      <c r="K240" s="23" t="s">
        <v>67</v>
      </c>
      <c r="L240" s="23" t="s">
        <v>65</v>
      </c>
      <c r="M240" s="23">
        <v>2003</v>
      </c>
      <c r="N240" s="35">
        <v>2021</v>
      </c>
      <c r="O240" s="23" t="s">
        <v>65</v>
      </c>
      <c r="P240" s="23"/>
      <c r="Q240" s="23"/>
      <c r="R240" s="23">
        <v>1</v>
      </c>
      <c r="S240" s="23">
        <v>1</v>
      </c>
      <c r="T240" s="23"/>
      <c r="U240" s="23"/>
      <c r="V240" s="19" t="s">
        <v>1286</v>
      </c>
      <c r="W240" s="36" t="s">
        <v>57</v>
      </c>
      <c r="X240" s="36" t="s">
        <v>57</v>
      </c>
    </row>
    <row r="241" spans="1:24" ht="14.4" hidden="1" x14ac:dyDescent="0.3">
      <c r="A241" s="19" t="s">
        <v>51</v>
      </c>
      <c r="B241" s="19" t="s">
        <v>1287</v>
      </c>
      <c r="C241" s="29" t="s">
        <v>1288</v>
      </c>
      <c r="D241" s="29" t="s">
        <v>1289</v>
      </c>
      <c r="E241" s="29" t="s">
        <v>1290</v>
      </c>
      <c r="F241" s="29" t="s">
        <v>1289</v>
      </c>
      <c r="G241" s="29" t="s">
        <v>64</v>
      </c>
      <c r="H241" s="23" t="s">
        <v>65</v>
      </c>
      <c r="I241" s="23" t="s">
        <v>65</v>
      </c>
      <c r="J241" s="23" t="s">
        <v>65</v>
      </c>
      <c r="K241" s="28" t="s">
        <v>67</v>
      </c>
      <c r="L241" s="28" t="s">
        <v>65</v>
      </c>
      <c r="M241" s="28">
        <v>2009</v>
      </c>
      <c r="N241" s="35">
        <v>2021</v>
      </c>
      <c r="O241" s="28" t="s">
        <v>65</v>
      </c>
      <c r="P241" s="28"/>
      <c r="Q241" s="28"/>
      <c r="R241" s="28">
        <v>1</v>
      </c>
      <c r="S241" s="28">
        <v>1</v>
      </c>
      <c r="T241" s="23"/>
      <c r="U241" s="28"/>
      <c r="V241" s="19" t="s">
        <v>1291</v>
      </c>
      <c r="W241" s="36" t="s">
        <v>57</v>
      </c>
      <c r="X241" s="36" t="s">
        <v>57</v>
      </c>
    </row>
    <row r="242" spans="1:24" ht="14.4" x14ac:dyDescent="0.3">
      <c r="A242" s="19" t="s">
        <v>51</v>
      </c>
      <c r="B242" s="19" t="s">
        <v>1292</v>
      </c>
      <c r="C242" s="29" t="s">
        <v>1293</v>
      </c>
      <c r="D242" s="29" t="s">
        <v>1294</v>
      </c>
      <c r="E242" s="29" t="s">
        <v>1295</v>
      </c>
      <c r="F242" s="29" t="s">
        <v>1294</v>
      </c>
      <c r="G242" s="29" t="s">
        <v>87</v>
      </c>
      <c r="H242" s="23" t="s">
        <v>65</v>
      </c>
      <c r="I242" s="23" t="s">
        <v>65</v>
      </c>
      <c r="J242" s="23" t="s">
        <v>65</v>
      </c>
      <c r="K242" s="23" t="s">
        <v>67</v>
      </c>
      <c r="L242" s="23" t="s">
        <v>65</v>
      </c>
      <c r="M242" s="23">
        <v>2011</v>
      </c>
      <c r="N242" s="35">
        <v>2021</v>
      </c>
      <c r="O242" s="23" t="s">
        <v>65</v>
      </c>
      <c r="P242" s="23"/>
      <c r="Q242" s="23"/>
      <c r="R242" s="23">
        <v>1</v>
      </c>
      <c r="S242" s="23"/>
      <c r="T242" s="23"/>
      <c r="U242" s="23"/>
      <c r="V242" s="19" t="s">
        <v>1296</v>
      </c>
      <c r="W242" s="36" t="s">
        <v>57</v>
      </c>
      <c r="X242" s="36" t="s">
        <v>57</v>
      </c>
    </row>
    <row r="243" spans="1:24" ht="14.4" x14ac:dyDescent="0.3">
      <c r="A243" s="19" t="s">
        <v>51</v>
      </c>
      <c r="B243" s="19" t="s">
        <v>1297</v>
      </c>
      <c r="C243" s="29" t="s">
        <v>1298</v>
      </c>
      <c r="D243" s="29" t="s">
        <v>1299</v>
      </c>
      <c r="E243" s="29" t="s">
        <v>1300</v>
      </c>
      <c r="F243" s="29" t="s">
        <v>1299</v>
      </c>
      <c r="G243" s="29" t="s">
        <v>87</v>
      </c>
      <c r="H243" s="23" t="s">
        <v>65</v>
      </c>
      <c r="I243" s="23" t="s">
        <v>65</v>
      </c>
      <c r="J243" s="23" t="s">
        <v>65</v>
      </c>
      <c r="K243" s="28" t="s">
        <v>67</v>
      </c>
      <c r="L243" s="28" t="s">
        <v>65</v>
      </c>
      <c r="M243" s="28">
        <v>1999</v>
      </c>
      <c r="N243" s="35">
        <v>2021</v>
      </c>
      <c r="O243" s="28" t="s">
        <v>65</v>
      </c>
      <c r="P243" s="28"/>
      <c r="Q243" s="28"/>
      <c r="R243" s="28">
        <v>5</v>
      </c>
      <c r="S243" s="28">
        <v>1</v>
      </c>
      <c r="T243" s="23"/>
      <c r="U243" s="28"/>
      <c r="V243" s="19" t="s">
        <v>1301</v>
      </c>
      <c r="W243" s="36" t="s">
        <v>57</v>
      </c>
      <c r="X243" s="36" t="s">
        <v>57</v>
      </c>
    </row>
    <row r="244" spans="1:24" ht="14.4" hidden="1" x14ac:dyDescent="0.3">
      <c r="A244" s="19" t="s">
        <v>51</v>
      </c>
      <c r="B244" s="19" t="s">
        <v>1302</v>
      </c>
      <c r="C244" s="29" t="s">
        <v>1303</v>
      </c>
      <c r="D244" s="29" t="s">
        <v>1304</v>
      </c>
      <c r="E244" s="29" t="s">
        <v>1305</v>
      </c>
      <c r="F244" s="29" t="s">
        <v>1305</v>
      </c>
      <c r="G244" s="29" t="s">
        <v>221</v>
      </c>
      <c r="H244" s="23" t="s">
        <v>65</v>
      </c>
      <c r="I244" s="23" t="s">
        <v>65</v>
      </c>
      <c r="J244" s="23" t="s">
        <v>65</v>
      </c>
      <c r="K244" s="23" t="s">
        <v>67</v>
      </c>
      <c r="L244" s="23" t="s">
        <v>65</v>
      </c>
      <c r="M244" s="23">
        <v>2009</v>
      </c>
      <c r="N244" s="35">
        <v>2021</v>
      </c>
      <c r="O244" s="23" t="s">
        <v>65</v>
      </c>
      <c r="P244" s="23"/>
      <c r="Q244" s="23"/>
      <c r="R244" s="23">
        <v>1</v>
      </c>
      <c r="S244" s="23">
        <v>1</v>
      </c>
      <c r="T244" s="23"/>
      <c r="U244" s="23"/>
      <c r="V244" s="19" t="s">
        <v>1306</v>
      </c>
      <c r="W244" s="36" t="s">
        <v>57</v>
      </c>
      <c r="X244" s="36" t="s">
        <v>57</v>
      </c>
    </row>
    <row r="245" spans="1:24" ht="14.4" x14ac:dyDescent="0.3">
      <c r="A245" s="19" t="s">
        <v>51</v>
      </c>
      <c r="B245" s="19" t="s">
        <v>1307</v>
      </c>
      <c r="C245" s="29" t="s">
        <v>1308</v>
      </c>
      <c r="D245" s="29" t="s">
        <v>1309</v>
      </c>
      <c r="E245" s="29" t="s">
        <v>1310</v>
      </c>
      <c r="F245" s="29" t="s">
        <v>1309</v>
      </c>
      <c r="G245" s="29" t="s">
        <v>73</v>
      </c>
      <c r="H245" s="23" t="s">
        <v>65</v>
      </c>
      <c r="I245" s="23" t="s">
        <v>65</v>
      </c>
      <c r="J245" s="23" t="s">
        <v>65</v>
      </c>
      <c r="K245" s="28" t="s">
        <v>67</v>
      </c>
      <c r="L245" s="28" t="s">
        <v>65</v>
      </c>
      <c r="M245" s="28">
        <v>2006</v>
      </c>
      <c r="N245" s="35">
        <v>2021</v>
      </c>
      <c r="O245" s="28" t="s">
        <v>65</v>
      </c>
      <c r="P245" s="28"/>
      <c r="Q245" s="28"/>
      <c r="R245" s="28">
        <v>1</v>
      </c>
      <c r="S245" s="28">
        <v>1</v>
      </c>
      <c r="T245" s="23"/>
      <c r="U245" s="28"/>
      <c r="V245" s="19" t="s">
        <v>1311</v>
      </c>
      <c r="W245" s="36" t="s">
        <v>57</v>
      </c>
      <c r="X245" s="36" t="s">
        <v>57</v>
      </c>
    </row>
    <row r="246" spans="1:24" ht="14.4" hidden="1" x14ac:dyDescent="0.3">
      <c r="A246" s="19" t="s">
        <v>152</v>
      </c>
      <c r="B246" s="19" t="s">
        <v>1312</v>
      </c>
      <c r="C246" s="28" t="s">
        <v>1313</v>
      </c>
      <c r="D246" s="28"/>
      <c r="E246" s="28" t="s">
        <v>1314</v>
      </c>
      <c r="F246" s="28" t="s">
        <v>54</v>
      </c>
      <c r="G246" s="28" t="s">
        <v>79</v>
      </c>
      <c r="H246" s="33"/>
      <c r="L246" s="23"/>
      <c r="M246" s="42">
        <v>2018</v>
      </c>
      <c r="N246" s="34" t="s">
        <v>158</v>
      </c>
      <c r="O246" s="43"/>
      <c r="P246" s="38"/>
      <c r="Q246" s="38"/>
      <c r="R246" s="35">
        <v>25</v>
      </c>
      <c r="S246" s="28">
        <v>1</v>
      </c>
      <c r="T246" s="23"/>
      <c r="U246" s="38"/>
      <c r="V246" s="19" t="s">
        <v>1315</v>
      </c>
      <c r="W246" s="36"/>
      <c r="X246" s="36"/>
    </row>
    <row r="247" spans="1:24" ht="14.4" hidden="1" x14ac:dyDescent="0.3">
      <c r="A247" s="19" t="s">
        <v>59</v>
      </c>
      <c r="B247" s="19" t="s">
        <v>1316</v>
      </c>
      <c r="C247" s="29" t="s">
        <v>1317</v>
      </c>
      <c r="D247" s="29" t="s">
        <v>1318</v>
      </c>
      <c r="E247" s="29" t="s">
        <v>1319</v>
      </c>
      <c r="F247" s="29" t="s">
        <v>54</v>
      </c>
      <c r="G247" s="29" t="s">
        <v>64</v>
      </c>
      <c r="H247" s="23" t="s">
        <v>65</v>
      </c>
      <c r="I247" s="23" t="s">
        <v>65</v>
      </c>
      <c r="J247" s="23" t="s">
        <v>1320</v>
      </c>
      <c r="K247" s="35" t="s">
        <v>67</v>
      </c>
      <c r="L247" s="35" t="s">
        <v>65</v>
      </c>
      <c r="M247" s="35">
        <v>2007</v>
      </c>
      <c r="N247" s="34" t="s">
        <v>54</v>
      </c>
      <c r="O247" s="35">
        <v>2016</v>
      </c>
      <c r="P247" s="35"/>
      <c r="Q247" s="35"/>
      <c r="R247" s="35">
        <v>1</v>
      </c>
      <c r="S247" s="35">
        <v>1</v>
      </c>
      <c r="T247" s="23">
        <v>10</v>
      </c>
      <c r="U247" s="35">
        <v>4</v>
      </c>
      <c r="V247" s="19" t="s">
        <v>1321</v>
      </c>
      <c r="W247" s="36"/>
      <c r="X247" s="36"/>
    </row>
    <row r="248" spans="1:24" ht="14.4" hidden="1" x14ac:dyDescent="0.3">
      <c r="A248" s="19" t="s">
        <v>152</v>
      </c>
      <c r="B248" s="19" t="s">
        <v>1322</v>
      </c>
      <c r="C248" s="28" t="s">
        <v>1323</v>
      </c>
      <c r="D248" s="28" t="s">
        <v>1324</v>
      </c>
      <c r="E248" s="28" t="s">
        <v>1325</v>
      </c>
      <c r="F248" s="28" t="s">
        <v>54</v>
      </c>
      <c r="G248" s="28" t="s">
        <v>157</v>
      </c>
      <c r="H248" s="23"/>
      <c r="K248" s="35"/>
      <c r="L248" s="35"/>
      <c r="M248" s="35">
        <v>2023</v>
      </c>
      <c r="N248" s="34" t="s">
        <v>158</v>
      </c>
      <c r="O248" s="35"/>
      <c r="P248" s="35"/>
      <c r="Q248" s="35"/>
      <c r="R248" s="35">
        <v>1</v>
      </c>
      <c r="S248" s="35">
        <v>1</v>
      </c>
      <c r="T248" s="23"/>
      <c r="U248" s="35"/>
      <c r="V248" s="19" t="s">
        <v>1326</v>
      </c>
      <c r="W248" s="36"/>
      <c r="X248" s="36"/>
    </row>
    <row r="249" spans="1:24" ht="14.4" x14ac:dyDescent="0.3">
      <c r="A249" s="19" t="s">
        <v>51</v>
      </c>
      <c r="B249" s="19" t="s">
        <v>1327</v>
      </c>
      <c r="C249" s="29" t="s">
        <v>1328</v>
      </c>
      <c r="D249" s="29" t="s">
        <v>1329</v>
      </c>
      <c r="E249" s="29" t="s">
        <v>1330</v>
      </c>
      <c r="F249" s="29" t="s">
        <v>1329</v>
      </c>
      <c r="G249" s="29" t="s">
        <v>190</v>
      </c>
      <c r="H249" s="23" t="s">
        <v>65</v>
      </c>
      <c r="I249" s="23" t="s">
        <v>65</v>
      </c>
      <c r="J249" s="23" t="s">
        <v>65</v>
      </c>
      <c r="K249" s="23">
        <v>1986</v>
      </c>
      <c r="L249" s="23">
        <v>1993</v>
      </c>
      <c r="M249" s="23">
        <v>1994</v>
      </c>
      <c r="N249" s="35">
        <v>2021</v>
      </c>
      <c r="O249" s="23" t="s">
        <v>65</v>
      </c>
      <c r="P249" s="23">
        <v>1</v>
      </c>
      <c r="Q249" s="23">
        <v>8</v>
      </c>
      <c r="R249" s="23">
        <v>9</v>
      </c>
      <c r="S249" s="23">
        <v>1</v>
      </c>
      <c r="T249" s="23" t="s">
        <v>65</v>
      </c>
      <c r="U249" s="23" t="s">
        <v>65</v>
      </c>
      <c r="V249" s="19" t="s">
        <v>1331</v>
      </c>
      <c r="W249" s="36" t="s">
        <v>57</v>
      </c>
      <c r="X249" s="36"/>
    </row>
    <row r="250" spans="1:24" ht="14.4" hidden="1" x14ac:dyDescent="0.3">
      <c r="A250" s="19" t="s">
        <v>152</v>
      </c>
      <c r="B250" s="19" t="s">
        <v>1332</v>
      </c>
      <c r="C250" s="28" t="s">
        <v>1333</v>
      </c>
      <c r="D250" s="28" t="s">
        <v>1334</v>
      </c>
      <c r="E250" s="28" t="s">
        <v>1335</v>
      </c>
      <c r="F250" s="28" t="s">
        <v>54</v>
      </c>
      <c r="G250" s="28" t="s">
        <v>157</v>
      </c>
      <c r="H250" s="23" t="s">
        <v>65</v>
      </c>
      <c r="I250" s="23" t="s">
        <v>65</v>
      </c>
      <c r="J250" s="23" t="s">
        <v>65</v>
      </c>
      <c r="K250" s="28" t="s">
        <v>65</v>
      </c>
      <c r="L250" s="28" t="s">
        <v>65</v>
      </c>
      <c r="M250" s="28">
        <v>2021</v>
      </c>
      <c r="N250" s="34" t="s">
        <v>158</v>
      </c>
      <c r="O250" s="28" t="s">
        <v>65</v>
      </c>
      <c r="P250" s="28"/>
      <c r="Q250" s="28"/>
      <c r="R250" s="28">
        <v>1</v>
      </c>
      <c r="S250" s="28">
        <v>1</v>
      </c>
      <c r="T250" s="23"/>
      <c r="U250" s="28"/>
      <c r="V250" s="19" t="s">
        <v>1336</v>
      </c>
      <c r="W250" s="36"/>
      <c r="X250" s="36"/>
    </row>
    <row r="251" spans="1:24" ht="14.4" x14ac:dyDescent="0.3">
      <c r="A251" s="19" t="s">
        <v>51</v>
      </c>
      <c r="B251" s="19" t="s">
        <v>1337</v>
      </c>
      <c r="C251" s="29" t="s">
        <v>1338</v>
      </c>
      <c r="D251" s="29" t="s">
        <v>1339</v>
      </c>
      <c r="E251" s="29" t="s">
        <v>1340</v>
      </c>
      <c r="F251" s="29" t="s">
        <v>1339</v>
      </c>
      <c r="G251" s="29" t="s">
        <v>73</v>
      </c>
      <c r="H251" s="23" t="s">
        <v>65</v>
      </c>
      <c r="I251" s="23" t="s">
        <v>65</v>
      </c>
      <c r="J251" s="23" t="s">
        <v>65</v>
      </c>
      <c r="K251" s="23">
        <v>1980</v>
      </c>
      <c r="L251" s="23">
        <v>2002</v>
      </c>
      <c r="M251" s="23">
        <v>2003</v>
      </c>
      <c r="N251" s="35">
        <v>2021</v>
      </c>
      <c r="O251" s="23" t="s">
        <v>65</v>
      </c>
      <c r="P251" s="23">
        <v>1</v>
      </c>
      <c r="Q251" s="23">
        <v>23</v>
      </c>
      <c r="R251" s="23">
        <v>24</v>
      </c>
      <c r="S251" s="23">
        <v>1</v>
      </c>
      <c r="T251" s="30" t="s">
        <v>65</v>
      </c>
      <c r="U251" s="23" t="s">
        <v>65</v>
      </c>
      <c r="V251" s="19" t="s">
        <v>1341</v>
      </c>
      <c r="W251" s="36" t="s">
        <v>57</v>
      </c>
      <c r="X251" s="36"/>
    </row>
    <row r="252" spans="1:24" ht="14.4" hidden="1" x14ac:dyDescent="0.3">
      <c r="A252" s="19" t="s">
        <v>152</v>
      </c>
      <c r="B252" s="19" t="s">
        <v>1342</v>
      </c>
      <c r="C252" s="29" t="s">
        <v>1343</v>
      </c>
      <c r="D252" s="28"/>
      <c r="E252" s="28" t="s">
        <v>1344</v>
      </c>
      <c r="F252" s="28" t="s">
        <v>54</v>
      </c>
      <c r="G252" s="28" t="s">
        <v>79</v>
      </c>
      <c r="H252" s="23" t="s">
        <v>65</v>
      </c>
      <c r="I252" s="23" t="s">
        <v>65</v>
      </c>
      <c r="J252" s="23" t="s">
        <v>65</v>
      </c>
      <c r="K252" s="28" t="s">
        <v>65</v>
      </c>
      <c r="L252" s="28" t="s">
        <v>65</v>
      </c>
      <c r="M252" s="28">
        <v>2017</v>
      </c>
      <c r="N252" s="34" t="s">
        <v>158</v>
      </c>
      <c r="O252" s="28" t="s">
        <v>65</v>
      </c>
      <c r="P252" s="28"/>
      <c r="Q252" s="28"/>
      <c r="R252" s="28">
        <v>1</v>
      </c>
      <c r="S252" s="28">
        <v>1</v>
      </c>
      <c r="T252" s="30"/>
      <c r="U252" s="28"/>
      <c r="V252" s="19" t="s">
        <v>1345</v>
      </c>
      <c r="W252" s="36"/>
      <c r="X252" s="36"/>
    </row>
    <row r="253" spans="1:24" ht="14.4" hidden="1" x14ac:dyDescent="0.3">
      <c r="A253" s="19" t="s">
        <v>507</v>
      </c>
      <c r="B253" s="19" t="s">
        <v>1346</v>
      </c>
      <c r="C253" s="29" t="s">
        <v>1347</v>
      </c>
      <c r="D253" s="28" t="s">
        <v>1348</v>
      </c>
      <c r="E253" s="28" t="s">
        <v>1349</v>
      </c>
      <c r="F253" s="28" t="s">
        <v>1348</v>
      </c>
      <c r="G253" s="28" t="s">
        <v>157</v>
      </c>
      <c r="H253" s="23" t="s">
        <v>65</v>
      </c>
      <c r="I253" s="23" t="s">
        <v>65</v>
      </c>
      <c r="J253" s="23" t="s">
        <v>65</v>
      </c>
      <c r="K253" s="23" t="s">
        <v>67</v>
      </c>
      <c r="L253" s="23" t="s">
        <v>65</v>
      </c>
      <c r="M253" s="23">
        <v>2015</v>
      </c>
      <c r="N253" s="34" t="s">
        <v>158</v>
      </c>
      <c r="O253" s="30">
        <v>2017</v>
      </c>
      <c r="P253" s="23"/>
      <c r="Q253" s="23"/>
      <c r="R253" s="23">
        <v>8</v>
      </c>
      <c r="S253" s="23">
        <v>2</v>
      </c>
      <c r="T253" s="30">
        <v>10</v>
      </c>
      <c r="U253" s="23">
        <v>1</v>
      </c>
      <c r="V253" s="19" t="s">
        <v>1350</v>
      </c>
      <c r="W253" s="36"/>
      <c r="X253" s="36"/>
    </row>
    <row r="254" spans="1:24" ht="14.4" hidden="1" x14ac:dyDescent="0.3">
      <c r="A254" s="19" t="s">
        <v>51</v>
      </c>
      <c r="B254" s="19" t="s">
        <v>1351</v>
      </c>
      <c r="C254" s="29" t="s">
        <v>1352</v>
      </c>
      <c r="D254" s="29" t="s">
        <v>1353</v>
      </c>
      <c r="E254" s="29" t="s">
        <v>1354</v>
      </c>
      <c r="F254" s="29" t="s">
        <v>1353</v>
      </c>
      <c r="G254" s="29" t="s">
        <v>64</v>
      </c>
      <c r="H254" s="23" t="s">
        <v>65</v>
      </c>
      <c r="I254" s="23" t="s">
        <v>65</v>
      </c>
      <c r="J254" s="23" t="s">
        <v>65</v>
      </c>
      <c r="K254" s="28" t="s">
        <v>67</v>
      </c>
      <c r="L254" s="28" t="s">
        <v>65</v>
      </c>
      <c r="M254" s="28">
        <v>2006</v>
      </c>
      <c r="N254" s="35">
        <v>2021</v>
      </c>
      <c r="O254" s="28" t="s">
        <v>65</v>
      </c>
      <c r="P254" s="28"/>
      <c r="Q254" s="28"/>
      <c r="R254" s="28">
        <v>1</v>
      </c>
      <c r="S254" s="28">
        <v>1</v>
      </c>
      <c r="T254" s="30"/>
      <c r="U254" s="28"/>
      <c r="V254" s="19" t="s">
        <v>1355</v>
      </c>
      <c r="W254" s="36" t="s">
        <v>57</v>
      </c>
      <c r="X254" s="36" t="s">
        <v>57</v>
      </c>
    </row>
    <row r="255" spans="1:24" ht="14.4" x14ac:dyDescent="0.3">
      <c r="A255" s="19" t="s">
        <v>51</v>
      </c>
      <c r="B255" s="19" t="s">
        <v>1356</v>
      </c>
      <c r="C255" s="29" t="s">
        <v>1357</v>
      </c>
      <c r="D255" s="29" t="s">
        <v>1358</v>
      </c>
      <c r="E255" s="29" t="s">
        <v>1359</v>
      </c>
      <c r="F255" s="29" t="s">
        <v>1358</v>
      </c>
      <c r="G255" s="29" t="s">
        <v>87</v>
      </c>
      <c r="H255" s="23" t="s">
        <v>65</v>
      </c>
      <c r="I255" s="23" t="s">
        <v>65</v>
      </c>
      <c r="J255" s="23" t="s">
        <v>65</v>
      </c>
      <c r="K255" s="23" t="s">
        <v>67</v>
      </c>
      <c r="L255" s="23" t="s">
        <v>65</v>
      </c>
      <c r="M255" s="23">
        <v>2008</v>
      </c>
      <c r="N255" s="35">
        <v>2021</v>
      </c>
      <c r="O255" s="23" t="s">
        <v>65</v>
      </c>
      <c r="P255" s="23"/>
      <c r="Q255" s="23"/>
      <c r="R255" s="23">
        <v>1</v>
      </c>
      <c r="S255" s="23">
        <v>1</v>
      </c>
      <c r="T255" s="30"/>
      <c r="U255" s="23"/>
      <c r="V255" s="19" t="s">
        <v>1360</v>
      </c>
      <c r="W255" s="36" t="s">
        <v>57</v>
      </c>
      <c r="X255" s="36" t="s">
        <v>57</v>
      </c>
    </row>
    <row r="256" spans="1:24" ht="14.4" hidden="1" x14ac:dyDescent="0.3">
      <c r="A256" s="19" t="s">
        <v>59</v>
      </c>
      <c r="B256" s="19" t="s">
        <v>1361</v>
      </c>
      <c r="C256" s="29" t="s">
        <v>1362</v>
      </c>
      <c r="D256" s="29" t="s">
        <v>1363</v>
      </c>
      <c r="E256" s="29" t="s">
        <v>1364</v>
      </c>
      <c r="F256" s="29" t="s">
        <v>1363</v>
      </c>
      <c r="G256" s="29" t="s">
        <v>73</v>
      </c>
      <c r="H256" s="23" t="s">
        <v>65</v>
      </c>
      <c r="I256" s="23" t="s">
        <v>65</v>
      </c>
      <c r="J256" s="23" t="s">
        <v>1365</v>
      </c>
      <c r="K256" s="35" t="s">
        <v>67</v>
      </c>
      <c r="L256" s="35" t="s">
        <v>65</v>
      </c>
      <c r="M256" s="35">
        <v>2009</v>
      </c>
      <c r="N256" s="34" t="s">
        <v>54</v>
      </c>
      <c r="O256" s="35">
        <v>2013</v>
      </c>
      <c r="P256" s="35"/>
      <c r="Q256" s="35"/>
      <c r="R256" s="35">
        <v>1</v>
      </c>
      <c r="S256" s="35">
        <v>1</v>
      </c>
      <c r="T256" s="30">
        <v>5</v>
      </c>
      <c r="U256" s="35">
        <v>3</v>
      </c>
      <c r="V256" s="19" t="s">
        <v>1366</v>
      </c>
      <c r="W256" s="36"/>
      <c r="X256" s="36"/>
    </row>
    <row r="257" spans="1:24" ht="14.4" hidden="1" x14ac:dyDescent="0.3">
      <c r="A257" s="19" t="s">
        <v>233</v>
      </c>
      <c r="B257" s="19" t="s">
        <v>1367</v>
      </c>
      <c r="C257" s="29" t="s">
        <v>1368</v>
      </c>
      <c r="D257" s="29" t="s">
        <v>1369</v>
      </c>
      <c r="E257" s="29" t="s">
        <v>1370</v>
      </c>
      <c r="F257" s="29" t="s">
        <v>54</v>
      </c>
      <c r="G257" s="29" t="s">
        <v>348</v>
      </c>
      <c r="H257" s="23" t="s">
        <v>65</v>
      </c>
      <c r="I257" s="23" t="s">
        <v>65</v>
      </c>
      <c r="J257" s="23" t="s">
        <v>65</v>
      </c>
      <c r="K257" s="23" t="s">
        <v>67</v>
      </c>
      <c r="L257" s="23" t="s">
        <v>65</v>
      </c>
      <c r="M257" s="23">
        <v>2010</v>
      </c>
      <c r="N257" s="37" t="s">
        <v>54</v>
      </c>
      <c r="O257" s="23" t="s">
        <v>65</v>
      </c>
      <c r="P257" s="23"/>
      <c r="Q257" s="23"/>
      <c r="R257" s="23">
        <v>1</v>
      </c>
      <c r="S257" s="23">
        <v>1</v>
      </c>
      <c r="T257" s="30">
        <v>10</v>
      </c>
      <c r="U257" s="23">
        <v>2</v>
      </c>
      <c r="V257" s="19" t="s">
        <v>1371</v>
      </c>
      <c r="W257" s="36"/>
      <c r="X257" s="36"/>
    </row>
    <row r="258" spans="1:24" ht="14.4" hidden="1" x14ac:dyDescent="0.3">
      <c r="A258" s="19" t="s">
        <v>59</v>
      </c>
      <c r="B258" s="19" t="s">
        <v>309</v>
      </c>
      <c r="C258" s="29" t="s">
        <v>1372</v>
      </c>
      <c r="D258" s="29" t="s">
        <v>1373</v>
      </c>
      <c r="E258" s="29" t="s">
        <v>1374</v>
      </c>
      <c r="F258" s="29" t="s">
        <v>54</v>
      </c>
      <c r="G258" s="29" t="s">
        <v>64</v>
      </c>
      <c r="H258" s="23" t="s">
        <v>65</v>
      </c>
      <c r="I258" s="23" t="s">
        <v>65</v>
      </c>
      <c r="J258" s="23" t="s">
        <v>305</v>
      </c>
      <c r="K258" s="28">
        <v>1996</v>
      </c>
      <c r="L258" s="28">
        <v>1998</v>
      </c>
      <c r="M258" s="28" t="s">
        <v>65</v>
      </c>
      <c r="N258" s="34" t="s">
        <v>54</v>
      </c>
      <c r="O258" s="28" t="s">
        <v>65</v>
      </c>
      <c r="P258" s="28">
        <v>1</v>
      </c>
      <c r="Q258" s="28">
        <v>3</v>
      </c>
      <c r="R258" s="28"/>
      <c r="S258" s="28"/>
      <c r="T258" s="30"/>
      <c r="U258" s="28"/>
      <c r="V258" s="19" t="s">
        <v>1375</v>
      </c>
      <c r="W258" s="36"/>
      <c r="X258" s="36"/>
    </row>
    <row r="259" spans="1:24" ht="14.4" x14ac:dyDescent="0.3">
      <c r="A259" s="19" t="s">
        <v>51</v>
      </c>
      <c r="B259" s="19" t="s">
        <v>1376</v>
      </c>
      <c r="C259" s="29" t="s">
        <v>1377</v>
      </c>
      <c r="D259" s="29" t="s">
        <v>1378</v>
      </c>
      <c r="E259" s="29" t="s">
        <v>1379</v>
      </c>
      <c r="F259" s="29" t="s">
        <v>1378</v>
      </c>
      <c r="G259" s="29" t="s">
        <v>190</v>
      </c>
      <c r="H259" s="23" t="s">
        <v>65</v>
      </c>
      <c r="I259" s="23" t="s">
        <v>65</v>
      </c>
      <c r="J259" s="23" t="s">
        <v>65</v>
      </c>
      <c r="K259" s="23">
        <v>1996</v>
      </c>
      <c r="L259" s="23">
        <v>2000</v>
      </c>
      <c r="M259" s="23">
        <v>2001</v>
      </c>
      <c r="N259" s="35">
        <v>2021</v>
      </c>
      <c r="O259" s="23" t="s">
        <v>65</v>
      </c>
      <c r="P259" s="23">
        <v>1</v>
      </c>
      <c r="Q259" s="23">
        <v>4</v>
      </c>
      <c r="R259" s="23">
        <v>5</v>
      </c>
      <c r="S259" s="23">
        <v>1</v>
      </c>
      <c r="T259" s="30" t="s">
        <v>65</v>
      </c>
      <c r="U259" s="23" t="s">
        <v>65</v>
      </c>
      <c r="V259" s="19" t="s">
        <v>1380</v>
      </c>
      <c r="W259" s="36" t="s">
        <v>57</v>
      </c>
      <c r="X259" s="36" t="s">
        <v>57</v>
      </c>
    </row>
    <row r="260" spans="1:24" ht="14.4" x14ac:dyDescent="0.3">
      <c r="A260" s="19" t="s">
        <v>51</v>
      </c>
      <c r="B260" s="19" t="s">
        <v>1381</v>
      </c>
      <c r="C260" s="29" t="s">
        <v>1382</v>
      </c>
      <c r="D260" s="29" t="s">
        <v>1383</v>
      </c>
      <c r="E260" s="29" t="s">
        <v>1384</v>
      </c>
      <c r="F260" s="29" t="s">
        <v>1383</v>
      </c>
      <c r="G260" s="29" t="s">
        <v>190</v>
      </c>
      <c r="H260" s="23" t="s">
        <v>65</v>
      </c>
      <c r="I260" s="23" t="s">
        <v>65</v>
      </c>
      <c r="J260" s="23" t="s">
        <v>65</v>
      </c>
      <c r="K260" s="28">
        <v>1984</v>
      </c>
      <c r="L260" s="28">
        <v>1993</v>
      </c>
      <c r="M260" s="28">
        <v>1994</v>
      </c>
      <c r="N260" s="35">
        <v>2021</v>
      </c>
      <c r="O260" s="28" t="s">
        <v>65</v>
      </c>
      <c r="P260" s="28">
        <v>1</v>
      </c>
      <c r="Q260" s="28">
        <v>10</v>
      </c>
      <c r="R260" s="28">
        <v>11</v>
      </c>
      <c r="S260" s="28">
        <v>1</v>
      </c>
      <c r="T260" s="30" t="s">
        <v>65</v>
      </c>
      <c r="U260" s="28" t="s">
        <v>65</v>
      </c>
      <c r="V260" s="19" t="s">
        <v>1385</v>
      </c>
      <c r="W260" s="36" t="s">
        <v>57</v>
      </c>
      <c r="X260" s="36" t="s">
        <v>57</v>
      </c>
    </row>
    <row r="261" spans="1:24" s="20" customFormat="1" ht="14.4" x14ac:dyDescent="0.25">
      <c r="A261" s="19" t="s">
        <v>51</v>
      </c>
      <c r="B261" s="19" t="s">
        <v>1386</v>
      </c>
      <c r="C261" s="29" t="s">
        <v>1387</v>
      </c>
      <c r="D261" s="29" t="s">
        <v>1388</v>
      </c>
      <c r="E261" s="29" t="s">
        <v>1389</v>
      </c>
      <c r="F261" s="29" t="s">
        <v>54</v>
      </c>
      <c r="G261" s="29" t="s">
        <v>190</v>
      </c>
      <c r="H261" s="23" t="s">
        <v>65</v>
      </c>
      <c r="I261" s="23" t="s">
        <v>65</v>
      </c>
      <c r="J261" s="23" t="s">
        <v>65</v>
      </c>
      <c r="K261" s="23" t="s">
        <v>65</v>
      </c>
      <c r="L261" s="23" t="s">
        <v>65</v>
      </c>
      <c r="M261" s="23">
        <v>2018</v>
      </c>
      <c r="N261" s="35">
        <v>2021</v>
      </c>
      <c r="O261" s="23" t="s">
        <v>65</v>
      </c>
      <c r="P261" s="23"/>
      <c r="Q261" s="23"/>
      <c r="R261" s="23">
        <v>1</v>
      </c>
      <c r="S261" s="23">
        <v>1</v>
      </c>
      <c r="T261" s="30"/>
      <c r="U261" s="23"/>
      <c r="V261" s="19" t="s">
        <v>1390</v>
      </c>
      <c r="W261" s="36"/>
      <c r="X261" s="36"/>
    </row>
    <row r="262" spans="1:24" ht="14.4" hidden="1" x14ac:dyDescent="0.3">
      <c r="A262" s="19" t="s">
        <v>51</v>
      </c>
      <c r="B262" s="19" t="s">
        <v>1391</v>
      </c>
      <c r="C262" s="29" t="s">
        <v>1392</v>
      </c>
      <c r="D262" s="29" t="s">
        <v>1393</v>
      </c>
      <c r="E262" s="29" t="s">
        <v>1394</v>
      </c>
      <c r="F262" s="29" t="s">
        <v>1393</v>
      </c>
      <c r="G262" s="45" t="s">
        <v>179</v>
      </c>
      <c r="H262" s="23" t="s">
        <v>65</v>
      </c>
      <c r="I262" s="23" t="s">
        <v>65</v>
      </c>
      <c r="J262" s="23" t="s">
        <v>65</v>
      </c>
      <c r="K262" s="28" t="s">
        <v>67</v>
      </c>
      <c r="L262" s="28" t="s">
        <v>65</v>
      </c>
      <c r="M262" s="28">
        <v>1999</v>
      </c>
      <c r="N262" s="35">
        <v>2021</v>
      </c>
      <c r="O262" s="28" t="s">
        <v>65</v>
      </c>
      <c r="P262" s="28"/>
      <c r="Q262" s="28"/>
      <c r="R262" s="28">
        <v>1</v>
      </c>
      <c r="S262" s="28">
        <v>1</v>
      </c>
      <c r="T262" s="30" t="s">
        <v>65</v>
      </c>
      <c r="U262" s="28" t="s">
        <v>65</v>
      </c>
      <c r="V262" s="19" t="s">
        <v>1395</v>
      </c>
      <c r="W262" s="36" t="s">
        <v>57</v>
      </c>
      <c r="X262" s="36" t="s">
        <v>57</v>
      </c>
    </row>
    <row r="263" spans="1:24" ht="14.4" hidden="1" x14ac:dyDescent="0.3">
      <c r="A263" s="19" t="s">
        <v>51</v>
      </c>
      <c r="B263" s="19" t="s">
        <v>1396</v>
      </c>
      <c r="C263" s="29" t="s">
        <v>1397</v>
      </c>
      <c r="D263" s="29" t="s">
        <v>1398</v>
      </c>
      <c r="E263" s="29" t="s">
        <v>1399</v>
      </c>
      <c r="F263" s="29" t="s">
        <v>1398</v>
      </c>
      <c r="G263" s="29" t="s">
        <v>64</v>
      </c>
      <c r="H263" s="23" t="s">
        <v>65</v>
      </c>
      <c r="I263" s="23" t="s">
        <v>65</v>
      </c>
      <c r="J263" s="23" t="s">
        <v>65</v>
      </c>
      <c r="K263" s="23" t="s">
        <v>67</v>
      </c>
      <c r="L263" s="23" t="s">
        <v>65</v>
      </c>
      <c r="M263" s="23">
        <v>2011</v>
      </c>
      <c r="N263" s="35">
        <v>2021</v>
      </c>
      <c r="O263" s="23" t="s">
        <v>65</v>
      </c>
      <c r="P263" s="23"/>
      <c r="Q263" s="23"/>
      <c r="R263" s="23">
        <v>1</v>
      </c>
      <c r="S263" s="23">
        <v>1</v>
      </c>
      <c r="T263" s="30"/>
      <c r="U263" s="23"/>
      <c r="V263" s="19" t="s">
        <v>1400</v>
      </c>
      <c r="W263" s="36" t="s">
        <v>57</v>
      </c>
      <c r="X263" s="36" t="s">
        <v>57</v>
      </c>
    </row>
    <row r="264" spans="1:24" ht="14.4" hidden="1" x14ac:dyDescent="0.3">
      <c r="A264" s="19" t="s">
        <v>51</v>
      </c>
      <c r="B264" s="19" t="s">
        <v>1401</v>
      </c>
      <c r="C264" s="29" t="s">
        <v>1402</v>
      </c>
      <c r="D264" s="29" t="s">
        <v>1403</v>
      </c>
      <c r="E264" s="29" t="s">
        <v>1404</v>
      </c>
      <c r="F264" s="29" t="s">
        <v>1403</v>
      </c>
      <c r="G264" s="29" t="s">
        <v>64</v>
      </c>
      <c r="H264" s="23" t="s">
        <v>65</v>
      </c>
      <c r="I264" s="23" t="s">
        <v>65</v>
      </c>
      <c r="J264" s="23" t="s">
        <v>65</v>
      </c>
      <c r="K264" s="28" t="s">
        <v>67</v>
      </c>
      <c r="L264" s="28" t="s">
        <v>65</v>
      </c>
      <c r="M264" s="28">
        <v>2015</v>
      </c>
      <c r="N264" s="35">
        <v>2021</v>
      </c>
      <c r="O264" s="28" t="s">
        <v>65</v>
      </c>
      <c r="P264" s="28"/>
      <c r="Q264" s="28"/>
      <c r="R264" s="28">
        <v>1</v>
      </c>
      <c r="S264" s="28">
        <v>1</v>
      </c>
      <c r="T264" s="30"/>
      <c r="U264" s="28"/>
      <c r="V264" s="19" t="s">
        <v>1405</v>
      </c>
      <c r="W264" s="36" t="s">
        <v>57</v>
      </c>
      <c r="X264" s="36" t="s">
        <v>57</v>
      </c>
    </row>
    <row r="265" spans="1:24" ht="14.4" hidden="1" x14ac:dyDescent="0.3">
      <c r="A265" s="19" t="s">
        <v>51</v>
      </c>
      <c r="B265" s="19" t="s">
        <v>1406</v>
      </c>
      <c r="C265" s="29" t="s">
        <v>1407</v>
      </c>
      <c r="D265" s="29" t="s">
        <v>1408</v>
      </c>
      <c r="E265" s="29" t="s">
        <v>1409</v>
      </c>
      <c r="F265" s="29" t="s">
        <v>1408</v>
      </c>
      <c r="G265" s="45" t="s">
        <v>179</v>
      </c>
      <c r="H265" s="23" t="s">
        <v>65</v>
      </c>
      <c r="I265" s="23" t="s">
        <v>65</v>
      </c>
      <c r="J265" s="23" t="s">
        <v>65</v>
      </c>
      <c r="K265" s="23" t="s">
        <v>67</v>
      </c>
      <c r="L265" s="23" t="s">
        <v>65</v>
      </c>
      <c r="M265" s="23">
        <v>2011</v>
      </c>
      <c r="N265" s="35">
        <v>2021</v>
      </c>
      <c r="O265" s="23" t="s">
        <v>65</v>
      </c>
      <c r="P265" s="23"/>
      <c r="Q265" s="23"/>
      <c r="R265" s="23">
        <v>1</v>
      </c>
      <c r="S265" s="23">
        <v>1</v>
      </c>
      <c r="T265" s="30"/>
      <c r="U265" s="23"/>
      <c r="V265" s="19" t="s">
        <v>1410</v>
      </c>
      <c r="W265" s="36" t="s">
        <v>57</v>
      </c>
      <c r="X265" s="36" t="s">
        <v>57</v>
      </c>
    </row>
    <row r="266" spans="1:24" ht="14.4" hidden="1" x14ac:dyDescent="0.3">
      <c r="A266" s="19" t="s">
        <v>152</v>
      </c>
      <c r="B266" s="19" t="s">
        <v>1411</v>
      </c>
      <c r="C266" s="29" t="s">
        <v>1412</v>
      </c>
      <c r="D266" s="28" t="s">
        <v>1413</v>
      </c>
      <c r="E266" s="28" t="s">
        <v>1414</v>
      </c>
      <c r="F266" s="28" t="s">
        <v>1413</v>
      </c>
      <c r="G266" s="28" t="s">
        <v>157</v>
      </c>
      <c r="H266" s="33"/>
      <c r="L266" s="23"/>
      <c r="M266" s="42">
        <v>2017</v>
      </c>
      <c r="N266" s="34" t="s">
        <v>158</v>
      </c>
      <c r="O266" s="43"/>
      <c r="P266" s="38"/>
      <c r="Q266" s="38"/>
      <c r="R266" s="28">
        <v>1</v>
      </c>
      <c r="S266" s="28">
        <v>1</v>
      </c>
      <c r="T266" s="30"/>
      <c r="U266" s="38"/>
      <c r="V266" s="19" t="s">
        <v>1415</v>
      </c>
      <c r="W266" s="36"/>
      <c r="X266" s="36"/>
    </row>
    <row r="267" spans="1:24" ht="14.4" hidden="1" x14ac:dyDescent="0.3">
      <c r="A267" s="19" t="s">
        <v>152</v>
      </c>
      <c r="B267" s="19" t="s">
        <v>1416</v>
      </c>
      <c r="C267" s="28" t="s">
        <v>1417</v>
      </c>
      <c r="D267" s="28" t="s">
        <v>1418</v>
      </c>
      <c r="E267" s="28" t="s">
        <v>1419</v>
      </c>
      <c r="F267" s="28" t="s">
        <v>54</v>
      </c>
      <c r="G267" s="28" t="s">
        <v>157</v>
      </c>
      <c r="H267" s="23" t="s">
        <v>65</v>
      </c>
      <c r="I267" s="23" t="s">
        <v>65</v>
      </c>
      <c r="J267" s="23" t="s">
        <v>65</v>
      </c>
      <c r="K267" s="23" t="s">
        <v>65</v>
      </c>
      <c r="L267" s="23" t="s">
        <v>65</v>
      </c>
      <c r="M267" s="23">
        <v>2020</v>
      </c>
      <c r="N267" s="34" t="s">
        <v>158</v>
      </c>
      <c r="O267" s="23" t="s">
        <v>65</v>
      </c>
      <c r="P267" s="23"/>
      <c r="Q267" s="23"/>
      <c r="R267" s="23">
        <v>10</v>
      </c>
      <c r="S267" s="23">
        <v>1</v>
      </c>
      <c r="T267" s="30"/>
      <c r="U267" s="23"/>
      <c r="V267" s="19" t="s">
        <v>1420</v>
      </c>
      <c r="W267" s="36"/>
      <c r="X267" s="36"/>
    </row>
    <row r="268" spans="1:24" ht="14.4" hidden="1" x14ac:dyDescent="0.3">
      <c r="A268" s="19" t="s">
        <v>51</v>
      </c>
      <c r="B268" s="19" t="s">
        <v>1421</v>
      </c>
      <c r="C268" s="29" t="s">
        <v>1422</v>
      </c>
      <c r="D268" s="29" t="s">
        <v>1423</v>
      </c>
      <c r="E268" s="29" t="s">
        <v>1424</v>
      </c>
      <c r="F268" s="29" t="s">
        <v>1423</v>
      </c>
      <c r="G268" s="29" t="s">
        <v>244</v>
      </c>
      <c r="H268" s="23" t="s">
        <v>65</v>
      </c>
      <c r="I268" s="23" t="s">
        <v>65</v>
      </c>
      <c r="J268" s="23" t="s">
        <v>65</v>
      </c>
      <c r="K268" s="28">
        <v>1945</v>
      </c>
      <c r="L268" s="28">
        <v>1996</v>
      </c>
      <c r="M268" s="28">
        <v>1997</v>
      </c>
      <c r="N268" s="35">
        <v>2021</v>
      </c>
      <c r="O268" s="28" t="s">
        <v>65</v>
      </c>
      <c r="P268" s="28">
        <v>1</v>
      </c>
      <c r="Q268" s="28">
        <v>52</v>
      </c>
      <c r="R268" s="28">
        <v>53</v>
      </c>
      <c r="S268" s="28">
        <v>1</v>
      </c>
      <c r="T268" s="30" t="s">
        <v>65</v>
      </c>
      <c r="U268" s="28" t="s">
        <v>65</v>
      </c>
      <c r="V268" s="19" t="s">
        <v>1425</v>
      </c>
      <c r="W268" s="36" t="s">
        <v>57</v>
      </c>
      <c r="X268" s="36"/>
    </row>
    <row r="269" spans="1:24" ht="14.4" x14ac:dyDescent="0.3">
      <c r="A269" s="19" t="s">
        <v>51</v>
      </c>
      <c r="B269" s="19" t="s">
        <v>1426</v>
      </c>
      <c r="C269" s="29" t="s">
        <v>1427</v>
      </c>
      <c r="D269" s="29" t="s">
        <v>1428</v>
      </c>
      <c r="E269" s="29" t="s">
        <v>1429</v>
      </c>
      <c r="F269" s="29" t="s">
        <v>54</v>
      </c>
      <c r="G269" s="29" t="s">
        <v>87</v>
      </c>
      <c r="H269" s="23" t="s">
        <v>65</v>
      </c>
      <c r="I269" s="23" t="s">
        <v>65</v>
      </c>
      <c r="J269" s="23" t="s">
        <v>65</v>
      </c>
      <c r="K269" s="23" t="s">
        <v>67</v>
      </c>
      <c r="L269" s="23" t="s">
        <v>65</v>
      </c>
      <c r="M269" s="23">
        <v>2003</v>
      </c>
      <c r="N269" s="35">
        <v>2021</v>
      </c>
      <c r="O269" s="23" t="s">
        <v>65</v>
      </c>
      <c r="P269" s="23"/>
      <c r="Q269" s="23"/>
      <c r="R269" s="23">
        <v>19</v>
      </c>
      <c r="S269" s="23">
        <v>1</v>
      </c>
      <c r="T269" s="30"/>
      <c r="U269" s="23"/>
      <c r="V269" s="19" t="s">
        <v>1430</v>
      </c>
      <c r="W269" s="36"/>
      <c r="X269" s="36" t="s">
        <v>57</v>
      </c>
    </row>
    <row r="270" spans="1:24" ht="14.4" x14ac:dyDescent="0.3">
      <c r="A270" s="19" t="s">
        <v>51</v>
      </c>
      <c r="B270" s="19" t="s">
        <v>1431</v>
      </c>
      <c r="C270" s="29" t="s">
        <v>1432</v>
      </c>
      <c r="D270" s="29" t="s">
        <v>1433</v>
      </c>
      <c r="E270" s="29" t="s">
        <v>1434</v>
      </c>
      <c r="F270" s="29" t="s">
        <v>1433</v>
      </c>
      <c r="G270" s="29" t="s">
        <v>87</v>
      </c>
      <c r="H270" s="23" t="s">
        <v>65</v>
      </c>
      <c r="I270" s="23" t="s">
        <v>65</v>
      </c>
      <c r="J270" s="23" t="s">
        <v>65</v>
      </c>
      <c r="K270" s="28">
        <v>1974</v>
      </c>
      <c r="L270" s="28">
        <v>1993</v>
      </c>
      <c r="M270" s="28">
        <v>1994</v>
      </c>
      <c r="N270" s="35">
        <v>2021</v>
      </c>
      <c r="O270" s="28" t="s">
        <v>65</v>
      </c>
      <c r="P270" s="28">
        <v>1</v>
      </c>
      <c r="Q270" s="28">
        <v>20</v>
      </c>
      <c r="R270" s="28">
        <v>21</v>
      </c>
      <c r="S270" s="28">
        <v>1</v>
      </c>
      <c r="T270" s="30" t="s">
        <v>65</v>
      </c>
      <c r="U270" s="28" t="s">
        <v>65</v>
      </c>
      <c r="V270" s="19" t="s">
        <v>1435</v>
      </c>
      <c r="W270" s="36" t="s">
        <v>57</v>
      </c>
      <c r="X270" s="36" t="s">
        <v>57</v>
      </c>
    </row>
    <row r="271" spans="1:24" ht="14.4" hidden="1" x14ac:dyDescent="0.3">
      <c r="A271" s="19" t="s">
        <v>152</v>
      </c>
      <c r="B271" s="19" t="s">
        <v>1436</v>
      </c>
      <c r="C271" s="28" t="s">
        <v>1437</v>
      </c>
      <c r="D271" s="28" t="s">
        <v>1438</v>
      </c>
      <c r="E271" s="28" t="s">
        <v>1439</v>
      </c>
      <c r="F271" s="28" t="s">
        <v>54</v>
      </c>
      <c r="G271" s="28" t="s">
        <v>157</v>
      </c>
      <c r="H271" s="23" t="s">
        <v>65</v>
      </c>
      <c r="I271" s="23" t="s">
        <v>65</v>
      </c>
      <c r="J271" s="23" t="s">
        <v>65</v>
      </c>
      <c r="K271" s="23" t="s">
        <v>65</v>
      </c>
      <c r="L271" s="23" t="s">
        <v>65</v>
      </c>
      <c r="M271" s="23">
        <v>2019</v>
      </c>
      <c r="N271" s="34" t="s">
        <v>158</v>
      </c>
      <c r="O271" s="23" t="s">
        <v>65</v>
      </c>
      <c r="P271" s="23"/>
      <c r="Q271" s="23"/>
      <c r="R271" s="23">
        <v>21</v>
      </c>
      <c r="S271" s="23">
        <v>1</v>
      </c>
      <c r="T271" s="30"/>
      <c r="U271" s="23"/>
      <c r="V271" s="19" t="s">
        <v>1440</v>
      </c>
      <c r="W271" s="36"/>
      <c r="X271" s="36"/>
    </row>
    <row r="272" spans="1:24" ht="14.4" hidden="1" x14ac:dyDescent="0.3">
      <c r="A272" s="19" t="s">
        <v>152</v>
      </c>
      <c r="B272" s="19" t="s">
        <v>1441</v>
      </c>
      <c r="C272" s="28" t="s">
        <v>1442</v>
      </c>
      <c r="D272" s="28" t="s">
        <v>1443</v>
      </c>
      <c r="E272" s="28" t="s">
        <v>1444</v>
      </c>
      <c r="F272" s="28" t="s">
        <v>1443</v>
      </c>
      <c r="G272" s="28" t="s">
        <v>157</v>
      </c>
      <c r="H272" s="33"/>
      <c r="L272" s="23"/>
      <c r="M272" s="42">
        <v>2017</v>
      </c>
      <c r="N272" s="34" t="s">
        <v>158</v>
      </c>
      <c r="O272" s="43"/>
      <c r="P272" s="38"/>
      <c r="Q272" s="38"/>
      <c r="R272" s="35">
        <v>22</v>
      </c>
      <c r="S272" s="35">
        <v>42</v>
      </c>
      <c r="T272" s="30"/>
      <c r="U272" s="38"/>
      <c r="V272" s="19" t="s">
        <v>1445</v>
      </c>
      <c r="W272" s="36"/>
      <c r="X272" s="36"/>
    </row>
    <row r="273" spans="1:24" ht="14.4" hidden="1" x14ac:dyDescent="0.3">
      <c r="A273" s="19" t="s">
        <v>51</v>
      </c>
      <c r="B273" s="19" t="s">
        <v>1446</v>
      </c>
      <c r="C273" s="29" t="s">
        <v>1447</v>
      </c>
      <c r="D273" s="29" t="s">
        <v>1448</v>
      </c>
      <c r="E273" s="29" t="s">
        <v>1449</v>
      </c>
      <c r="F273" s="29" t="s">
        <v>1448</v>
      </c>
      <c r="G273" s="29" t="s">
        <v>221</v>
      </c>
      <c r="H273" s="23" t="s">
        <v>65</v>
      </c>
      <c r="I273" s="23" t="s">
        <v>65</v>
      </c>
      <c r="J273" s="23" t="s">
        <v>65</v>
      </c>
      <c r="K273" s="23">
        <v>1963</v>
      </c>
      <c r="L273" s="23" t="s">
        <v>65</v>
      </c>
      <c r="M273" s="23">
        <v>1994</v>
      </c>
      <c r="N273" s="35">
        <v>2021</v>
      </c>
      <c r="O273" s="23" t="s">
        <v>65</v>
      </c>
      <c r="P273" s="23"/>
      <c r="Q273" s="23"/>
      <c r="R273" s="23">
        <v>32</v>
      </c>
      <c r="S273" s="23">
        <v>1</v>
      </c>
      <c r="T273" s="30" t="s">
        <v>65</v>
      </c>
      <c r="U273" s="23" t="s">
        <v>65</v>
      </c>
      <c r="V273" s="19" t="s">
        <v>1450</v>
      </c>
      <c r="W273" s="36" t="s">
        <v>57</v>
      </c>
      <c r="X273" s="36" t="s">
        <v>57</v>
      </c>
    </row>
    <row r="274" spans="1:24" ht="14.4" hidden="1" x14ac:dyDescent="0.3">
      <c r="A274" s="19" t="s">
        <v>152</v>
      </c>
      <c r="B274" s="19" t="s">
        <v>1451</v>
      </c>
      <c r="C274" s="28" t="s">
        <v>1452</v>
      </c>
      <c r="D274" s="28" t="s">
        <v>1453</v>
      </c>
      <c r="E274" s="28" t="s">
        <v>1454</v>
      </c>
      <c r="F274" s="28" t="s">
        <v>54</v>
      </c>
      <c r="G274" s="28" t="s">
        <v>157</v>
      </c>
      <c r="H274" s="33"/>
      <c r="L274" s="23"/>
      <c r="M274" s="42">
        <v>2022</v>
      </c>
      <c r="N274" s="34" t="s">
        <v>158</v>
      </c>
      <c r="O274" s="43"/>
      <c r="P274" s="38"/>
      <c r="Q274" s="38"/>
      <c r="R274" s="28">
        <v>1</v>
      </c>
      <c r="S274" s="28" t="s">
        <v>159</v>
      </c>
      <c r="T274" s="30"/>
      <c r="U274" s="38"/>
      <c r="V274" s="19" t="s">
        <v>1455</v>
      </c>
      <c r="W274" s="36"/>
      <c r="X274" s="36"/>
    </row>
    <row r="275" spans="1:24" ht="14.4" hidden="1" x14ac:dyDescent="0.3">
      <c r="A275" s="19" t="s">
        <v>51</v>
      </c>
      <c r="B275" s="19" t="s">
        <v>1320</v>
      </c>
      <c r="C275" s="29" t="s">
        <v>1456</v>
      </c>
      <c r="D275" s="29" t="s">
        <v>1457</v>
      </c>
      <c r="E275" s="29" t="s">
        <v>1458</v>
      </c>
      <c r="F275" s="29" t="s">
        <v>1457</v>
      </c>
      <c r="G275" s="29" t="s">
        <v>64</v>
      </c>
      <c r="H275" s="23" t="s">
        <v>65</v>
      </c>
      <c r="I275" s="23" t="s">
        <v>1316</v>
      </c>
      <c r="J275" s="23" t="s">
        <v>65</v>
      </c>
      <c r="K275" s="23" t="s">
        <v>67</v>
      </c>
      <c r="L275" s="23" t="s">
        <v>65</v>
      </c>
      <c r="M275" s="23">
        <v>2017</v>
      </c>
      <c r="N275" s="35">
        <v>2021</v>
      </c>
      <c r="O275" s="23" t="s">
        <v>65</v>
      </c>
      <c r="P275" s="23"/>
      <c r="Q275" s="23"/>
      <c r="R275" s="23">
        <v>11</v>
      </c>
      <c r="S275" s="23">
        <v>1</v>
      </c>
      <c r="T275" s="30"/>
      <c r="U275" s="23"/>
      <c r="V275" s="19" t="s">
        <v>1459</v>
      </c>
      <c r="W275" s="36" t="s">
        <v>57</v>
      </c>
      <c r="X275" s="36" t="s">
        <v>57</v>
      </c>
    </row>
    <row r="276" spans="1:24" ht="14.4" hidden="1" x14ac:dyDescent="0.3">
      <c r="A276" s="19" t="s">
        <v>51</v>
      </c>
      <c r="B276" s="19" t="s">
        <v>1460</v>
      </c>
      <c r="C276" s="29" t="s">
        <v>1461</v>
      </c>
      <c r="D276" s="28" t="s">
        <v>1462</v>
      </c>
      <c r="E276" s="28" t="s">
        <v>1463</v>
      </c>
      <c r="F276" s="28" t="s">
        <v>1462</v>
      </c>
      <c r="G276" s="45" t="s">
        <v>179</v>
      </c>
      <c r="H276" s="23" t="s">
        <v>65</v>
      </c>
      <c r="I276" s="23" t="s">
        <v>65</v>
      </c>
      <c r="J276" s="23" t="s">
        <v>65</v>
      </c>
      <c r="K276" s="28">
        <v>2003</v>
      </c>
      <c r="L276" s="28" t="s">
        <v>65</v>
      </c>
      <c r="M276" s="28">
        <v>2005</v>
      </c>
      <c r="N276" s="35">
        <v>2021</v>
      </c>
      <c r="O276" s="28" t="s">
        <v>65</v>
      </c>
      <c r="P276" s="28"/>
      <c r="Q276" s="28"/>
      <c r="R276" s="28">
        <v>3</v>
      </c>
      <c r="S276" s="28">
        <v>1</v>
      </c>
      <c r="T276" s="30" t="s">
        <v>65</v>
      </c>
      <c r="U276" s="28" t="s">
        <v>65</v>
      </c>
      <c r="V276" s="19" t="s">
        <v>1464</v>
      </c>
      <c r="W276" s="36" t="s">
        <v>57</v>
      </c>
      <c r="X276" s="36" t="s">
        <v>57</v>
      </c>
    </row>
    <row r="277" spans="1:24" ht="14.4" hidden="1" x14ac:dyDescent="0.3">
      <c r="A277" s="19" t="s">
        <v>51</v>
      </c>
      <c r="B277" s="19" t="s">
        <v>1465</v>
      </c>
      <c r="C277" s="29" t="s">
        <v>1466</v>
      </c>
      <c r="D277" s="28" t="s">
        <v>1467</v>
      </c>
      <c r="E277" s="28" t="s">
        <v>1468</v>
      </c>
      <c r="F277" s="28" t="s">
        <v>1467</v>
      </c>
      <c r="G277" s="29" t="s">
        <v>478</v>
      </c>
      <c r="H277" s="23" t="s">
        <v>65</v>
      </c>
      <c r="I277" s="23" t="s">
        <v>1469</v>
      </c>
      <c r="J277" s="23" t="s">
        <v>65</v>
      </c>
      <c r="K277" s="23" t="s">
        <v>67</v>
      </c>
      <c r="L277" s="23" t="s">
        <v>65</v>
      </c>
      <c r="M277" s="23">
        <v>2004</v>
      </c>
      <c r="N277" s="35">
        <v>2021</v>
      </c>
      <c r="O277" s="23" t="s">
        <v>65</v>
      </c>
      <c r="P277" s="23"/>
      <c r="Q277" s="23"/>
      <c r="R277" s="23">
        <v>17</v>
      </c>
      <c r="S277" s="23">
        <v>1</v>
      </c>
      <c r="T277" s="30" t="s">
        <v>65</v>
      </c>
      <c r="U277" s="23" t="s">
        <v>65</v>
      </c>
      <c r="V277" s="19" t="s">
        <v>1470</v>
      </c>
      <c r="W277" s="36" t="s">
        <v>57</v>
      </c>
      <c r="X277" s="36"/>
    </row>
    <row r="278" spans="1:24" ht="14.4" x14ac:dyDescent="0.3">
      <c r="A278" s="19" t="s">
        <v>51</v>
      </c>
      <c r="B278" s="19" t="s">
        <v>1471</v>
      </c>
      <c r="C278" s="29" t="s">
        <v>1472</v>
      </c>
      <c r="D278" s="29" t="s">
        <v>1473</v>
      </c>
      <c r="E278" s="29" t="s">
        <v>1474</v>
      </c>
      <c r="F278" s="29" t="s">
        <v>1473</v>
      </c>
      <c r="G278" s="29" t="s">
        <v>73</v>
      </c>
      <c r="H278" s="23" t="s">
        <v>65</v>
      </c>
      <c r="I278" s="23" t="s">
        <v>65</v>
      </c>
      <c r="J278" s="23" t="s">
        <v>65</v>
      </c>
      <c r="K278" s="28" t="s">
        <v>67</v>
      </c>
      <c r="L278" s="28" t="s">
        <v>65</v>
      </c>
      <c r="M278" s="28">
        <v>2007</v>
      </c>
      <c r="N278" s="35">
        <v>2021</v>
      </c>
      <c r="O278" s="28" t="s">
        <v>65</v>
      </c>
      <c r="P278" s="28"/>
      <c r="Q278" s="28"/>
      <c r="R278" s="28">
        <v>1</v>
      </c>
      <c r="S278" s="28">
        <v>1</v>
      </c>
      <c r="T278" s="30" t="s">
        <v>65</v>
      </c>
      <c r="U278" s="28" t="s">
        <v>65</v>
      </c>
      <c r="V278" s="19" t="s">
        <v>1475</v>
      </c>
      <c r="W278" s="36" t="s">
        <v>57</v>
      </c>
      <c r="X278" s="36" t="s">
        <v>57</v>
      </c>
    </row>
    <row r="279" spans="1:24" ht="14.4" x14ac:dyDescent="0.3">
      <c r="A279" s="19" t="s">
        <v>51</v>
      </c>
      <c r="B279" s="19" t="s">
        <v>1476</v>
      </c>
      <c r="C279" s="29" t="s">
        <v>1477</v>
      </c>
      <c r="D279" s="28" t="s">
        <v>1478</v>
      </c>
      <c r="E279" s="28" t="s">
        <v>1479</v>
      </c>
      <c r="F279" s="28" t="s">
        <v>1478</v>
      </c>
      <c r="G279" s="29" t="s">
        <v>73</v>
      </c>
      <c r="H279" s="23" t="s">
        <v>65</v>
      </c>
      <c r="I279" s="23" t="s">
        <v>65</v>
      </c>
      <c r="J279" s="23" t="s">
        <v>65</v>
      </c>
      <c r="K279" s="23" t="s">
        <v>67</v>
      </c>
      <c r="L279" s="23" t="s">
        <v>65</v>
      </c>
      <c r="M279" s="23">
        <v>2012</v>
      </c>
      <c r="N279" s="35">
        <v>2021</v>
      </c>
      <c r="O279" s="23" t="s">
        <v>65</v>
      </c>
      <c r="P279" s="23"/>
      <c r="Q279" s="23"/>
      <c r="R279" s="23">
        <v>1</v>
      </c>
      <c r="S279" s="23">
        <v>1</v>
      </c>
      <c r="T279" s="30"/>
      <c r="U279" s="23"/>
      <c r="V279" s="19" t="s">
        <v>1480</v>
      </c>
      <c r="W279" s="36" t="s">
        <v>57</v>
      </c>
      <c r="X279" s="36" t="s">
        <v>57</v>
      </c>
    </row>
    <row r="280" spans="1:24" ht="14.4" x14ac:dyDescent="0.3">
      <c r="A280" s="19" t="s">
        <v>51</v>
      </c>
      <c r="B280" s="19" t="s">
        <v>1365</v>
      </c>
      <c r="C280" s="29" t="s">
        <v>1481</v>
      </c>
      <c r="D280" s="29" t="s">
        <v>1482</v>
      </c>
      <c r="E280" s="29" t="s">
        <v>1483</v>
      </c>
      <c r="F280" s="29" t="s">
        <v>1482</v>
      </c>
      <c r="G280" s="29" t="s">
        <v>73</v>
      </c>
      <c r="H280" s="23" t="s">
        <v>65</v>
      </c>
      <c r="I280" s="23" t="s">
        <v>1361</v>
      </c>
      <c r="J280" s="23" t="s">
        <v>65</v>
      </c>
      <c r="K280" s="28" t="s">
        <v>67</v>
      </c>
      <c r="L280" s="28" t="s">
        <v>65</v>
      </c>
      <c r="M280" s="28">
        <v>2014</v>
      </c>
      <c r="N280" s="35">
        <v>2021</v>
      </c>
      <c r="O280" s="28" t="s">
        <v>65</v>
      </c>
      <c r="P280" s="28"/>
      <c r="Q280" s="28"/>
      <c r="R280" s="28">
        <v>6</v>
      </c>
      <c r="S280" s="28">
        <v>1</v>
      </c>
      <c r="T280" s="30"/>
      <c r="U280" s="28"/>
      <c r="V280" s="19" t="s">
        <v>1484</v>
      </c>
      <c r="W280" s="36" t="s">
        <v>57</v>
      </c>
      <c r="X280" s="36" t="s">
        <v>57</v>
      </c>
    </row>
    <row r="281" spans="1:24" ht="14.4" hidden="1" x14ac:dyDescent="0.3">
      <c r="A281" s="19" t="s">
        <v>152</v>
      </c>
      <c r="B281" s="19" t="s">
        <v>1485</v>
      </c>
      <c r="C281" s="28" t="s">
        <v>1486</v>
      </c>
      <c r="D281" s="28" t="s">
        <v>1487</v>
      </c>
      <c r="E281" s="28" t="s">
        <v>1488</v>
      </c>
      <c r="F281" s="28" t="s">
        <v>54</v>
      </c>
      <c r="G281" s="28" t="s">
        <v>157</v>
      </c>
      <c r="H281" s="33"/>
      <c r="L281" s="23"/>
      <c r="M281" s="42">
        <v>2021</v>
      </c>
      <c r="N281" s="34" t="s">
        <v>158</v>
      </c>
      <c r="O281" s="43"/>
      <c r="P281" s="38"/>
      <c r="Q281" s="38"/>
      <c r="R281" s="28">
        <v>1</v>
      </c>
      <c r="S281" s="28">
        <v>1</v>
      </c>
      <c r="T281" s="30"/>
      <c r="U281" s="38"/>
      <c r="V281" s="19" t="s">
        <v>1489</v>
      </c>
      <c r="W281" s="36"/>
      <c r="X281" s="36"/>
    </row>
    <row r="282" spans="1:24" ht="14.4" hidden="1" x14ac:dyDescent="0.3">
      <c r="A282" s="19" t="s">
        <v>59</v>
      </c>
      <c r="B282" s="19" t="s">
        <v>626</v>
      </c>
      <c r="C282" s="29" t="s">
        <v>1490</v>
      </c>
      <c r="D282" s="29" t="s">
        <v>1491</v>
      </c>
      <c r="E282" s="29" t="s">
        <v>1492</v>
      </c>
      <c r="F282" s="29" t="s">
        <v>54</v>
      </c>
      <c r="G282" s="29" t="s">
        <v>348</v>
      </c>
      <c r="H282" s="23" t="s">
        <v>65</v>
      </c>
      <c r="I282" s="23" t="s">
        <v>65</v>
      </c>
      <c r="J282" s="23" t="s">
        <v>622</v>
      </c>
      <c r="K282" s="35">
        <v>1977</v>
      </c>
      <c r="L282" s="35">
        <v>1993</v>
      </c>
      <c r="M282" s="35">
        <v>1994</v>
      </c>
      <c r="N282" s="34" t="s">
        <v>54</v>
      </c>
      <c r="O282" s="35">
        <v>2011</v>
      </c>
      <c r="P282" s="35">
        <v>1</v>
      </c>
      <c r="Q282" s="35">
        <v>17</v>
      </c>
      <c r="R282" s="35">
        <v>18</v>
      </c>
      <c r="S282" s="35">
        <v>1</v>
      </c>
      <c r="T282" s="30">
        <v>35</v>
      </c>
      <c r="U282" s="35">
        <v>9</v>
      </c>
      <c r="V282" s="19" t="s">
        <v>1493</v>
      </c>
      <c r="W282" s="36"/>
      <c r="X282" s="36"/>
    </row>
    <row r="283" spans="1:24" ht="14.4" hidden="1" x14ac:dyDescent="0.3">
      <c r="A283" s="19" t="s">
        <v>51</v>
      </c>
      <c r="B283" s="19" t="s">
        <v>1494</v>
      </c>
      <c r="C283" s="28" t="s">
        <v>1495</v>
      </c>
      <c r="D283" s="28" t="s">
        <v>1496</v>
      </c>
      <c r="E283" s="28" t="s">
        <v>1497</v>
      </c>
      <c r="F283" s="28" t="s">
        <v>1497</v>
      </c>
      <c r="G283" s="45" t="s">
        <v>179</v>
      </c>
      <c r="H283" s="23" t="s">
        <v>65</v>
      </c>
      <c r="I283" s="23" t="s">
        <v>65</v>
      </c>
      <c r="J283" s="23" t="s">
        <v>65</v>
      </c>
      <c r="K283" s="23" t="s">
        <v>67</v>
      </c>
      <c r="L283" s="23" t="s">
        <v>65</v>
      </c>
      <c r="M283" s="23">
        <v>2008</v>
      </c>
      <c r="N283" s="35">
        <v>2021</v>
      </c>
      <c r="O283" s="23" t="s">
        <v>65</v>
      </c>
      <c r="P283" s="23"/>
      <c r="Q283" s="23"/>
      <c r="R283" s="23">
        <v>1</v>
      </c>
      <c r="S283" s="23">
        <v>1</v>
      </c>
      <c r="T283" s="30"/>
      <c r="U283" s="23"/>
      <c r="V283" s="19" t="s">
        <v>1498</v>
      </c>
      <c r="W283" s="36" t="s">
        <v>57</v>
      </c>
      <c r="X283" s="36" t="s">
        <v>57</v>
      </c>
    </row>
    <row r="284" spans="1:24" ht="14.4" hidden="1" x14ac:dyDescent="0.3">
      <c r="A284" s="19" t="s">
        <v>51</v>
      </c>
      <c r="B284" s="19" t="s">
        <v>1499</v>
      </c>
      <c r="C284" s="28" t="s">
        <v>1500</v>
      </c>
      <c r="D284" s="28" t="s">
        <v>1501</v>
      </c>
      <c r="E284" s="28" t="s">
        <v>1502</v>
      </c>
      <c r="F284" s="28" t="s">
        <v>1501</v>
      </c>
      <c r="G284" s="45" t="s">
        <v>179</v>
      </c>
      <c r="H284" s="23" t="s">
        <v>65</v>
      </c>
      <c r="I284" s="23" t="s">
        <v>65</v>
      </c>
      <c r="J284" s="23" t="s">
        <v>65</v>
      </c>
      <c r="K284" s="28" t="s">
        <v>67</v>
      </c>
      <c r="L284" s="28" t="s">
        <v>65</v>
      </c>
      <c r="M284" s="28">
        <v>2002</v>
      </c>
      <c r="N284" s="35">
        <v>2021</v>
      </c>
      <c r="O284" s="28" t="s">
        <v>65</v>
      </c>
      <c r="P284" s="28"/>
      <c r="Q284" s="28"/>
      <c r="R284" s="28">
        <v>1</v>
      </c>
      <c r="S284" s="28">
        <v>1</v>
      </c>
      <c r="T284" s="30" t="s">
        <v>65</v>
      </c>
      <c r="U284" s="28" t="s">
        <v>65</v>
      </c>
      <c r="V284" s="19" t="s">
        <v>1503</v>
      </c>
      <c r="W284" s="36" t="s">
        <v>57</v>
      </c>
      <c r="X284" s="36" t="s">
        <v>57</v>
      </c>
    </row>
    <row r="285" spans="1:24" ht="14.4" x14ac:dyDescent="0.3">
      <c r="A285" s="19" t="s">
        <v>51</v>
      </c>
      <c r="B285" s="19" t="s">
        <v>1504</v>
      </c>
      <c r="C285" s="28" t="s">
        <v>1505</v>
      </c>
      <c r="D285" s="29" t="s">
        <v>1506</v>
      </c>
      <c r="E285" s="29" t="s">
        <v>1507</v>
      </c>
      <c r="F285" s="29" t="s">
        <v>1506</v>
      </c>
      <c r="G285" s="29" t="s">
        <v>73</v>
      </c>
      <c r="H285" s="23" t="s">
        <v>65</v>
      </c>
      <c r="I285" s="23" t="s">
        <v>65</v>
      </c>
      <c r="J285" s="23" t="s">
        <v>65</v>
      </c>
      <c r="K285" s="23" t="s">
        <v>67</v>
      </c>
      <c r="L285" s="23" t="s">
        <v>65</v>
      </c>
      <c r="M285" s="23">
        <v>2011</v>
      </c>
      <c r="N285" s="35">
        <v>2021</v>
      </c>
      <c r="O285" s="23" t="s">
        <v>65</v>
      </c>
      <c r="P285" s="23"/>
      <c r="Q285" s="23"/>
      <c r="R285" s="23">
        <v>1</v>
      </c>
      <c r="S285" s="23">
        <v>1</v>
      </c>
      <c r="T285" s="30"/>
      <c r="U285" s="23"/>
      <c r="V285" s="19" t="s">
        <v>1508</v>
      </c>
      <c r="W285" s="36" t="s">
        <v>57</v>
      </c>
      <c r="X285" s="36" t="s">
        <v>57</v>
      </c>
    </row>
    <row r="286" spans="1:24" ht="14.4" x14ac:dyDescent="0.3">
      <c r="A286" s="19" t="s">
        <v>51</v>
      </c>
      <c r="B286" s="19" t="s">
        <v>1509</v>
      </c>
      <c r="C286" s="28" t="s">
        <v>1510</v>
      </c>
      <c r="D286" s="28" t="s">
        <v>1511</v>
      </c>
      <c r="E286" s="28" t="s">
        <v>1512</v>
      </c>
      <c r="F286" s="28" t="s">
        <v>1511</v>
      </c>
      <c r="G286" s="29" t="s">
        <v>190</v>
      </c>
      <c r="H286" s="23" t="s">
        <v>65</v>
      </c>
      <c r="I286" s="23" t="s">
        <v>65</v>
      </c>
      <c r="J286" s="23" t="s">
        <v>65</v>
      </c>
      <c r="K286" s="28">
        <v>1996</v>
      </c>
      <c r="L286" s="28">
        <v>2000</v>
      </c>
      <c r="M286" s="28">
        <v>2001</v>
      </c>
      <c r="N286" s="35">
        <v>2021</v>
      </c>
      <c r="O286" s="28" t="s">
        <v>65</v>
      </c>
      <c r="P286" s="28">
        <v>1</v>
      </c>
      <c r="Q286" s="28">
        <v>4</v>
      </c>
      <c r="R286" s="28">
        <v>5</v>
      </c>
      <c r="S286" s="28">
        <v>1</v>
      </c>
      <c r="T286" s="30" t="s">
        <v>65</v>
      </c>
      <c r="U286" s="28" t="s">
        <v>65</v>
      </c>
      <c r="V286" s="19" t="s">
        <v>1513</v>
      </c>
      <c r="W286" s="36" t="s">
        <v>57</v>
      </c>
      <c r="X286" s="36"/>
    </row>
    <row r="287" spans="1:24" ht="14.4" x14ac:dyDescent="0.3">
      <c r="A287" s="19" t="s">
        <v>51</v>
      </c>
      <c r="B287" s="19" t="s">
        <v>1514</v>
      </c>
      <c r="C287" s="28" t="s">
        <v>1515</v>
      </c>
      <c r="D287" s="29" t="s">
        <v>1516</v>
      </c>
      <c r="E287" s="29" t="s">
        <v>1517</v>
      </c>
      <c r="F287" s="29" t="s">
        <v>1516</v>
      </c>
      <c r="G287" s="29" t="s">
        <v>87</v>
      </c>
      <c r="H287" s="23" t="s">
        <v>65</v>
      </c>
      <c r="I287" s="23" t="s">
        <v>65</v>
      </c>
      <c r="J287" s="23" t="s">
        <v>65</v>
      </c>
      <c r="K287" s="23">
        <v>1993</v>
      </c>
      <c r="L287" s="23">
        <v>2002</v>
      </c>
      <c r="M287" s="23">
        <v>2003</v>
      </c>
      <c r="N287" s="35">
        <v>2021</v>
      </c>
      <c r="O287" s="23" t="s">
        <v>65</v>
      </c>
      <c r="P287" s="23">
        <v>1</v>
      </c>
      <c r="Q287" s="23">
        <v>9</v>
      </c>
      <c r="R287" s="23">
        <v>10</v>
      </c>
      <c r="S287" s="23">
        <v>1</v>
      </c>
      <c r="T287" s="30" t="s">
        <v>65</v>
      </c>
      <c r="U287" s="23" t="s">
        <v>65</v>
      </c>
      <c r="V287" s="19" t="s">
        <v>1518</v>
      </c>
      <c r="W287" s="36" t="s">
        <v>57</v>
      </c>
      <c r="X287" s="36"/>
    </row>
    <row r="288" spans="1:24" ht="14.4" x14ac:dyDescent="0.3">
      <c r="A288" s="19" t="s">
        <v>51</v>
      </c>
      <c r="B288" s="19" t="s">
        <v>1519</v>
      </c>
      <c r="C288" s="28" t="s">
        <v>1520</v>
      </c>
      <c r="D288" s="28" t="s">
        <v>1521</v>
      </c>
      <c r="E288" s="28" t="s">
        <v>1522</v>
      </c>
      <c r="F288" s="28" t="s">
        <v>1521</v>
      </c>
      <c r="G288" s="29" t="s">
        <v>87</v>
      </c>
      <c r="H288" s="23" t="s">
        <v>65</v>
      </c>
      <c r="I288" s="23" t="s">
        <v>65</v>
      </c>
      <c r="J288" s="23" t="s">
        <v>65</v>
      </c>
      <c r="K288" s="28" t="s">
        <v>67</v>
      </c>
      <c r="L288" s="28" t="s">
        <v>65</v>
      </c>
      <c r="M288" s="28">
        <v>2009</v>
      </c>
      <c r="N288" s="35">
        <v>2021</v>
      </c>
      <c r="O288" s="28" t="s">
        <v>65</v>
      </c>
      <c r="P288" s="28"/>
      <c r="Q288" s="28"/>
      <c r="R288" s="28">
        <v>1</v>
      </c>
      <c r="S288" s="28">
        <v>1</v>
      </c>
      <c r="T288" s="30"/>
      <c r="U288" s="28"/>
      <c r="V288" s="19" t="s">
        <v>1523</v>
      </c>
      <c r="W288" s="36" t="s">
        <v>57</v>
      </c>
      <c r="X288" s="36" t="s">
        <v>57</v>
      </c>
    </row>
    <row r="289" spans="1:24" ht="14.4" hidden="1" x14ac:dyDescent="0.3">
      <c r="A289" s="19" t="s">
        <v>51</v>
      </c>
      <c r="B289" s="19" t="s">
        <v>1524</v>
      </c>
      <c r="C289" s="28" t="s">
        <v>1525</v>
      </c>
      <c r="D289" s="28" t="s">
        <v>1526</v>
      </c>
      <c r="E289" s="28" t="s">
        <v>1527</v>
      </c>
      <c r="F289" s="28" t="s">
        <v>1526</v>
      </c>
      <c r="G289" s="45" t="s">
        <v>179</v>
      </c>
      <c r="H289" s="23" t="s">
        <v>65</v>
      </c>
      <c r="I289" s="23" t="s">
        <v>65</v>
      </c>
      <c r="J289" s="23" t="s">
        <v>65</v>
      </c>
      <c r="K289" s="23" t="s">
        <v>67</v>
      </c>
      <c r="L289" s="23" t="s">
        <v>65</v>
      </c>
      <c r="M289" s="23">
        <v>2005</v>
      </c>
      <c r="N289" s="35">
        <v>2021</v>
      </c>
      <c r="O289" s="23" t="s">
        <v>65</v>
      </c>
      <c r="P289" s="23"/>
      <c r="Q289" s="23"/>
      <c r="R289" s="23">
        <v>10</v>
      </c>
      <c r="S289" s="23">
        <v>1</v>
      </c>
      <c r="T289" s="30"/>
      <c r="U289" s="23"/>
      <c r="V289" s="19" t="s">
        <v>1528</v>
      </c>
      <c r="W289" s="36" t="s">
        <v>57</v>
      </c>
      <c r="X289" s="36" t="s">
        <v>57</v>
      </c>
    </row>
    <row r="290" spans="1:24" ht="14.4" x14ac:dyDescent="0.3">
      <c r="A290" s="19" t="s">
        <v>51</v>
      </c>
      <c r="B290" s="19" t="s">
        <v>1529</v>
      </c>
      <c r="C290" s="28" t="s">
        <v>1530</v>
      </c>
      <c r="D290" s="29" t="s">
        <v>1531</v>
      </c>
      <c r="E290" s="29" t="s">
        <v>1532</v>
      </c>
      <c r="F290" s="29" t="s">
        <v>1531</v>
      </c>
      <c r="G290" s="29" t="s">
        <v>87</v>
      </c>
      <c r="H290" s="23" t="s">
        <v>65</v>
      </c>
      <c r="I290" s="23" t="s">
        <v>65</v>
      </c>
      <c r="J290" s="23" t="s">
        <v>65</v>
      </c>
      <c r="K290" s="28">
        <v>1992</v>
      </c>
      <c r="L290" s="28">
        <v>2001</v>
      </c>
      <c r="M290" s="28">
        <v>2002</v>
      </c>
      <c r="N290" s="35">
        <v>2021</v>
      </c>
      <c r="O290" s="28" t="s">
        <v>65</v>
      </c>
      <c r="P290" s="28">
        <v>1</v>
      </c>
      <c r="Q290" s="28">
        <v>9</v>
      </c>
      <c r="R290" s="28">
        <v>10</v>
      </c>
      <c r="S290" s="28">
        <v>1</v>
      </c>
      <c r="T290" s="30" t="s">
        <v>65</v>
      </c>
      <c r="U290" s="28" t="s">
        <v>65</v>
      </c>
      <c r="V290" s="19" t="s">
        <v>1533</v>
      </c>
      <c r="W290" s="36" t="s">
        <v>57</v>
      </c>
      <c r="X290" s="36" t="s">
        <v>57</v>
      </c>
    </row>
    <row r="291" spans="1:24" ht="14.4" x14ac:dyDescent="0.3">
      <c r="A291" s="19" t="s">
        <v>51</v>
      </c>
      <c r="B291" s="19" t="s">
        <v>1534</v>
      </c>
      <c r="C291" s="29" t="s">
        <v>1535</v>
      </c>
      <c r="D291" s="28" t="s">
        <v>1536</v>
      </c>
      <c r="E291" s="28" t="s">
        <v>1537</v>
      </c>
      <c r="F291" s="28" t="s">
        <v>1537</v>
      </c>
      <c r="G291" s="29" t="s">
        <v>87</v>
      </c>
      <c r="H291" s="23" t="s">
        <v>65</v>
      </c>
      <c r="I291" s="23" t="s">
        <v>65</v>
      </c>
      <c r="J291" s="23" t="s">
        <v>65</v>
      </c>
      <c r="K291" s="23" t="s">
        <v>67</v>
      </c>
      <c r="L291" s="23" t="s">
        <v>65</v>
      </c>
      <c r="M291" s="23">
        <v>2006</v>
      </c>
      <c r="N291" s="35">
        <v>2021</v>
      </c>
      <c r="O291" s="23" t="s">
        <v>65</v>
      </c>
      <c r="P291" s="23"/>
      <c r="Q291" s="23"/>
      <c r="R291" s="23">
        <v>4</v>
      </c>
      <c r="S291" s="23">
        <v>1</v>
      </c>
      <c r="T291" s="30"/>
      <c r="U291" s="23"/>
      <c r="V291" s="19" t="s">
        <v>1538</v>
      </c>
      <c r="W291" s="36" t="s">
        <v>57</v>
      </c>
      <c r="X291" s="36" t="s">
        <v>57</v>
      </c>
    </row>
    <row r="292" spans="1:24" ht="14.4" hidden="1" x14ac:dyDescent="0.3">
      <c r="A292" s="19" t="s">
        <v>51</v>
      </c>
      <c r="B292" s="19" t="s">
        <v>1539</v>
      </c>
      <c r="C292" s="29" t="s">
        <v>1540</v>
      </c>
      <c r="D292" s="28" t="s">
        <v>1541</v>
      </c>
      <c r="E292" s="28" t="s">
        <v>1542</v>
      </c>
      <c r="F292" s="28" t="s">
        <v>1541</v>
      </c>
      <c r="G292" s="29" t="s">
        <v>64</v>
      </c>
      <c r="H292" s="23" t="s">
        <v>65</v>
      </c>
      <c r="I292" s="23" t="s">
        <v>1543</v>
      </c>
      <c r="J292" s="23" t="s">
        <v>65</v>
      </c>
      <c r="K292" s="28" t="s">
        <v>67</v>
      </c>
      <c r="L292" s="28" t="s">
        <v>65</v>
      </c>
      <c r="M292" s="28">
        <v>2013</v>
      </c>
      <c r="N292" s="35">
        <v>2021</v>
      </c>
      <c r="O292" s="28" t="s">
        <v>65</v>
      </c>
      <c r="P292" s="28"/>
      <c r="Q292" s="28"/>
      <c r="R292" s="28">
        <v>15</v>
      </c>
      <c r="S292" s="28">
        <v>1</v>
      </c>
      <c r="T292" s="30"/>
      <c r="U292" s="28"/>
      <c r="V292" s="19" t="s">
        <v>1544</v>
      </c>
      <c r="W292" s="36" t="s">
        <v>57</v>
      </c>
      <c r="X292" s="36" t="s">
        <v>57</v>
      </c>
    </row>
    <row r="293" spans="1:24" ht="14.4" x14ac:dyDescent="0.3">
      <c r="A293" s="19" t="s">
        <v>51</v>
      </c>
      <c r="B293" s="19" t="s">
        <v>1545</v>
      </c>
      <c r="C293" s="29" t="s">
        <v>1546</v>
      </c>
      <c r="D293" s="28" t="s">
        <v>1547</v>
      </c>
      <c r="E293" s="28" t="s">
        <v>1548</v>
      </c>
      <c r="F293" s="28" t="s">
        <v>1547</v>
      </c>
      <c r="G293" s="29" t="s">
        <v>348</v>
      </c>
      <c r="H293" s="23" t="s">
        <v>65</v>
      </c>
      <c r="I293" s="23" t="s">
        <v>65</v>
      </c>
      <c r="J293" s="23" t="s">
        <v>65</v>
      </c>
      <c r="K293" s="23" t="s">
        <v>67</v>
      </c>
      <c r="L293" s="23" t="s">
        <v>65</v>
      </c>
      <c r="M293" s="23">
        <v>2013</v>
      </c>
      <c r="N293" s="35">
        <v>2021</v>
      </c>
      <c r="O293" s="23" t="s">
        <v>65</v>
      </c>
      <c r="P293" s="23"/>
      <c r="Q293" s="23"/>
      <c r="R293" s="23">
        <v>1</v>
      </c>
      <c r="S293" s="23">
        <v>1</v>
      </c>
      <c r="T293" s="30"/>
      <c r="U293" s="23"/>
      <c r="V293" s="19" t="s">
        <v>1549</v>
      </c>
      <c r="W293" s="36" t="s">
        <v>57</v>
      </c>
      <c r="X293" s="36" t="s">
        <v>57</v>
      </c>
    </row>
    <row r="294" spans="1:24" ht="14.4" hidden="1" x14ac:dyDescent="0.3">
      <c r="A294" s="19" t="s">
        <v>51</v>
      </c>
      <c r="B294" s="19" t="s">
        <v>1550</v>
      </c>
      <c r="C294" s="29" t="s">
        <v>1551</v>
      </c>
      <c r="D294" s="29" t="s">
        <v>1552</v>
      </c>
      <c r="E294" s="29" t="s">
        <v>1553</v>
      </c>
      <c r="F294" s="29" t="s">
        <v>1552</v>
      </c>
      <c r="G294" s="29" t="s">
        <v>238</v>
      </c>
      <c r="H294" s="23" t="s">
        <v>65</v>
      </c>
      <c r="I294" s="23" t="s">
        <v>1554</v>
      </c>
      <c r="J294" s="23" t="s">
        <v>65</v>
      </c>
      <c r="K294" s="28" t="s">
        <v>67</v>
      </c>
      <c r="L294" s="28" t="s">
        <v>65</v>
      </c>
      <c r="M294" s="28">
        <v>2017</v>
      </c>
      <c r="N294" s="35">
        <v>2021</v>
      </c>
      <c r="O294" s="28" t="s">
        <v>65</v>
      </c>
      <c r="P294" s="28"/>
      <c r="Q294" s="28"/>
      <c r="R294" s="28">
        <v>10</v>
      </c>
      <c r="S294" s="28">
        <v>1</v>
      </c>
      <c r="T294" s="30"/>
      <c r="U294" s="28"/>
      <c r="V294" s="19" t="s">
        <v>1555</v>
      </c>
      <c r="W294" s="36" t="s">
        <v>57</v>
      </c>
      <c r="X294" s="36" t="s">
        <v>57</v>
      </c>
    </row>
    <row r="295" spans="1:24" ht="14.4" x14ac:dyDescent="0.3">
      <c r="A295" s="19" t="s">
        <v>51</v>
      </c>
      <c r="B295" s="19" t="s">
        <v>1556</v>
      </c>
      <c r="C295" s="29" t="s">
        <v>1557</v>
      </c>
      <c r="D295" s="29" t="s">
        <v>1558</v>
      </c>
      <c r="E295" s="29" t="s">
        <v>1559</v>
      </c>
      <c r="F295" s="29" t="s">
        <v>1558</v>
      </c>
      <c r="G295" s="29" t="s">
        <v>73</v>
      </c>
      <c r="H295" s="23" t="s">
        <v>65</v>
      </c>
      <c r="I295" s="23" t="s">
        <v>65</v>
      </c>
      <c r="J295" s="23" t="s">
        <v>65</v>
      </c>
      <c r="K295" s="23" t="s">
        <v>67</v>
      </c>
      <c r="L295" s="23" t="s">
        <v>65</v>
      </c>
      <c r="M295" s="23">
        <v>2010</v>
      </c>
      <c r="N295" s="35">
        <v>2021</v>
      </c>
      <c r="O295" s="23" t="s">
        <v>65</v>
      </c>
      <c r="P295" s="23"/>
      <c r="Q295" s="23"/>
      <c r="R295" s="23">
        <v>1</v>
      </c>
      <c r="S295" s="23">
        <v>1</v>
      </c>
      <c r="T295" s="30"/>
      <c r="U295" s="23"/>
      <c r="V295" s="19" t="s">
        <v>1560</v>
      </c>
      <c r="W295" s="36"/>
      <c r="X295" s="36" t="s">
        <v>57</v>
      </c>
    </row>
    <row r="296" spans="1:24" ht="14.4" hidden="1" x14ac:dyDescent="0.3">
      <c r="A296" s="19" t="s">
        <v>51</v>
      </c>
      <c r="B296" s="19" t="s">
        <v>1561</v>
      </c>
      <c r="C296" s="29" t="s">
        <v>1562</v>
      </c>
      <c r="D296" s="29" t="s">
        <v>1563</v>
      </c>
      <c r="E296" s="29" t="s">
        <v>1564</v>
      </c>
      <c r="F296" s="29" t="s">
        <v>1563</v>
      </c>
      <c r="G296" s="29" t="s">
        <v>64</v>
      </c>
      <c r="H296" s="23" t="s">
        <v>65</v>
      </c>
      <c r="I296" s="23" t="s">
        <v>697</v>
      </c>
      <c r="J296" s="23" t="s">
        <v>65</v>
      </c>
      <c r="K296" s="28" t="s">
        <v>67</v>
      </c>
      <c r="L296" s="28" t="s">
        <v>65</v>
      </c>
      <c r="M296" s="28">
        <v>2003</v>
      </c>
      <c r="N296" s="35">
        <v>2021</v>
      </c>
      <c r="O296" s="28" t="s">
        <v>65</v>
      </c>
      <c r="P296" s="28"/>
      <c r="Q296" s="28"/>
      <c r="R296" s="28">
        <v>17</v>
      </c>
      <c r="S296" s="28">
        <v>1</v>
      </c>
      <c r="T296" s="30" t="s">
        <v>65</v>
      </c>
      <c r="U296" s="28" t="s">
        <v>65</v>
      </c>
      <c r="V296" s="19" t="s">
        <v>1565</v>
      </c>
      <c r="W296" s="36" t="s">
        <v>57</v>
      </c>
      <c r="X296" s="36"/>
    </row>
    <row r="297" spans="1:24" ht="14.4" hidden="1" x14ac:dyDescent="0.3">
      <c r="A297" s="19" t="s">
        <v>507</v>
      </c>
      <c r="B297" s="19" t="s">
        <v>1566</v>
      </c>
      <c r="C297" s="28" t="s">
        <v>1567</v>
      </c>
      <c r="D297" s="28" t="s">
        <v>1568</v>
      </c>
      <c r="E297" s="28" t="s">
        <v>1569</v>
      </c>
      <c r="F297" s="28" t="s">
        <v>54</v>
      </c>
      <c r="G297" s="28" t="s">
        <v>157</v>
      </c>
      <c r="H297" s="23" t="s">
        <v>65</v>
      </c>
      <c r="I297" s="23" t="s">
        <v>65</v>
      </c>
      <c r="J297" s="23" t="s">
        <v>65</v>
      </c>
      <c r="K297" s="23" t="s">
        <v>65</v>
      </c>
      <c r="L297" s="23" t="s">
        <v>65</v>
      </c>
      <c r="M297" s="23">
        <v>2018</v>
      </c>
      <c r="N297" s="34" t="s">
        <v>158</v>
      </c>
      <c r="O297" s="30">
        <v>2022</v>
      </c>
      <c r="P297" s="23"/>
      <c r="Q297" s="23"/>
      <c r="R297" s="23">
        <v>32</v>
      </c>
      <c r="S297" s="23">
        <v>1</v>
      </c>
      <c r="T297" s="30">
        <v>36</v>
      </c>
      <c r="U297" s="30">
        <v>6</v>
      </c>
      <c r="V297" s="19" t="s">
        <v>1570</v>
      </c>
      <c r="W297" s="36"/>
      <c r="X297" s="36"/>
    </row>
    <row r="298" spans="1:24" ht="14.4" x14ac:dyDescent="0.3">
      <c r="A298" s="19" t="s">
        <v>51</v>
      </c>
      <c r="B298" s="19" t="s">
        <v>1571</v>
      </c>
      <c r="C298" s="29" t="s">
        <v>1572</v>
      </c>
      <c r="D298" s="29" t="s">
        <v>1573</v>
      </c>
      <c r="E298" s="29" t="s">
        <v>1574</v>
      </c>
      <c r="F298" s="29" t="s">
        <v>1573</v>
      </c>
      <c r="G298" s="29" t="s">
        <v>190</v>
      </c>
      <c r="H298" s="23" t="s">
        <v>65</v>
      </c>
      <c r="I298" s="23" t="s">
        <v>65</v>
      </c>
      <c r="J298" s="23" t="s">
        <v>65</v>
      </c>
      <c r="K298" s="28" t="s">
        <v>67</v>
      </c>
      <c r="L298" s="28" t="s">
        <v>65</v>
      </c>
      <c r="M298" s="28">
        <v>2009</v>
      </c>
      <c r="N298" s="35">
        <v>2021</v>
      </c>
      <c r="O298" s="28" t="s">
        <v>65</v>
      </c>
      <c r="P298" s="28"/>
      <c r="Q298" s="28"/>
      <c r="R298" s="28">
        <v>1</v>
      </c>
      <c r="S298" s="28">
        <v>1</v>
      </c>
      <c r="T298" s="30"/>
      <c r="U298" s="28"/>
      <c r="V298" s="19" t="s">
        <v>1575</v>
      </c>
      <c r="W298" s="36" t="s">
        <v>57</v>
      </c>
      <c r="X298" s="36" t="s">
        <v>57</v>
      </c>
    </row>
    <row r="299" spans="1:24" ht="14.4" x14ac:dyDescent="0.3">
      <c r="A299" s="19" t="s">
        <v>51</v>
      </c>
      <c r="B299" s="19" t="s">
        <v>1576</v>
      </c>
      <c r="C299" s="29" t="s">
        <v>1577</v>
      </c>
      <c r="D299" s="29" t="s">
        <v>1578</v>
      </c>
      <c r="E299" s="29" t="s">
        <v>1579</v>
      </c>
      <c r="F299" s="29" t="s">
        <v>54</v>
      </c>
      <c r="G299" s="29" t="s">
        <v>423</v>
      </c>
      <c r="H299" s="23"/>
      <c r="L299" s="23"/>
      <c r="M299" s="23">
        <v>2025</v>
      </c>
      <c r="N299" s="35">
        <v>2025</v>
      </c>
      <c r="O299" s="23"/>
      <c r="P299" s="23"/>
      <c r="Q299" s="23"/>
      <c r="R299" s="23">
        <v>1</v>
      </c>
      <c r="S299" s="23">
        <v>1</v>
      </c>
      <c r="T299" s="23"/>
      <c r="U299" s="23"/>
      <c r="V299" s="19" t="s">
        <v>1580</v>
      </c>
      <c r="W299" s="36"/>
      <c r="X299" s="36"/>
    </row>
    <row r="300" spans="1:24" ht="14.4" x14ac:dyDescent="0.3">
      <c r="A300" s="19" t="s">
        <v>51</v>
      </c>
      <c r="B300" s="19" t="s">
        <v>1581</v>
      </c>
      <c r="C300" s="39" t="s">
        <v>1582</v>
      </c>
      <c r="D300" s="39" t="s">
        <v>1583</v>
      </c>
      <c r="E300" s="39" t="s">
        <v>1584</v>
      </c>
      <c r="F300" s="39" t="s">
        <v>1583</v>
      </c>
      <c r="G300" s="39" t="s">
        <v>423</v>
      </c>
      <c r="H300" s="23" t="s">
        <v>65</v>
      </c>
      <c r="I300" s="23" t="s">
        <v>65</v>
      </c>
      <c r="J300" s="23" t="s">
        <v>65</v>
      </c>
      <c r="K300" s="23" t="s">
        <v>65</v>
      </c>
      <c r="L300" s="23" t="s">
        <v>65</v>
      </c>
      <c r="M300" s="23">
        <v>2018</v>
      </c>
      <c r="N300" s="35">
        <v>2021</v>
      </c>
      <c r="O300" s="23" t="s">
        <v>65</v>
      </c>
      <c r="P300" s="23"/>
      <c r="Q300" s="23"/>
      <c r="R300" s="23">
        <v>1</v>
      </c>
      <c r="S300" s="23">
        <v>1</v>
      </c>
      <c r="T300" s="30"/>
      <c r="U300" s="23"/>
      <c r="V300" s="19" t="s">
        <v>1585</v>
      </c>
      <c r="W300" s="36"/>
      <c r="X300" s="36" t="s">
        <v>57</v>
      </c>
    </row>
    <row r="301" spans="1:24" ht="14.4" x14ac:dyDescent="0.3">
      <c r="A301" s="19" t="s">
        <v>51</v>
      </c>
      <c r="B301" s="19" t="s">
        <v>1586</v>
      </c>
      <c r="C301" s="39" t="s">
        <v>1587</v>
      </c>
      <c r="D301" s="39" t="s">
        <v>1588</v>
      </c>
      <c r="E301" s="39" t="s">
        <v>1589</v>
      </c>
      <c r="F301" s="39" t="s">
        <v>1588</v>
      </c>
      <c r="G301" s="39" t="s">
        <v>423</v>
      </c>
      <c r="H301" s="23" t="s">
        <v>65</v>
      </c>
      <c r="I301" s="23" t="s">
        <v>65</v>
      </c>
      <c r="J301" s="23" t="s">
        <v>65</v>
      </c>
      <c r="K301" s="28" t="s">
        <v>67</v>
      </c>
      <c r="L301" s="28" t="s">
        <v>65</v>
      </c>
      <c r="M301" s="28">
        <v>2010</v>
      </c>
      <c r="N301" s="35">
        <v>2021</v>
      </c>
      <c r="O301" s="28" t="s">
        <v>65</v>
      </c>
      <c r="P301" s="28"/>
      <c r="Q301" s="28"/>
      <c r="R301" s="28">
        <v>1</v>
      </c>
      <c r="S301" s="28">
        <v>1</v>
      </c>
      <c r="T301" s="30"/>
      <c r="U301" s="28"/>
      <c r="V301" s="19" t="s">
        <v>1590</v>
      </c>
      <c r="W301" s="36" t="s">
        <v>57</v>
      </c>
      <c r="X301" s="36"/>
    </row>
    <row r="302" spans="1:24" ht="14.4" hidden="1" x14ac:dyDescent="0.3">
      <c r="A302" s="19" t="s">
        <v>233</v>
      </c>
      <c r="B302" s="19" t="s">
        <v>1591</v>
      </c>
      <c r="C302" s="29" t="s">
        <v>1592</v>
      </c>
      <c r="D302" s="29" t="s">
        <v>1593</v>
      </c>
      <c r="E302" s="29" t="s">
        <v>1594</v>
      </c>
      <c r="F302" s="29" t="s">
        <v>54</v>
      </c>
      <c r="G302" s="29" t="s">
        <v>87</v>
      </c>
      <c r="H302" s="23" t="s">
        <v>65</v>
      </c>
      <c r="I302" s="23" t="s">
        <v>65</v>
      </c>
      <c r="J302" s="23" t="s">
        <v>65</v>
      </c>
      <c r="K302" s="30">
        <v>1996</v>
      </c>
      <c r="L302" s="30">
        <v>2004</v>
      </c>
      <c r="M302" s="30">
        <v>2005</v>
      </c>
      <c r="N302" s="37" t="s">
        <v>54</v>
      </c>
      <c r="O302" s="30">
        <v>2012</v>
      </c>
      <c r="P302" s="30"/>
      <c r="Q302" s="30"/>
      <c r="R302" s="30">
        <v>1</v>
      </c>
      <c r="S302" s="30">
        <v>1</v>
      </c>
      <c r="T302" s="30"/>
      <c r="U302" s="30"/>
      <c r="V302" s="19" t="s">
        <v>1595</v>
      </c>
      <c r="W302" s="36"/>
      <c r="X302" s="36"/>
    </row>
    <row r="303" spans="1:24" ht="14.4" hidden="1" x14ac:dyDescent="0.3">
      <c r="A303" s="19" t="s">
        <v>152</v>
      </c>
      <c r="B303" s="19" t="s">
        <v>1596</v>
      </c>
      <c r="C303" s="29" t="s">
        <v>1597</v>
      </c>
      <c r="D303" s="29" t="s">
        <v>1598</v>
      </c>
      <c r="E303" s="29" t="s">
        <v>1599</v>
      </c>
      <c r="F303" s="29" t="s">
        <v>1598</v>
      </c>
      <c r="G303" s="29" t="s">
        <v>238</v>
      </c>
      <c r="H303" s="23" t="s">
        <v>65</v>
      </c>
      <c r="I303" s="51"/>
      <c r="J303" s="51"/>
      <c r="K303" s="28" t="s">
        <v>67</v>
      </c>
      <c r="L303" s="28" t="s">
        <v>65</v>
      </c>
      <c r="M303" s="28">
        <v>2011</v>
      </c>
      <c r="N303" s="34" t="s">
        <v>158</v>
      </c>
      <c r="O303" s="28" t="s">
        <v>65</v>
      </c>
      <c r="P303" s="28">
        <v>1</v>
      </c>
      <c r="Q303" s="28">
        <v>8</v>
      </c>
      <c r="R303" s="28">
        <v>9</v>
      </c>
      <c r="S303" s="28">
        <v>1</v>
      </c>
      <c r="T303" s="30">
        <v>16</v>
      </c>
      <c r="U303" s="28">
        <v>3</v>
      </c>
      <c r="V303" s="19" t="s">
        <v>1600</v>
      </c>
      <c r="W303" s="36" t="s">
        <v>57</v>
      </c>
      <c r="X303" s="36" t="s">
        <v>57</v>
      </c>
    </row>
    <row r="304" spans="1:24" ht="14.4" hidden="1" x14ac:dyDescent="0.3">
      <c r="A304" s="19" t="s">
        <v>152</v>
      </c>
      <c r="B304" s="19" t="s">
        <v>1601</v>
      </c>
      <c r="C304" s="28" t="s">
        <v>1602</v>
      </c>
      <c r="D304" s="28"/>
      <c r="E304" s="28" t="s">
        <v>1603</v>
      </c>
      <c r="F304" s="28" t="s">
        <v>54</v>
      </c>
      <c r="G304" s="28" t="s">
        <v>79</v>
      </c>
      <c r="H304" s="23" t="s">
        <v>65</v>
      </c>
      <c r="I304" s="23" t="s">
        <v>65</v>
      </c>
      <c r="J304" s="23" t="s">
        <v>65</v>
      </c>
      <c r="K304" s="23" t="s">
        <v>65</v>
      </c>
      <c r="L304" s="23" t="s">
        <v>65</v>
      </c>
      <c r="M304" s="23">
        <v>2019</v>
      </c>
      <c r="N304" s="34" t="s">
        <v>158</v>
      </c>
      <c r="O304" s="23" t="s">
        <v>65</v>
      </c>
      <c r="P304" s="23"/>
      <c r="Q304" s="23"/>
      <c r="R304" s="23">
        <v>1</v>
      </c>
      <c r="S304" s="23">
        <v>1</v>
      </c>
      <c r="T304" s="30"/>
      <c r="U304" s="23"/>
      <c r="V304" s="19" t="s">
        <v>1604</v>
      </c>
      <c r="W304" s="36"/>
      <c r="X304" s="36"/>
    </row>
    <row r="305" spans="1:24" ht="14.4" x14ac:dyDescent="0.3">
      <c r="A305" s="19" t="s">
        <v>51</v>
      </c>
      <c r="B305" s="19" t="s">
        <v>1605</v>
      </c>
      <c r="C305" s="29" t="s">
        <v>1606</v>
      </c>
      <c r="D305" s="29" t="s">
        <v>1607</v>
      </c>
      <c r="E305" s="29" t="s">
        <v>1608</v>
      </c>
      <c r="F305" s="29" t="s">
        <v>1607</v>
      </c>
      <c r="G305" s="29" t="s">
        <v>73</v>
      </c>
      <c r="H305" s="23" t="s">
        <v>65</v>
      </c>
      <c r="I305" s="23" t="s">
        <v>65</v>
      </c>
      <c r="J305" s="23" t="s">
        <v>65</v>
      </c>
      <c r="K305" s="28" t="s">
        <v>67</v>
      </c>
      <c r="L305" s="28" t="s">
        <v>65</v>
      </c>
      <c r="M305" s="28">
        <v>2009</v>
      </c>
      <c r="N305" s="35">
        <v>2021</v>
      </c>
      <c r="O305" s="28" t="s">
        <v>65</v>
      </c>
      <c r="P305" s="28"/>
      <c r="Q305" s="28"/>
      <c r="R305" s="28">
        <v>1</v>
      </c>
      <c r="S305" s="28">
        <v>1</v>
      </c>
      <c r="T305" s="30"/>
      <c r="U305" s="28"/>
      <c r="V305" s="19" t="s">
        <v>1609</v>
      </c>
      <c r="W305" s="36" t="s">
        <v>57</v>
      </c>
      <c r="X305" s="36" t="s">
        <v>57</v>
      </c>
    </row>
    <row r="306" spans="1:24" ht="14.4" hidden="1" x14ac:dyDescent="0.3">
      <c r="A306" s="19" t="s">
        <v>507</v>
      </c>
      <c r="B306" s="19" t="s">
        <v>1610</v>
      </c>
      <c r="C306" s="28" t="s">
        <v>1611</v>
      </c>
      <c r="D306" s="28"/>
      <c r="E306" s="28" t="s">
        <v>1612</v>
      </c>
      <c r="F306" s="28" t="s">
        <v>54</v>
      </c>
      <c r="G306" s="28" t="s">
        <v>157</v>
      </c>
      <c r="H306" s="23" t="s">
        <v>65</v>
      </c>
      <c r="I306" s="23" t="s">
        <v>65</v>
      </c>
      <c r="J306" s="23" t="s">
        <v>65</v>
      </c>
      <c r="K306" s="30" t="s">
        <v>65</v>
      </c>
      <c r="L306" s="30" t="s">
        <v>65</v>
      </c>
      <c r="M306" s="30">
        <v>2019</v>
      </c>
      <c r="N306" s="34" t="s">
        <v>158</v>
      </c>
      <c r="O306" s="30">
        <v>2021</v>
      </c>
      <c r="P306" s="30"/>
      <c r="Q306" s="30"/>
      <c r="R306" s="30">
        <v>1</v>
      </c>
      <c r="S306" s="30">
        <v>1</v>
      </c>
      <c r="T306" s="30">
        <v>3</v>
      </c>
      <c r="U306" s="30">
        <v>1</v>
      </c>
      <c r="V306" s="19" t="s">
        <v>1613</v>
      </c>
      <c r="W306" s="36"/>
      <c r="X306" s="36"/>
    </row>
    <row r="307" spans="1:24" ht="14.4" hidden="1" x14ac:dyDescent="0.3">
      <c r="A307" s="19" t="s">
        <v>51</v>
      </c>
      <c r="B307" s="19" t="s">
        <v>1614</v>
      </c>
      <c r="C307" s="29" t="s">
        <v>1615</v>
      </c>
      <c r="D307" s="29" t="s">
        <v>1616</v>
      </c>
      <c r="E307" s="29" t="s">
        <v>1617</v>
      </c>
      <c r="F307" s="29" t="s">
        <v>1616</v>
      </c>
      <c r="G307" s="29" t="s">
        <v>478</v>
      </c>
      <c r="H307" s="23" t="s">
        <v>65</v>
      </c>
      <c r="I307" s="23" t="s">
        <v>65</v>
      </c>
      <c r="J307" s="23" t="s">
        <v>65</v>
      </c>
      <c r="K307" s="28" t="s">
        <v>67</v>
      </c>
      <c r="L307" s="28" t="s">
        <v>65</v>
      </c>
      <c r="M307" s="28">
        <v>2003</v>
      </c>
      <c r="N307" s="35">
        <v>2021</v>
      </c>
      <c r="O307" s="28" t="s">
        <v>65</v>
      </c>
      <c r="P307" s="28"/>
      <c r="Q307" s="28"/>
      <c r="R307" s="28">
        <v>1</v>
      </c>
      <c r="S307" s="28">
        <v>1</v>
      </c>
      <c r="T307" s="30"/>
      <c r="U307" s="28"/>
      <c r="V307" s="19" t="s">
        <v>1618</v>
      </c>
      <c r="W307" s="36" t="s">
        <v>57</v>
      </c>
      <c r="X307" s="36" t="s">
        <v>57</v>
      </c>
    </row>
    <row r="308" spans="1:24" ht="14.4" hidden="1" x14ac:dyDescent="0.3">
      <c r="A308" s="19" t="s">
        <v>152</v>
      </c>
      <c r="B308" s="19" t="s">
        <v>1619</v>
      </c>
      <c r="C308" s="28" t="s">
        <v>1620</v>
      </c>
      <c r="D308" s="28" t="s">
        <v>1621</v>
      </c>
      <c r="E308" s="28" t="s">
        <v>1622</v>
      </c>
      <c r="F308" s="28" t="s">
        <v>54</v>
      </c>
      <c r="G308" s="28" t="s">
        <v>157</v>
      </c>
      <c r="H308" s="23"/>
      <c r="K308" s="28"/>
      <c r="L308" s="28"/>
      <c r="M308" s="28" t="s">
        <v>1623</v>
      </c>
      <c r="N308" s="34" t="s">
        <v>158</v>
      </c>
      <c r="O308" s="28"/>
      <c r="P308" s="28"/>
      <c r="Q308" s="28"/>
      <c r="R308" s="28"/>
      <c r="S308" s="28"/>
      <c r="T308" s="30"/>
      <c r="U308" s="28"/>
      <c r="V308" s="19" t="s">
        <v>1624</v>
      </c>
      <c r="W308" s="36"/>
      <c r="X308" s="36"/>
    </row>
    <row r="309" spans="1:24" ht="14.4" hidden="1" x14ac:dyDescent="0.3">
      <c r="A309" s="19" t="s">
        <v>51</v>
      </c>
      <c r="B309" s="19" t="s">
        <v>1625</v>
      </c>
      <c r="C309" s="29" t="s">
        <v>1626</v>
      </c>
      <c r="D309" s="29" t="s">
        <v>1627</v>
      </c>
      <c r="E309" s="29" t="s">
        <v>1628</v>
      </c>
      <c r="F309" s="29" t="s">
        <v>1627</v>
      </c>
      <c r="G309" s="29" t="s">
        <v>64</v>
      </c>
      <c r="H309" s="23" t="s">
        <v>65</v>
      </c>
      <c r="I309" s="23" t="s">
        <v>65</v>
      </c>
      <c r="J309" s="23" t="s">
        <v>65</v>
      </c>
      <c r="K309" s="23" t="s">
        <v>67</v>
      </c>
      <c r="L309" s="23" t="s">
        <v>65</v>
      </c>
      <c r="M309" s="23">
        <v>1996</v>
      </c>
      <c r="N309" s="35">
        <v>2021</v>
      </c>
      <c r="O309" s="23" t="s">
        <v>65</v>
      </c>
      <c r="P309" s="23"/>
      <c r="Q309" s="23"/>
      <c r="R309" s="23">
        <v>4</v>
      </c>
      <c r="S309" s="23">
        <v>3</v>
      </c>
      <c r="T309" s="30"/>
      <c r="U309" s="23"/>
      <c r="V309" s="19" t="s">
        <v>1629</v>
      </c>
      <c r="W309" s="36" t="s">
        <v>57</v>
      </c>
      <c r="X309" s="36" t="s">
        <v>57</v>
      </c>
    </row>
    <row r="310" spans="1:24" ht="14.4" hidden="1" x14ac:dyDescent="0.3">
      <c r="A310" s="19" t="s">
        <v>51</v>
      </c>
      <c r="B310" s="19" t="s">
        <v>1630</v>
      </c>
      <c r="C310" s="29" t="s">
        <v>1631</v>
      </c>
      <c r="D310" s="29" t="s">
        <v>1632</v>
      </c>
      <c r="E310" s="29" t="s">
        <v>1633</v>
      </c>
      <c r="F310" s="29" t="s">
        <v>1632</v>
      </c>
      <c r="G310" s="29" t="s">
        <v>478</v>
      </c>
      <c r="H310" s="23" t="s">
        <v>65</v>
      </c>
      <c r="I310" s="23" t="s">
        <v>65</v>
      </c>
      <c r="J310" s="23" t="s">
        <v>65</v>
      </c>
      <c r="K310" s="28" t="s">
        <v>67</v>
      </c>
      <c r="L310" s="28" t="s">
        <v>65</v>
      </c>
      <c r="M310" s="28">
        <v>2000</v>
      </c>
      <c r="N310" s="35">
        <v>2021</v>
      </c>
      <c r="O310" s="28" t="s">
        <v>65</v>
      </c>
      <c r="P310" s="28"/>
      <c r="Q310" s="28"/>
      <c r="R310" s="28">
        <v>1</v>
      </c>
      <c r="S310" s="28">
        <v>1</v>
      </c>
      <c r="T310" s="30" t="s">
        <v>65</v>
      </c>
      <c r="U310" s="28" t="s">
        <v>65</v>
      </c>
      <c r="V310" s="19" t="s">
        <v>1634</v>
      </c>
      <c r="W310" s="36" t="s">
        <v>57</v>
      </c>
      <c r="X310" s="36"/>
    </row>
    <row r="311" spans="1:24" ht="14.4" hidden="1" x14ac:dyDescent="0.3">
      <c r="A311" s="19" t="s">
        <v>233</v>
      </c>
      <c r="B311" s="19" t="s">
        <v>1635</v>
      </c>
      <c r="C311" s="29" t="s">
        <v>1636</v>
      </c>
      <c r="D311" s="29" t="s">
        <v>1637</v>
      </c>
      <c r="E311" s="29" t="s">
        <v>1638</v>
      </c>
      <c r="F311" s="29" t="s">
        <v>1637</v>
      </c>
      <c r="G311" s="29" t="s">
        <v>64</v>
      </c>
      <c r="H311" s="23" t="s">
        <v>65</v>
      </c>
      <c r="I311" s="23" t="s">
        <v>1639</v>
      </c>
      <c r="J311" s="23" t="s">
        <v>65</v>
      </c>
      <c r="K311" s="23" t="s">
        <v>65</v>
      </c>
      <c r="L311" s="23" t="s">
        <v>65</v>
      </c>
      <c r="M311" s="23">
        <v>2013</v>
      </c>
      <c r="N311" s="35">
        <v>2021</v>
      </c>
      <c r="O311" s="30">
        <v>2024</v>
      </c>
      <c r="P311" s="23"/>
      <c r="Q311" s="23"/>
      <c r="R311" s="23">
        <v>4</v>
      </c>
      <c r="S311" s="23">
        <v>1</v>
      </c>
      <c r="T311" s="30"/>
      <c r="U311" s="30"/>
      <c r="V311" s="19" t="s">
        <v>1640</v>
      </c>
      <c r="W311" s="36" t="s">
        <v>57</v>
      </c>
      <c r="X311" s="36" t="s">
        <v>57</v>
      </c>
    </row>
    <row r="312" spans="1:24" ht="14.4" hidden="1" x14ac:dyDescent="0.3">
      <c r="A312" s="19" t="s">
        <v>507</v>
      </c>
      <c r="B312" s="19" t="s">
        <v>1641</v>
      </c>
      <c r="C312" s="28" t="s">
        <v>1642</v>
      </c>
      <c r="D312" s="28"/>
      <c r="E312" s="28" t="s">
        <v>1643</v>
      </c>
      <c r="F312" s="28" t="s">
        <v>54</v>
      </c>
      <c r="G312" s="28" t="s">
        <v>157</v>
      </c>
      <c r="H312" s="23" t="s">
        <v>65</v>
      </c>
      <c r="I312" s="23" t="s">
        <v>65</v>
      </c>
      <c r="J312" s="23" t="s">
        <v>65</v>
      </c>
      <c r="K312" s="28" t="s">
        <v>65</v>
      </c>
      <c r="L312" s="28" t="s">
        <v>65</v>
      </c>
      <c r="M312" s="23">
        <v>2018</v>
      </c>
      <c r="N312" s="35">
        <v>2022</v>
      </c>
      <c r="O312" s="28" t="s">
        <v>65</v>
      </c>
      <c r="P312" s="28"/>
      <c r="Q312" s="28"/>
      <c r="R312" s="28">
        <v>1</v>
      </c>
      <c r="S312" s="28">
        <v>1</v>
      </c>
      <c r="T312" s="30">
        <v>5</v>
      </c>
      <c r="U312" s="30">
        <v>3</v>
      </c>
      <c r="V312" s="19" t="s">
        <v>1644</v>
      </c>
      <c r="W312" s="36"/>
      <c r="X312" s="36"/>
    </row>
    <row r="313" spans="1:24" ht="14.4" hidden="1" x14ac:dyDescent="0.3">
      <c r="A313" s="19" t="s">
        <v>152</v>
      </c>
      <c r="B313" s="19" t="s">
        <v>1645</v>
      </c>
      <c r="C313" s="28" t="s">
        <v>1646</v>
      </c>
      <c r="D313" s="28" t="s">
        <v>1647</v>
      </c>
      <c r="E313" s="28" t="s">
        <v>1648</v>
      </c>
      <c r="F313" s="28" t="s">
        <v>54</v>
      </c>
      <c r="G313" s="28" t="s">
        <v>157</v>
      </c>
      <c r="H313" s="23" t="s">
        <v>65</v>
      </c>
      <c r="I313" s="23" t="s">
        <v>65</v>
      </c>
      <c r="J313" s="23" t="s">
        <v>65</v>
      </c>
      <c r="K313" s="23" t="s">
        <v>65</v>
      </c>
      <c r="L313" s="23" t="s">
        <v>65</v>
      </c>
      <c r="M313" s="23">
        <v>2020</v>
      </c>
      <c r="N313" s="34" t="s">
        <v>158</v>
      </c>
      <c r="O313" s="23" t="s">
        <v>65</v>
      </c>
      <c r="P313" s="23"/>
      <c r="Q313" s="23"/>
      <c r="R313" s="28">
        <v>1</v>
      </c>
      <c r="S313" s="28">
        <v>1</v>
      </c>
      <c r="T313" s="30"/>
      <c r="U313" s="23"/>
      <c r="V313" s="19" t="s">
        <v>1649</v>
      </c>
      <c r="W313" s="36"/>
      <c r="X313" s="36"/>
    </row>
    <row r="314" spans="1:24" ht="14.4" hidden="1" x14ac:dyDescent="0.3">
      <c r="A314" s="19" t="s">
        <v>152</v>
      </c>
      <c r="B314" s="19" t="s">
        <v>1650</v>
      </c>
      <c r="C314" s="28" t="s">
        <v>1651</v>
      </c>
      <c r="D314" s="28" t="s">
        <v>1652</v>
      </c>
      <c r="E314" s="28" t="s">
        <v>1653</v>
      </c>
      <c r="F314" s="28" t="s">
        <v>54</v>
      </c>
      <c r="G314" s="28" t="s">
        <v>157</v>
      </c>
      <c r="H314" s="23" t="s">
        <v>65</v>
      </c>
      <c r="I314" s="23" t="s">
        <v>65</v>
      </c>
      <c r="J314" s="23" t="s">
        <v>65</v>
      </c>
      <c r="K314" s="28" t="s">
        <v>65</v>
      </c>
      <c r="L314" s="28" t="s">
        <v>65</v>
      </c>
      <c r="M314" s="28">
        <v>2022</v>
      </c>
      <c r="N314" s="34" t="s">
        <v>158</v>
      </c>
      <c r="O314" s="28" t="s">
        <v>65</v>
      </c>
      <c r="P314" s="28"/>
      <c r="Q314" s="28"/>
      <c r="R314" s="35">
        <v>25</v>
      </c>
      <c r="S314" s="28">
        <v>1</v>
      </c>
      <c r="T314" s="30"/>
      <c r="U314" s="28"/>
      <c r="V314" s="19" t="s">
        <v>1654</v>
      </c>
      <c r="W314" s="36"/>
      <c r="X314" s="36"/>
    </row>
    <row r="315" spans="1:24" ht="14.4" hidden="1" x14ac:dyDescent="0.3">
      <c r="A315" s="19" t="s">
        <v>152</v>
      </c>
      <c r="B315" s="19" t="s">
        <v>1655</v>
      </c>
      <c r="C315" s="28" t="s">
        <v>1656</v>
      </c>
      <c r="D315" s="28" t="s">
        <v>1657</v>
      </c>
      <c r="E315" s="28" t="s">
        <v>1623</v>
      </c>
      <c r="F315" s="28" t="s">
        <v>54</v>
      </c>
      <c r="G315" s="28" t="s">
        <v>157</v>
      </c>
      <c r="H315" s="23"/>
      <c r="K315" s="28"/>
      <c r="L315" s="28"/>
      <c r="M315" s="28"/>
      <c r="N315" s="34" t="s">
        <v>158</v>
      </c>
      <c r="O315" s="28"/>
      <c r="P315" s="28"/>
      <c r="Q315" s="28"/>
      <c r="R315" s="35"/>
      <c r="S315" s="28"/>
      <c r="T315" s="30"/>
      <c r="U315" s="28"/>
      <c r="V315" s="19" t="s">
        <v>1658</v>
      </c>
      <c r="W315" s="36"/>
      <c r="X315" s="36"/>
    </row>
    <row r="316" spans="1:24" ht="14.4" hidden="1" x14ac:dyDescent="0.3">
      <c r="A316" s="19" t="s">
        <v>51</v>
      </c>
      <c r="B316" s="19" t="s">
        <v>1659</v>
      </c>
      <c r="C316" s="29" t="s">
        <v>1660</v>
      </c>
      <c r="D316" s="29" t="s">
        <v>1661</v>
      </c>
      <c r="E316" s="29" t="s">
        <v>1662</v>
      </c>
      <c r="F316" s="29" t="s">
        <v>54</v>
      </c>
      <c r="G316" s="29" t="s">
        <v>221</v>
      </c>
      <c r="H316" s="23" t="s">
        <v>65</v>
      </c>
      <c r="I316" s="23" t="s">
        <v>65</v>
      </c>
      <c r="J316" s="23" t="s">
        <v>65</v>
      </c>
      <c r="K316" s="23" t="s">
        <v>67</v>
      </c>
      <c r="L316" s="23" t="s">
        <v>65</v>
      </c>
      <c r="M316" s="23">
        <v>2008</v>
      </c>
      <c r="N316" s="35">
        <v>2021</v>
      </c>
      <c r="O316" s="23" t="s">
        <v>65</v>
      </c>
      <c r="P316" s="23"/>
      <c r="Q316" s="23"/>
      <c r="R316" s="23">
        <v>1</v>
      </c>
      <c r="S316" s="23">
        <v>1</v>
      </c>
      <c r="T316" s="30"/>
      <c r="U316" s="23"/>
      <c r="V316" s="19" t="s">
        <v>1663</v>
      </c>
      <c r="W316" s="36" t="s">
        <v>57</v>
      </c>
      <c r="X316" s="36" t="s">
        <v>57</v>
      </c>
    </row>
    <row r="317" spans="1:24" ht="14.4" hidden="1" x14ac:dyDescent="0.3">
      <c r="A317" s="19" t="s">
        <v>152</v>
      </c>
      <c r="B317" s="19" t="s">
        <v>1664</v>
      </c>
      <c r="C317" s="28" t="s">
        <v>1665</v>
      </c>
      <c r="D317" s="28" t="s">
        <v>1666</v>
      </c>
      <c r="E317" s="28" t="s">
        <v>1667</v>
      </c>
      <c r="F317" s="28" t="s">
        <v>54</v>
      </c>
      <c r="G317" s="28" t="s">
        <v>157</v>
      </c>
      <c r="H317" s="23" t="s">
        <v>65</v>
      </c>
      <c r="I317" s="23" t="s">
        <v>65</v>
      </c>
      <c r="J317" s="23" t="s">
        <v>65</v>
      </c>
      <c r="K317" s="28" t="s">
        <v>65</v>
      </c>
      <c r="L317" s="28" t="s">
        <v>65</v>
      </c>
      <c r="M317" s="28">
        <v>2022</v>
      </c>
      <c r="N317" s="34" t="s">
        <v>158</v>
      </c>
      <c r="O317" s="28" t="s">
        <v>65</v>
      </c>
      <c r="P317" s="28"/>
      <c r="Q317" s="28"/>
      <c r="R317" s="28">
        <v>1</v>
      </c>
      <c r="S317" s="28">
        <v>1</v>
      </c>
      <c r="T317" s="30"/>
      <c r="U317" s="28"/>
      <c r="V317" s="19" t="s">
        <v>1668</v>
      </c>
      <c r="W317" s="36"/>
      <c r="X317" s="36"/>
    </row>
    <row r="318" spans="1:24" ht="14.4" x14ac:dyDescent="0.3">
      <c r="A318" s="19" t="s">
        <v>51</v>
      </c>
      <c r="B318" s="19" t="s">
        <v>1669</v>
      </c>
      <c r="C318" s="29" t="s">
        <v>1670</v>
      </c>
      <c r="D318" s="29" t="s">
        <v>1671</v>
      </c>
      <c r="E318" s="29" t="s">
        <v>1672</v>
      </c>
      <c r="F318" s="29" t="s">
        <v>1671</v>
      </c>
      <c r="G318" s="29" t="s">
        <v>73</v>
      </c>
      <c r="H318" s="23" t="s">
        <v>65</v>
      </c>
      <c r="I318" s="23" t="s">
        <v>65</v>
      </c>
      <c r="J318" s="23" t="s">
        <v>65</v>
      </c>
      <c r="K318" s="23" t="s">
        <v>67</v>
      </c>
      <c r="L318" s="23" t="s">
        <v>65</v>
      </c>
      <c r="M318" s="23">
        <v>2002</v>
      </c>
      <c r="N318" s="35">
        <v>2021</v>
      </c>
      <c r="O318" s="23" t="s">
        <v>65</v>
      </c>
      <c r="P318" s="23"/>
      <c r="Q318" s="23"/>
      <c r="R318" s="23">
        <v>1</v>
      </c>
      <c r="S318" s="23">
        <v>1</v>
      </c>
      <c r="T318" s="30"/>
      <c r="U318" s="23"/>
      <c r="V318" s="19" t="s">
        <v>1673</v>
      </c>
      <c r="W318" s="36" t="s">
        <v>57</v>
      </c>
      <c r="X318" s="36" t="s">
        <v>57</v>
      </c>
    </row>
    <row r="319" spans="1:24" ht="14.4" hidden="1" x14ac:dyDescent="0.3">
      <c r="A319" s="19" t="s">
        <v>152</v>
      </c>
      <c r="B319" s="19" t="s">
        <v>1674</v>
      </c>
      <c r="C319" s="28" t="s">
        <v>1675</v>
      </c>
      <c r="D319" s="28" t="s">
        <v>1676</v>
      </c>
      <c r="E319" s="28" t="s">
        <v>1677</v>
      </c>
      <c r="F319" s="28" t="s">
        <v>54</v>
      </c>
      <c r="G319" s="28" t="s">
        <v>157</v>
      </c>
      <c r="H319" s="23" t="s">
        <v>65</v>
      </c>
      <c r="I319" s="23" t="s">
        <v>65</v>
      </c>
      <c r="J319" s="23" t="s">
        <v>65</v>
      </c>
      <c r="K319" s="28" t="s">
        <v>65</v>
      </c>
      <c r="L319" s="28" t="s">
        <v>65</v>
      </c>
      <c r="M319" s="28">
        <v>2021</v>
      </c>
      <c r="N319" s="34" t="s">
        <v>158</v>
      </c>
      <c r="O319" s="28" t="s">
        <v>65</v>
      </c>
      <c r="P319" s="28"/>
      <c r="Q319" s="28"/>
      <c r="R319" s="28">
        <v>1</v>
      </c>
      <c r="S319" s="28">
        <v>1</v>
      </c>
      <c r="T319" s="30"/>
      <c r="U319" s="28"/>
      <c r="V319" s="19" t="s">
        <v>1678</v>
      </c>
      <c r="W319" s="36"/>
      <c r="X319" s="36"/>
    </row>
    <row r="320" spans="1:24" ht="14.4" hidden="1" x14ac:dyDescent="0.3">
      <c r="A320" s="19" t="s">
        <v>233</v>
      </c>
      <c r="B320" s="19" t="s">
        <v>1679</v>
      </c>
      <c r="C320" s="29" t="s">
        <v>1680</v>
      </c>
      <c r="D320" s="29" t="s">
        <v>1681</v>
      </c>
      <c r="E320" s="29" t="s">
        <v>1682</v>
      </c>
      <c r="F320" s="29" t="s">
        <v>1681</v>
      </c>
      <c r="G320" s="29" t="s">
        <v>87</v>
      </c>
      <c r="H320" s="23" t="s">
        <v>65</v>
      </c>
      <c r="I320" s="23" t="s">
        <v>65</v>
      </c>
      <c r="J320" s="23" t="s">
        <v>65</v>
      </c>
      <c r="K320" s="30">
        <v>2000</v>
      </c>
      <c r="L320" s="30">
        <v>2002</v>
      </c>
      <c r="M320" s="30">
        <v>2002</v>
      </c>
      <c r="N320" s="35">
        <v>2021</v>
      </c>
      <c r="O320" s="30">
        <v>2021</v>
      </c>
      <c r="P320" s="30">
        <v>1</v>
      </c>
      <c r="Q320" s="30">
        <v>2</v>
      </c>
      <c r="R320" s="30">
        <v>2</v>
      </c>
      <c r="S320" s="30">
        <v>3</v>
      </c>
      <c r="T320" s="30" t="s">
        <v>65</v>
      </c>
      <c r="U320" s="30" t="s">
        <v>65</v>
      </c>
      <c r="V320" s="19" t="s">
        <v>1683</v>
      </c>
      <c r="W320" s="36"/>
      <c r="X320" s="36"/>
    </row>
    <row r="321" spans="1:24" ht="14.4" x14ac:dyDescent="0.3">
      <c r="A321" s="19" t="s">
        <v>51</v>
      </c>
      <c r="B321" s="19" t="s">
        <v>1684</v>
      </c>
      <c r="C321" s="29" t="s">
        <v>1685</v>
      </c>
      <c r="D321" s="29" t="s">
        <v>1686</v>
      </c>
      <c r="E321" s="29" t="s">
        <v>1687</v>
      </c>
      <c r="F321" s="29" t="s">
        <v>1687</v>
      </c>
      <c r="G321" s="29" t="s">
        <v>87</v>
      </c>
      <c r="H321" s="23" t="s">
        <v>65</v>
      </c>
      <c r="I321" s="23" t="s">
        <v>65</v>
      </c>
      <c r="J321" s="23" t="s">
        <v>65</v>
      </c>
      <c r="K321" s="28" t="s">
        <v>67</v>
      </c>
      <c r="L321" s="28" t="s">
        <v>65</v>
      </c>
      <c r="M321" s="28">
        <v>2010</v>
      </c>
      <c r="N321" s="35">
        <v>2021</v>
      </c>
      <c r="O321" s="28" t="s">
        <v>65</v>
      </c>
      <c r="P321" s="28"/>
      <c r="Q321" s="28"/>
      <c r="R321" s="28">
        <v>1</v>
      </c>
      <c r="S321" s="28">
        <v>1</v>
      </c>
      <c r="T321" s="30"/>
      <c r="U321" s="28"/>
      <c r="V321" s="19" t="s">
        <v>1688</v>
      </c>
      <c r="W321" s="36" t="s">
        <v>57</v>
      </c>
      <c r="X321" s="36" t="s">
        <v>57</v>
      </c>
    </row>
    <row r="322" spans="1:24" ht="14.4" x14ac:dyDescent="0.3">
      <c r="A322" s="19" t="s">
        <v>51</v>
      </c>
      <c r="B322" s="19" t="s">
        <v>1689</v>
      </c>
      <c r="C322" s="29" t="s">
        <v>1690</v>
      </c>
      <c r="D322" s="29" t="s">
        <v>1691</v>
      </c>
      <c r="E322" s="29" t="s">
        <v>1692</v>
      </c>
      <c r="F322" s="29" t="s">
        <v>1692</v>
      </c>
      <c r="G322" s="29" t="s">
        <v>190</v>
      </c>
      <c r="H322" s="23" t="s">
        <v>65</v>
      </c>
      <c r="I322" s="23" t="s">
        <v>65</v>
      </c>
      <c r="J322" s="23" t="s">
        <v>65</v>
      </c>
      <c r="K322" s="23" t="s">
        <v>67</v>
      </c>
      <c r="L322" s="23" t="s">
        <v>65</v>
      </c>
      <c r="M322" s="23">
        <v>2010</v>
      </c>
      <c r="N322" s="35">
        <v>2021</v>
      </c>
      <c r="O322" s="23" t="s">
        <v>65</v>
      </c>
      <c r="P322" s="23"/>
      <c r="Q322" s="23"/>
      <c r="R322" s="23">
        <v>1</v>
      </c>
      <c r="S322" s="23">
        <v>1</v>
      </c>
      <c r="T322" s="30"/>
      <c r="U322" s="23"/>
      <c r="V322" s="19" t="s">
        <v>1693</v>
      </c>
      <c r="W322" s="36" t="s">
        <v>57</v>
      </c>
      <c r="X322" s="36" t="s">
        <v>57</v>
      </c>
    </row>
    <row r="323" spans="1:24" ht="14.4" hidden="1" x14ac:dyDescent="0.3">
      <c r="A323" s="19" t="s">
        <v>51</v>
      </c>
      <c r="B323" s="19" t="s">
        <v>1694</v>
      </c>
      <c r="C323" s="29" t="s">
        <v>1695</v>
      </c>
      <c r="D323" s="29" t="s">
        <v>1696</v>
      </c>
      <c r="E323" s="29" t="s">
        <v>1697</v>
      </c>
      <c r="F323" s="29" t="s">
        <v>1696</v>
      </c>
      <c r="G323" s="29" t="s">
        <v>478</v>
      </c>
      <c r="H323" s="23" t="s">
        <v>65</v>
      </c>
      <c r="I323" s="23" t="s">
        <v>65</v>
      </c>
      <c r="J323" s="23" t="s">
        <v>65</v>
      </c>
      <c r="K323" s="28" t="s">
        <v>67</v>
      </c>
      <c r="L323" s="28" t="s">
        <v>65</v>
      </c>
      <c r="M323" s="28">
        <v>1997</v>
      </c>
      <c r="N323" s="35">
        <v>2021</v>
      </c>
      <c r="O323" s="28" t="s">
        <v>65</v>
      </c>
      <c r="P323" s="28"/>
      <c r="Q323" s="28"/>
      <c r="R323" s="28">
        <v>1</v>
      </c>
      <c r="S323" s="28">
        <v>1</v>
      </c>
      <c r="T323" s="30" t="s">
        <v>65</v>
      </c>
      <c r="U323" s="28" t="s">
        <v>65</v>
      </c>
      <c r="V323" s="19" t="s">
        <v>1698</v>
      </c>
      <c r="W323" s="36" t="s">
        <v>57</v>
      </c>
      <c r="X323" s="36"/>
    </row>
    <row r="324" spans="1:24" ht="14.4" hidden="1" x14ac:dyDescent="0.3">
      <c r="A324" s="19" t="s">
        <v>233</v>
      </c>
      <c r="B324" s="19" t="s">
        <v>1699</v>
      </c>
      <c r="C324" s="29" t="s">
        <v>1700</v>
      </c>
      <c r="D324" s="29" t="s">
        <v>1701</v>
      </c>
      <c r="E324" s="29" t="s">
        <v>1702</v>
      </c>
      <c r="F324" s="29" t="s">
        <v>1701</v>
      </c>
      <c r="G324" s="29" t="s">
        <v>73</v>
      </c>
      <c r="H324" s="23" t="s">
        <v>65</v>
      </c>
      <c r="I324" s="23" t="s">
        <v>65</v>
      </c>
      <c r="J324" s="23" t="s">
        <v>65</v>
      </c>
      <c r="K324" s="30" t="s">
        <v>67</v>
      </c>
      <c r="L324" s="30" t="s">
        <v>65</v>
      </c>
      <c r="M324" s="30">
        <v>2008</v>
      </c>
      <c r="N324" s="37" t="s">
        <v>54</v>
      </c>
      <c r="O324" s="30">
        <v>2013</v>
      </c>
      <c r="P324" s="30"/>
      <c r="Q324" s="30"/>
      <c r="R324" s="30">
        <v>1</v>
      </c>
      <c r="S324" s="30">
        <v>1</v>
      </c>
      <c r="T324" s="30">
        <v>5</v>
      </c>
      <c r="U324" s="30">
        <v>3</v>
      </c>
      <c r="V324" s="19" t="s">
        <v>1703</v>
      </c>
      <c r="W324" s="36"/>
      <c r="X324" s="36"/>
    </row>
    <row r="325" spans="1:24" ht="14.4" hidden="1" x14ac:dyDescent="0.3">
      <c r="A325" s="19" t="s">
        <v>233</v>
      </c>
      <c r="B325" s="19" t="s">
        <v>1704</v>
      </c>
      <c r="C325" s="29" t="s">
        <v>1705</v>
      </c>
      <c r="D325" s="29" t="s">
        <v>1706</v>
      </c>
      <c r="E325" s="29"/>
      <c r="F325" s="29" t="s">
        <v>54</v>
      </c>
      <c r="G325" s="29" t="s">
        <v>73</v>
      </c>
      <c r="H325" s="23" t="s">
        <v>65</v>
      </c>
      <c r="I325" s="23" t="s">
        <v>65</v>
      </c>
      <c r="J325" s="23" t="s">
        <v>65</v>
      </c>
      <c r="K325" s="28" t="s">
        <v>67</v>
      </c>
      <c r="L325" s="28" t="s">
        <v>65</v>
      </c>
      <c r="M325" s="28">
        <v>2016</v>
      </c>
      <c r="N325" s="35">
        <v>2021</v>
      </c>
      <c r="O325" s="28" t="s">
        <v>65</v>
      </c>
      <c r="P325" s="28"/>
      <c r="Q325" s="28"/>
      <c r="R325" s="28">
        <v>20</v>
      </c>
      <c r="S325" s="28">
        <v>1</v>
      </c>
      <c r="T325" s="30">
        <v>23</v>
      </c>
      <c r="U325" s="28">
        <v>1</v>
      </c>
      <c r="V325" s="19" t="s">
        <v>1707</v>
      </c>
      <c r="W325" s="36"/>
      <c r="X325" s="36"/>
    </row>
    <row r="326" spans="1:24" ht="14.4" hidden="1" x14ac:dyDescent="0.3">
      <c r="A326" s="19" t="s">
        <v>152</v>
      </c>
      <c r="B326" s="19" t="s">
        <v>1708</v>
      </c>
      <c r="C326" s="28" t="s">
        <v>1709</v>
      </c>
      <c r="D326" s="28"/>
      <c r="E326" s="28" t="s">
        <v>1710</v>
      </c>
      <c r="F326" s="28" t="s">
        <v>54</v>
      </c>
      <c r="G326" s="28" t="s">
        <v>79</v>
      </c>
      <c r="H326" s="23"/>
      <c r="K326" s="28"/>
      <c r="L326" s="28"/>
      <c r="M326" s="35">
        <v>2002</v>
      </c>
      <c r="N326" s="34" t="s">
        <v>158</v>
      </c>
      <c r="O326" s="28"/>
      <c r="P326" s="28"/>
      <c r="Q326" s="28"/>
      <c r="R326" s="23">
        <v>1</v>
      </c>
      <c r="S326" s="23">
        <v>1</v>
      </c>
      <c r="T326" s="30"/>
      <c r="U326" s="28"/>
      <c r="V326" s="19" t="s">
        <v>1711</v>
      </c>
      <c r="W326" s="36"/>
      <c r="X326" s="36"/>
    </row>
    <row r="327" spans="1:24" ht="14.4" hidden="1" x14ac:dyDescent="0.3">
      <c r="A327" s="19" t="s">
        <v>59</v>
      </c>
      <c r="B327" s="19" t="s">
        <v>1639</v>
      </c>
      <c r="C327" s="29" t="s">
        <v>1712</v>
      </c>
      <c r="D327" s="29" t="s">
        <v>1713</v>
      </c>
      <c r="E327" s="29" t="s">
        <v>1714</v>
      </c>
      <c r="F327" s="29" t="s">
        <v>54</v>
      </c>
      <c r="G327" s="29" t="s">
        <v>64</v>
      </c>
      <c r="H327" s="23" t="s">
        <v>65</v>
      </c>
      <c r="I327" s="23" t="s">
        <v>65</v>
      </c>
      <c r="J327" s="23" t="s">
        <v>1635</v>
      </c>
      <c r="K327" s="30" t="s">
        <v>67</v>
      </c>
      <c r="L327" s="30" t="s">
        <v>65</v>
      </c>
      <c r="M327" s="30">
        <v>2010</v>
      </c>
      <c r="N327" s="37" t="s">
        <v>54</v>
      </c>
      <c r="O327" s="30">
        <v>2012</v>
      </c>
      <c r="P327" s="30"/>
      <c r="Q327" s="30"/>
      <c r="R327" s="30">
        <v>1</v>
      </c>
      <c r="S327" s="30">
        <v>1</v>
      </c>
      <c r="T327" s="30">
        <v>3</v>
      </c>
      <c r="U327" s="30">
        <v>2</v>
      </c>
      <c r="V327" s="19" t="s">
        <v>1715</v>
      </c>
      <c r="W327" s="36"/>
      <c r="X327" s="36"/>
    </row>
    <row r="328" spans="1:24" ht="14.4" x14ac:dyDescent="0.3">
      <c r="A328" s="19" t="s">
        <v>51</v>
      </c>
      <c r="B328" s="19" t="s">
        <v>1716</v>
      </c>
      <c r="C328" s="29" t="s">
        <v>1717</v>
      </c>
      <c r="D328" s="29" t="s">
        <v>1718</v>
      </c>
      <c r="E328" s="29" t="s">
        <v>1719</v>
      </c>
      <c r="F328" s="29" t="s">
        <v>1718</v>
      </c>
      <c r="G328" s="29" t="s">
        <v>348</v>
      </c>
      <c r="H328" s="23" t="s">
        <v>65</v>
      </c>
      <c r="I328" s="23" t="s">
        <v>65</v>
      </c>
      <c r="J328" s="23" t="s">
        <v>65</v>
      </c>
      <c r="K328" s="28">
        <v>1982</v>
      </c>
      <c r="L328" s="28">
        <v>1993</v>
      </c>
      <c r="M328" s="28">
        <v>1994</v>
      </c>
      <c r="N328" s="35">
        <v>2021</v>
      </c>
      <c r="O328" s="28" t="s">
        <v>65</v>
      </c>
      <c r="P328" s="28">
        <v>1</v>
      </c>
      <c r="Q328" s="28">
        <v>12</v>
      </c>
      <c r="R328" s="28">
        <v>13</v>
      </c>
      <c r="S328" s="28">
        <v>1</v>
      </c>
      <c r="T328" s="30" t="s">
        <v>65</v>
      </c>
      <c r="U328" s="28" t="s">
        <v>65</v>
      </c>
      <c r="V328" s="19" t="s">
        <v>1720</v>
      </c>
      <c r="W328" s="36" t="s">
        <v>57</v>
      </c>
      <c r="X328" s="36" t="s">
        <v>57</v>
      </c>
    </row>
    <row r="329" spans="1:24" ht="14.4" x14ac:dyDescent="0.3">
      <c r="A329" s="19" t="s">
        <v>51</v>
      </c>
      <c r="B329" s="19" t="s">
        <v>1721</v>
      </c>
      <c r="C329" s="29" t="s">
        <v>1722</v>
      </c>
      <c r="D329" s="29" t="s">
        <v>1723</v>
      </c>
      <c r="E329" s="29" t="s">
        <v>1724</v>
      </c>
      <c r="F329" s="29" t="s">
        <v>1723</v>
      </c>
      <c r="G329" s="29" t="s">
        <v>73</v>
      </c>
      <c r="H329" s="23" t="s">
        <v>65</v>
      </c>
      <c r="I329" s="23" t="s">
        <v>1725</v>
      </c>
      <c r="J329" s="23" t="s">
        <v>65</v>
      </c>
      <c r="K329" s="23" t="s">
        <v>67</v>
      </c>
      <c r="L329" s="23" t="s">
        <v>65</v>
      </c>
      <c r="M329" s="23">
        <v>2006</v>
      </c>
      <c r="N329" s="35">
        <v>2021</v>
      </c>
      <c r="O329" s="23" t="s">
        <v>65</v>
      </c>
      <c r="P329" s="23"/>
      <c r="Q329" s="23"/>
      <c r="R329" s="23">
        <v>13</v>
      </c>
      <c r="S329" s="23">
        <v>2</v>
      </c>
      <c r="T329" s="30" t="s">
        <v>65</v>
      </c>
      <c r="U329" s="23" t="s">
        <v>65</v>
      </c>
      <c r="V329" s="19" t="s">
        <v>1726</v>
      </c>
      <c r="W329" s="36" t="s">
        <v>57</v>
      </c>
      <c r="X329" s="36" t="s">
        <v>57</v>
      </c>
    </row>
    <row r="330" spans="1:24" ht="14.4" hidden="1" x14ac:dyDescent="0.3">
      <c r="A330" s="19" t="s">
        <v>134</v>
      </c>
      <c r="B330" s="19" t="s">
        <v>1725</v>
      </c>
      <c r="C330" s="29" t="s">
        <v>1727</v>
      </c>
      <c r="D330" s="29" t="s">
        <v>1728</v>
      </c>
      <c r="E330" s="29" t="s">
        <v>1729</v>
      </c>
      <c r="F330" s="29" t="s">
        <v>54</v>
      </c>
      <c r="G330" s="29" t="s">
        <v>73</v>
      </c>
      <c r="H330" s="23" t="s">
        <v>1730</v>
      </c>
      <c r="I330" s="23" t="s">
        <v>65</v>
      </c>
      <c r="J330" s="23" t="s">
        <v>65</v>
      </c>
      <c r="K330" s="35" t="s">
        <v>67</v>
      </c>
      <c r="L330" s="35" t="s">
        <v>65</v>
      </c>
      <c r="M330" s="35">
        <v>1995</v>
      </c>
      <c r="N330" s="34" t="s">
        <v>54</v>
      </c>
      <c r="O330" s="35">
        <v>2000</v>
      </c>
      <c r="P330" s="35"/>
      <c r="Q330" s="35"/>
      <c r="R330" s="35">
        <v>1</v>
      </c>
      <c r="S330" s="35">
        <v>1</v>
      </c>
      <c r="T330" s="30">
        <v>6</v>
      </c>
      <c r="U330" s="35">
        <v>8</v>
      </c>
      <c r="V330" s="19" t="s">
        <v>1731</v>
      </c>
      <c r="W330" s="36"/>
      <c r="X330" s="36"/>
    </row>
    <row r="331" spans="1:24" ht="14.4" hidden="1" x14ac:dyDescent="0.3">
      <c r="A331" s="19" t="s">
        <v>59</v>
      </c>
      <c r="B331" s="19" t="s">
        <v>697</v>
      </c>
      <c r="C331" s="29" t="s">
        <v>1732</v>
      </c>
      <c r="D331" s="29" t="s">
        <v>1733</v>
      </c>
      <c r="E331" s="29" t="s">
        <v>1734</v>
      </c>
      <c r="F331" s="29" t="s">
        <v>54</v>
      </c>
      <c r="G331" s="29" t="s">
        <v>64</v>
      </c>
      <c r="H331" s="23" t="s">
        <v>65</v>
      </c>
      <c r="I331" s="23" t="s">
        <v>65</v>
      </c>
      <c r="J331" s="23" t="s">
        <v>1561</v>
      </c>
      <c r="K331" s="30">
        <v>1986</v>
      </c>
      <c r="L331" s="30">
        <v>1993</v>
      </c>
      <c r="M331" s="30">
        <v>1994</v>
      </c>
      <c r="N331" s="37" t="s">
        <v>54</v>
      </c>
      <c r="O331" s="30">
        <v>2002</v>
      </c>
      <c r="P331" s="30">
        <v>1</v>
      </c>
      <c r="Q331" s="30">
        <v>7</v>
      </c>
      <c r="R331" s="30">
        <v>8</v>
      </c>
      <c r="S331" s="30">
        <v>1</v>
      </c>
      <c r="T331" s="30">
        <v>16</v>
      </c>
      <c r="U331" s="30">
        <v>6</v>
      </c>
      <c r="V331" s="19" t="s">
        <v>1735</v>
      </c>
      <c r="W331" s="36"/>
      <c r="X331" s="36"/>
    </row>
    <row r="332" spans="1:24" ht="14.4" x14ac:dyDescent="0.3">
      <c r="A332" s="19" t="s">
        <v>51</v>
      </c>
      <c r="B332" s="19" t="s">
        <v>1736</v>
      </c>
      <c r="C332" s="29" t="s">
        <v>1737</v>
      </c>
      <c r="D332" s="29" t="s">
        <v>1738</v>
      </c>
      <c r="E332" s="29" t="s">
        <v>1739</v>
      </c>
      <c r="F332" s="29" t="s">
        <v>1738</v>
      </c>
      <c r="G332" s="29" t="s">
        <v>348</v>
      </c>
      <c r="H332" s="23" t="s">
        <v>65</v>
      </c>
      <c r="I332" s="23" t="s">
        <v>65</v>
      </c>
      <c r="J332" s="23" t="s">
        <v>65</v>
      </c>
      <c r="K332" s="28">
        <v>1986</v>
      </c>
      <c r="L332" s="28">
        <v>1993</v>
      </c>
      <c r="M332" s="28">
        <v>1994</v>
      </c>
      <c r="N332" s="35">
        <v>2021</v>
      </c>
      <c r="O332" s="28" t="s">
        <v>65</v>
      </c>
      <c r="P332" s="28">
        <v>1</v>
      </c>
      <c r="Q332" s="28">
        <v>8</v>
      </c>
      <c r="R332" s="28">
        <v>9</v>
      </c>
      <c r="S332" s="28">
        <v>1</v>
      </c>
      <c r="T332" s="30" t="s">
        <v>65</v>
      </c>
      <c r="U332" s="28" t="s">
        <v>65</v>
      </c>
      <c r="V332" s="19" t="s">
        <v>1740</v>
      </c>
      <c r="W332" s="36" t="s">
        <v>57</v>
      </c>
      <c r="X332" s="36"/>
    </row>
    <row r="333" spans="1:24" ht="14.4" hidden="1" x14ac:dyDescent="0.3">
      <c r="A333" s="19" t="s">
        <v>51</v>
      </c>
      <c r="B333" s="19" t="s">
        <v>817</v>
      </c>
      <c r="C333" s="29" t="s">
        <v>1741</v>
      </c>
      <c r="D333" s="29" t="s">
        <v>1742</v>
      </c>
      <c r="E333" s="29" t="s">
        <v>1743</v>
      </c>
      <c r="F333" s="29" t="s">
        <v>1742</v>
      </c>
      <c r="G333" s="29" t="s">
        <v>238</v>
      </c>
      <c r="H333" s="23" t="s">
        <v>65</v>
      </c>
      <c r="I333" s="23" t="s">
        <v>813</v>
      </c>
      <c r="J333" s="23" t="s">
        <v>65</v>
      </c>
      <c r="K333" s="23" t="s">
        <v>67</v>
      </c>
      <c r="L333" s="23" t="s">
        <v>65</v>
      </c>
      <c r="M333" s="23">
        <v>2004</v>
      </c>
      <c r="N333" s="35">
        <v>2021</v>
      </c>
      <c r="O333" s="23" t="s">
        <v>65</v>
      </c>
      <c r="P333" s="23"/>
      <c r="Q333" s="23"/>
      <c r="R333" s="23">
        <v>15</v>
      </c>
      <c r="S333" s="23">
        <v>1</v>
      </c>
      <c r="T333" s="30" t="s">
        <v>65</v>
      </c>
      <c r="U333" s="23" t="s">
        <v>65</v>
      </c>
      <c r="V333" s="19" t="s">
        <v>1744</v>
      </c>
      <c r="W333" s="36" t="s">
        <v>57</v>
      </c>
      <c r="X333" s="36"/>
    </row>
    <row r="334" spans="1:24" ht="14.4" hidden="1" x14ac:dyDescent="0.3">
      <c r="A334" s="19" t="s">
        <v>134</v>
      </c>
      <c r="B334" s="19" t="s">
        <v>1745</v>
      </c>
      <c r="C334" s="29" t="s">
        <v>1746</v>
      </c>
      <c r="D334" s="29" t="s">
        <v>1747</v>
      </c>
      <c r="E334" s="29" t="s">
        <v>1748</v>
      </c>
      <c r="F334" s="29" t="s">
        <v>54</v>
      </c>
      <c r="G334" s="29" t="s">
        <v>190</v>
      </c>
      <c r="H334" s="23" t="s">
        <v>1749</v>
      </c>
      <c r="I334" s="23" t="s">
        <v>65</v>
      </c>
      <c r="J334" s="23" t="s">
        <v>65</v>
      </c>
      <c r="K334" s="35" t="s">
        <v>67</v>
      </c>
      <c r="L334" s="35" t="s">
        <v>65</v>
      </c>
      <c r="M334" s="35">
        <v>1995</v>
      </c>
      <c r="N334" s="34" t="s">
        <v>54</v>
      </c>
      <c r="O334" s="35">
        <v>1999</v>
      </c>
      <c r="P334" s="35"/>
      <c r="Q334" s="35"/>
      <c r="R334" s="35">
        <v>1</v>
      </c>
      <c r="S334" s="35">
        <v>1</v>
      </c>
      <c r="T334" s="30">
        <v>5</v>
      </c>
      <c r="U334" s="35" t="s">
        <v>1750</v>
      </c>
      <c r="V334" s="19" t="s">
        <v>1751</v>
      </c>
      <c r="W334" s="36"/>
      <c r="X334" s="36"/>
    </row>
    <row r="335" spans="1:24" ht="14.4" x14ac:dyDescent="0.3">
      <c r="A335" s="19" t="s">
        <v>51</v>
      </c>
      <c r="B335" s="19" t="s">
        <v>1752</v>
      </c>
      <c r="C335" s="29" t="s">
        <v>1753</v>
      </c>
      <c r="D335" s="29" t="s">
        <v>1754</v>
      </c>
      <c r="E335" s="29" t="s">
        <v>1755</v>
      </c>
      <c r="F335" s="29" t="s">
        <v>1754</v>
      </c>
      <c r="G335" s="29" t="s">
        <v>73</v>
      </c>
      <c r="H335" s="23" t="s">
        <v>65</v>
      </c>
      <c r="I335" s="23" t="s">
        <v>65</v>
      </c>
      <c r="J335" s="23" t="s">
        <v>65</v>
      </c>
      <c r="K335" s="23" t="s">
        <v>67</v>
      </c>
      <c r="L335" s="23" t="s">
        <v>65</v>
      </c>
      <c r="M335" s="23">
        <v>2006</v>
      </c>
      <c r="N335" s="35">
        <v>2021</v>
      </c>
      <c r="O335" s="23" t="s">
        <v>65</v>
      </c>
      <c r="P335" s="23"/>
      <c r="Q335" s="23"/>
      <c r="R335" s="23">
        <v>1</v>
      </c>
      <c r="S335" s="23">
        <v>1</v>
      </c>
      <c r="T335" s="30" t="s">
        <v>65</v>
      </c>
      <c r="U335" s="23" t="s">
        <v>65</v>
      </c>
      <c r="V335" s="19" t="s">
        <v>1756</v>
      </c>
      <c r="W335" s="36" t="s">
        <v>57</v>
      </c>
      <c r="X335" s="36" t="s">
        <v>57</v>
      </c>
    </row>
    <row r="336" spans="1:24" ht="14.4" hidden="1" x14ac:dyDescent="0.3">
      <c r="A336" s="19" t="s">
        <v>152</v>
      </c>
      <c r="B336" s="19" t="s">
        <v>1757</v>
      </c>
      <c r="C336" s="28" t="s">
        <v>1758</v>
      </c>
      <c r="D336" s="28" t="s">
        <v>1759</v>
      </c>
      <c r="E336" s="28" t="s">
        <v>1760</v>
      </c>
      <c r="F336" s="28" t="s">
        <v>54</v>
      </c>
      <c r="G336" s="28" t="s">
        <v>157</v>
      </c>
      <c r="H336" s="23" t="s">
        <v>65</v>
      </c>
      <c r="I336" s="23" t="s">
        <v>65</v>
      </c>
      <c r="J336" s="23" t="s">
        <v>65</v>
      </c>
      <c r="K336" s="28" t="s">
        <v>65</v>
      </c>
      <c r="L336" s="28" t="s">
        <v>65</v>
      </c>
      <c r="M336" s="28">
        <v>2021</v>
      </c>
      <c r="N336" s="34" t="s">
        <v>158</v>
      </c>
      <c r="O336" s="28" t="s">
        <v>65</v>
      </c>
      <c r="P336" s="28"/>
      <c r="Q336" s="28"/>
      <c r="R336" s="28">
        <v>1</v>
      </c>
      <c r="S336" s="28">
        <v>1</v>
      </c>
      <c r="T336" s="30"/>
      <c r="U336" s="28"/>
      <c r="V336" s="19" t="s">
        <v>1761</v>
      </c>
      <c r="W336" s="36"/>
      <c r="X336" s="36"/>
    </row>
    <row r="337" spans="1:24" ht="14.4" x14ac:dyDescent="0.3">
      <c r="A337" s="19" t="s">
        <v>51</v>
      </c>
      <c r="B337" s="19" t="s">
        <v>1762</v>
      </c>
      <c r="C337" s="28" t="s">
        <v>1763</v>
      </c>
      <c r="D337" s="29" t="s">
        <v>1764</v>
      </c>
      <c r="E337" s="29" t="s">
        <v>1765</v>
      </c>
      <c r="F337" s="29" t="s">
        <v>1764</v>
      </c>
      <c r="G337" s="29" t="s">
        <v>87</v>
      </c>
      <c r="H337" s="23" t="s">
        <v>65</v>
      </c>
      <c r="I337" s="23" t="s">
        <v>65</v>
      </c>
      <c r="J337" s="23" t="s">
        <v>65</v>
      </c>
      <c r="K337" s="23">
        <v>1997</v>
      </c>
      <c r="L337" s="23">
        <v>2002</v>
      </c>
      <c r="M337" s="23">
        <v>2003</v>
      </c>
      <c r="N337" s="35">
        <v>2021</v>
      </c>
      <c r="O337" s="23" t="s">
        <v>65</v>
      </c>
      <c r="P337" s="23">
        <v>1</v>
      </c>
      <c r="Q337" s="23">
        <v>5</v>
      </c>
      <c r="R337" s="23">
        <v>6</v>
      </c>
      <c r="S337" s="23">
        <v>1</v>
      </c>
      <c r="T337" s="30" t="s">
        <v>65</v>
      </c>
      <c r="U337" s="23" t="s">
        <v>65</v>
      </c>
      <c r="V337" s="19" t="s">
        <v>1766</v>
      </c>
      <c r="W337" s="36" t="s">
        <v>57</v>
      </c>
      <c r="X337" s="36" t="s">
        <v>57</v>
      </c>
    </row>
    <row r="338" spans="1:24" ht="14.4" x14ac:dyDescent="0.3">
      <c r="A338" s="19" t="s">
        <v>51</v>
      </c>
      <c r="B338" s="19" t="s">
        <v>1767</v>
      </c>
      <c r="C338" s="28" t="s">
        <v>1768</v>
      </c>
      <c r="D338" s="29" t="s">
        <v>1769</v>
      </c>
      <c r="E338" s="29" t="s">
        <v>1770</v>
      </c>
      <c r="F338" s="29" t="s">
        <v>1769</v>
      </c>
      <c r="G338" s="29" t="s">
        <v>348</v>
      </c>
      <c r="H338" s="23" t="s">
        <v>65</v>
      </c>
      <c r="I338" s="23" t="s">
        <v>65</v>
      </c>
      <c r="J338" s="23" t="s">
        <v>65</v>
      </c>
      <c r="K338" s="28">
        <v>1988</v>
      </c>
      <c r="L338" s="28">
        <v>1993</v>
      </c>
      <c r="M338" s="28">
        <v>1994</v>
      </c>
      <c r="N338" s="35">
        <v>2021</v>
      </c>
      <c r="O338" s="28" t="s">
        <v>65</v>
      </c>
      <c r="P338" s="28">
        <v>1</v>
      </c>
      <c r="Q338" s="28">
        <v>6</v>
      </c>
      <c r="R338" s="28">
        <v>7</v>
      </c>
      <c r="S338" s="28">
        <v>1</v>
      </c>
      <c r="T338" s="30" t="s">
        <v>65</v>
      </c>
      <c r="U338" s="28" t="s">
        <v>65</v>
      </c>
      <c r="V338" s="19" t="s">
        <v>1771</v>
      </c>
      <c r="W338" s="36" t="s">
        <v>57</v>
      </c>
      <c r="X338" s="36"/>
    </row>
    <row r="339" spans="1:24" ht="14.4" x14ac:dyDescent="0.3">
      <c r="A339" s="19" t="s">
        <v>51</v>
      </c>
      <c r="B339" s="19" t="s">
        <v>1772</v>
      </c>
      <c r="C339" s="28" t="s">
        <v>1773</v>
      </c>
      <c r="D339" s="29" t="s">
        <v>1774</v>
      </c>
      <c r="E339" s="29" t="s">
        <v>1775</v>
      </c>
      <c r="F339" s="29" t="s">
        <v>1774</v>
      </c>
      <c r="G339" s="29" t="s">
        <v>348</v>
      </c>
      <c r="H339" s="23" t="s">
        <v>65</v>
      </c>
      <c r="I339" s="23" t="s">
        <v>65</v>
      </c>
      <c r="J339" s="23" t="s">
        <v>65</v>
      </c>
      <c r="K339" s="23" t="s">
        <v>67</v>
      </c>
      <c r="L339" s="23" t="s">
        <v>65</v>
      </c>
      <c r="M339" s="23">
        <v>2014</v>
      </c>
      <c r="N339" s="35">
        <v>2021</v>
      </c>
      <c r="O339" s="23" t="s">
        <v>65</v>
      </c>
      <c r="P339" s="23"/>
      <c r="Q339" s="23"/>
      <c r="R339" s="23">
        <v>1</v>
      </c>
      <c r="S339" s="23">
        <v>1</v>
      </c>
      <c r="T339" s="30"/>
      <c r="U339" s="23"/>
      <c r="V339" s="19" t="s">
        <v>1776</v>
      </c>
      <c r="W339" s="36" t="s">
        <v>57</v>
      </c>
      <c r="X339" s="36" t="s">
        <v>57</v>
      </c>
    </row>
    <row r="340" spans="1:24" ht="14.4" x14ac:dyDescent="0.3">
      <c r="A340" s="19" t="s">
        <v>51</v>
      </c>
      <c r="B340" s="19" t="s">
        <v>1777</v>
      </c>
      <c r="C340" s="28" t="s">
        <v>1778</v>
      </c>
      <c r="D340" s="29" t="s">
        <v>1779</v>
      </c>
      <c r="E340" s="29" t="s">
        <v>1780</v>
      </c>
      <c r="F340" s="29" t="s">
        <v>1779</v>
      </c>
      <c r="G340" s="29" t="s">
        <v>348</v>
      </c>
      <c r="H340" s="23" t="s">
        <v>65</v>
      </c>
      <c r="I340" s="23" t="s">
        <v>65</v>
      </c>
      <c r="J340" s="23" t="s">
        <v>65</v>
      </c>
      <c r="K340" s="28" t="s">
        <v>67</v>
      </c>
      <c r="L340" s="28" t="s">
        <v>65</v>
      </c>
      <c r="M340" s="28">
        <v>2012</v>
      </c>
      <c r="N340" s="35">
        <v>2021</v>
      </c>
      <c r="O340" s="28" t="s">
        <v>65</v>
      </c>
      <c r="P340" s="28"/>
      <c r="Q340" s="28"/>
      <c r="R340" s="28">
        <v>1</v>
      </c>
      <c r="S340" s="28">
        <v>1</v>
      </c>
      <c r="T340" s="30"/>
      <c r="U340" s="28"/>
      <c r="V340" s="19" t="s">
        <v>1781</v>
      </c>
      <c r="W340" s="36" t="s">
        <v>57</v>
      </c>
      <c r="X340" s="36" t="s">
        <v>57</v>
      </c>
    </row>
    <row r="341" spans="1:24" ht="14.4" x14ac:dyDescent="0.3">
      <c r="A341" s="19" t="s">
        <v>51</v>
      </c>
      <c r="B341" s="19" t="s">
        <v>1782</v>
      </c>
      <c r="C341" s="28" t="s">
        <v>1783</v>
      </c>
      <c r="D341" s="29" t="s">
        <v>1784</v>
      </c>
      <c r="E341" s="29" t="s">
        <v>1785</v>
      </c>
      <c r="F341" s="29" t="s">
        <v>1784</v>
      </c>
      <c r="G341" s="29" t="s">
        <v>87</v>
      </c>
      <c r="H341" s="23" t="s">
        <v>65</v>
      </c>
      <c r="I341" s="23" t="s">
        <v>65</v>
      </c>
      <c r="J341" s="23" t="s">
        <v>65</v>
      </c>
      <c r="K341" s="23" t="s">
        <v>65</v>
      </c>
      <c r="L341" s="23" t="s">
        <v>65</v>
      </c>
      <c r="M341" s="23">
        <v>2018</v>
      </c>
      <c r="N341" s="35">
        <v>2021</v>
      </c>
      <c r="O341" s="23" t="s">
        <v>65</v>
      </c>
      <c r="P341" s="23"/>
      <c r="Q341" s="23"/>
      <c r="R341" s="23">
        <v>1</v>
      </c>
      <c r="S341" s="23">
        <v>1</v>
      </c>
      <c r="T341" s="30"/>
      <c r="U341" s="23"/>
      <c r="V341" s="19" t="s">
        <v>1786</v>
      </c>
      <c r="W341" s="36" t="s">
        <v>57</v>
      </c>
      <c r="X341" s="36"/>
    </row>
    <row r="342" spans="1:24" ht="14.4" hidden="1" x14ac:dyDescent="0.3">
      <c r="A342" s="19" t="s">
        <v>51</v>
      </c>
      <c r="B342" s="19" t="s">
        <v>1787</v>
      </c>
      <c r="C342" s="28" t="s">
        <v>1788</v>
      </c>
      <c r="D342" s="28" t="s">
        <v>1789</v>
      </c>
      <c r="E342" s="28" t="s">
        <v>1790</v>
      </c>
      <c r="F342" s="28" t="s">
        <v>1789</v>
      </c>
      <c r="G342" s="45" t="s">
        <v>179</v>
      </c>
      <c r="H342" s="23" t="s">
        <v>65</v>
      </c>
      <c r="I342" s="23" t="s">
        <v>65</v>
      </c>
      <c r="J342" s="23" t="s">
        <v>65</v>
      </c>
      <c r="K342" s="28" t="s">
        <v>67</v>
      </c>
      <c r="L342" s="28" t="s">
        <v>65</v>
      </c>
      <c r="M342" s="28">
        <v>2008</v>
      </c>
      <c r="N342" s="35">
        <v>2021</v>
      </c>
      <c r="O342" s="28" t="s">
        <v>65</v>
      </c>
      <c r="P342" s="28"/>
      <c r="Q342" s="28"/>
      <c r="R342" s="28">
        <v>1</v>
      </c>
      <c r="S342" s="28">
        <v>1</v>
      </c>
      <c r="T342" s="30"/>
      <c r="U342" s="28"/>
      <c r="V342" s="19" t="s">
        <v>1791</v>
      </c>
      <c r="W342" s="36" t="s">
        <v>57</v>
      </c>
      <c r="X342" s="36" t="s">
        <v>57</v>
      </c>
    </row>
    <row r="343" spans="1:24" ht="14.4" x14ac:dyDescent="0.3">
      <c r="A343" s="19" t="s">
        <v>51</v>
      </c>
      <c r="B343" s="19" t="s">
        <v>1792</v>
      </c>
      <c r="C343" s="28" t="s">
        <v>1793</v>
      </c>
      <c r="D343" s="28" t="s">
        <v>1794</v>
      </c>
      <c r="E343" s="28" t="s">
        <v>1795</v>
      </c>
      <c r="F343" s="28" t="s">
        <v>1794</v>
      </c>
      <c r="G343" s="29" t="s">
        <v>190</v>
      </c>
      <c r="H343" s="23" t="s">
        <v>65</v>
      </c>
      <c r="I343" s="23" t="s">
        <v>65</v>
      </c>
      <c r="J343" s="23" t="s">
        <v>65</v>
      </c>
      <c r="K343" s="23">
        <v>1992</v>
      </c>
      <c r="L343" s="23">
        <v>1993</v>
      </c>
      <c r="M343" s="23">
        <v>1994</v>
      </c>
      <c r="N343" s="35">
        <v>2021</v>
      </c>
      <c r="O343" s="23" t="s">
        <v>65</v>
      </c>
      <c r="P343" s="23">
        <v>1</v>
      </c>
      <c r="Q343" s="23">
        <v>2</v>
      </c>
      <c r="R343" s="23">
        <v>3</v>
      </c>
      <c r="S343" s="23">
        <v>1</v>
      </c>
      <c r="T343" s="30" t="s">
        <v>65</v>
      </c>
      <c r="U343" s="23" t="s">
        <v>65</v>
      </c>
      <c r="V343" s="19" t="s">
        <v>1796</v>
      </c>
      <c r="W343" s="36" t="s">
        <v>57</v>
      </c>
      <c r="X343" s="36"/>
    </row>
    <row r="344" spans="1:24" ht="14.4" hidden="1" x14ac:dyDescent="0.3">
      <c r="A344" s="19" t="s">
        <v>51</v>
      </c>
      <c r="B344" s="19" t="s">
        <v>1797</v>
      </c>
      <c r="C344" s="28" t="s">
        <v>1798</v>
      </c>
      <c r="D344" s="29" t="s">
        <v>1799</v>
      </c>
      <c r="E344" s="29" t="s">
        <v>1800</v>
      </c>
      <c r="F344" s="29" t="s">
        <v>1799</v>
      </c>
      <c r="G344" s="29" t="s">
        <v>221</v>
      </c>
      <c r="H344" s="23" t="s">
        <v>65</v>
      </c>
      <c r="I344" s="23" t="s">
        <v>65</v>
      </c>
      <c r="J344" s="23" t="s">
        <v>65</v>
      </c>
      <c r="K344" s="28" t="s">
        <v>67</v>
      </c>
      <c r="L344" s="28" t="s">
        <v>65</v>
      </c>
      <c r="M344" s="28">
        <v>2016</v>
      </c>
      <c r="N344" s="35">
        <v>2021</v>
      </c>
      <c r="O344" s="28" t="s">
        <v>65</v>
      </c>
      <c r="P344" s="28"/>
      <c r="Q344" s="28"/>
      <c r="R344" s="28">
        <v>1</v>
      </c>
      <c r="S344" s="28">
        <v>1</v>
      </c>
      <c r="T344" s="30"/>
      <c r="U344" s="28"/>
      <c r="V344" s="19" t="s">
        <v>1801</v>
      </c>
      <c r="W344" s="36" t="s">
        <v>57</v>
      </c>
      <c r="X344" s="36"/>
    </row>
    <row r="345" spans="1:24" ht="14.4" hidden="1" x14ac:dyDescent="0.3">
      <c r="A345" s="19" t="s">
        <v>134</v>
      </c>
      <c r="B345" s="19" t="s">
        <v>1802</v>
      </c>
      <c r="C345" s="28" t="s">
        <v>1803</v>
      </c>
      <c r="D345" s="28" t="s">
        <v>1804</v>
      </c>
      <c r="E345" s="28" t="s">
        <v>1805</v>
      </c>
      <c r="F345" s="28" t="s">
        <v>54</v>
      </c>
      <c r="G345" s="45" t="s">
        <v>179</v>
      </c>
      <c r="H345" s="23" t="s">
        <v>1806</v>
      </c>
      <c r="I345" s="23" t="s">
        <v>65</v>
      </c>
      <c r="J345" s="23" t="s">
        <v>65</v>
      </c>
      <c r="K345" s="30" t="s">
        <v>67</v>
      </c>
      <c r="L345" s="30" t="s">
        <v>65</v>
      </c>
      <c r="M345" s="30">
        <v>1994</v>
      </c>
      <c r="N345" s="37" t="s">
        <v>54</v>
      </c>
      <c r="O345" s="30">
        <v>1997</v>
      </c>
      <c r="P345" s="30"/>
      <c r="Q345" s="30"/>
      <c r="R345" s="30">
        <v>5</v>
      </c>
      <c r="S345" s="30">
        <v>1</v>
      </c>
      <c r="T345" s="30">
        <v>8</v>
      </c>
      <c r="U345" s="30">
        <v>4</v>
      </c>
      <c r="V345" s="19" t="s">
        <v>1807</v>
      </c>
      <c r="W345" s="36"/>
      <c r="X345" s="36"/>
    </row>
    <row r="346" spans="1:24" ht="14.4" hidden="1" x14ac:dyDescent="0.3">
      <c r="A346" s="19" t="s">
        <v>51</v>
      </c>
      <c r="B346" s="19" t="s">
        <v>1808</v>
      </c>
      <c r="C346" s="28" t="s">
        <v>1809</v>
      </c>
      <c r="D346" s="29" t="s">
        <v>1810</v>
      </c>
      <c r="E346" s="29" t="s">
        <v>1811</v>
      </c>
      <c r="F346" s="29" t="s">
        <v>1810</v>
      </c>
      <c r="G346" s="45" t="s">
        <v>179</v>
      </c>
      <c r="H346" s="23" t="s">
        <v>65</v>
      </c>
      <c r="I346" s="23" t="s">
        <v>1806</v>
      </c>
      <c r="J346" s="23" t="s">
        <v>65</v>
      </c>
      <c r="K346" s="28" t="s">
        <v>67</v>
      </c>
      <c r="L346" s="28" t="s">
        <v>65</v>
      </c>
      <c r="M346" s="28">
        <v>1999</v>
      </c>
      <c r="N346" s="35">
        <v>2021</v>
      </c>
      <c r="O346" s="28" t="s">
        <v>65</v>
      </c>
      <c r="P346" s="28"/>
      <c r="Q346" s="28"/>
      <c r="R346" s="28">
        <v>17</v>
      </c>
      <c r="S346" s="28">
        <v>1</v>
      </c>
      <c r="T346" s="30" t="s">
        <v>65</v>
      </c>
      <c r="U346" s="28" t="s">
        <v>65</v>
      </c>
      <c r="V346" s="19" t="s">
        <v>1812</v>
      </c>
      <c r="W346" s="36" t="s">
        <v>57</v>
      </c>
      <c r="X346" s="36" t="s">
        <v>57</v>
      </c>
    </row>
    <row r="347" spans="1:24" ht="14.4" hidden="1" x14ac:dyDescent="0.3">
      <c r="A347" s="19" t="s">
        <v>59</v>
      </c>
      <c r="B347" s="19" t="s">
        <v>1806</v>
      </c>
      <c r="C347" s="28" t="s">
        <v>1813</v>
      </c>
      <c r="D347" s="28" t="s">
        <v>1814</v>
      </c>
      <c r="E347" s="28" t="s">
        <v>1815</v>
      </c>
      <c r="F347" s="28" t="s">
        <v>54</v>
      </c>
      <c r="G347" s="45" t="s">
        <v>179</v>
      </c>
      <c r="H347" s="23" t="s">
        <v>65</v>
      </c>
      <c r="I347" s="23" t="s">
        <v>1816</v>
      </c>
      <c r="J347" s="23" t="s">
        <v>1806</v>
      </c>
      <c r="K347" s="30">
        <v>1991</v>
      </c>
      <c r="L347" s="30">
        <v>1993</v>
      </c>
      <c r="M347" s="30">
        <v>1994</v>
      </c>
      <c r="N347" s="37" t="s">
        <v>54</v>
      </c>
      <c r="O347" s="30">
        <v>1998</v>
      </c>
      <c r="P347" s="30"/>
      <c r="Q347" s="30"/>
      <c r="R347" s="30">
        <v>10</v>
      </c>
      <c r="S347" s="30"/>
      <c r="T347" s="30"/>
      <c r="U347" s="30"/>
      <c r="V347" s="19" t="s">
        <v>1817</v>
      </c>
      <c r="W347" s="36"/>
      <c r="X347" s="36"/>
    </row>
    <row r="348" spans="1:24" ht="14.4" hidden="1" x14ac:dyDescent="0.3">
      <c r="A348" s="19" t="s">
        <v>51</v>
      </c>
      <c r="B348" s="19" t="s">
        <v>1036</v>
      </c>
      <c r="C348" s="28" t="s">
        <v>1818</v>
      </c>
      <c r="D348" s="28" t="s">
        <v>1819</v>
      </c>
      <c r="E348" s="28" t="s">
        <v>1820</v>
      </c>
      <c r="F348" s="28" t="s">
        <v>1819</v>
      </c>
      <c r="G348" s="45" t="s">
        <v>179</v>
      </c>
      <c r="H348" s="23" t="s">
        <v>65</v>
      </c>
      <c r="I348" s="23" t="s">
        <v>1032</v>
      </c>
      <c r="J348" s="23" t="s">
        <v>65</v>
      </c>
      <c r="K348" s="28" t="s">
        <v>65</v>
      </c>
      <c r="L348" s="28" t="s">
        <v>65</v>
      </c>
      <c r="M348" s="28">
        <v>2018</v>
      </c>
      <c r="N348" s="35">
        <v>2021</v>
      </c>
      <c r="O348" s="28" t="s">
        <v>65</v>
      </c>
      <c r="P348" s="28">
        <v>9</v>
      </c>
      <c r="Q348" s="28">
        <v>11</v>
      </c>
      <c r="R348" s="28">
        <v>12</v>
      </c>
      <c r="S348" s="28">
        <v>1</v>
      </c>
      <c r="T348" s="30">
        <v>16</v>
      </c>
      <c r="U348" s="28"/>
      <c r="V348" s="19" t="s">
        <v>1821</v>
      </c>
      <c r="W348" s="36" t="s">
        <v>57</v>
      </c>
      <c r="X348" s="36" t="s">
        <v>57</v>
      </c>
    </row>
    <row r="349" spans="1:24" ht="14.4" x14ac:dyDescent="0.3">
      <c r="A349" s="19" t="s">
        <v>51</v>
      </c>
      <c r="B349" s="19" t="s">
        <v>1822</v>
      </c>
      <c r="C349" s="29" t="s">
        <v>1823</v>
      </c>
      <c r="D349" s="29" t="s">
        <v>1824</v>
      </c>
      <c r="E349" s="29" t="s">
        <v>1825</v>
      </c>
      <c r="F349" s="29" t="s">
        <v>54</v>
      </c>
      <c r="G349" s="29" t="s">
        <v>87</v>
      </c>
      <c r="H349" s="23" t="s">
        <v>65</v>
      </c>
      <c r="I349" s="23" t="s">
        <v>65</v>
      </c>
      <c r="J349" s="23" t="s">
        <v>65</v>
      </c>
      <c r="K349" s="23" t="s">
        <v>65</v>
      </c>
      <c r="L349" s="23" t="s">
        <v>65</v>
      </c>
      <c r="M349" s="23">
        <v>1994</v>
      </c>
      <c r="N349" s="35">
        <v>2021</v>
      </c>
      <c r="O349" s="23" t="s">
        <v>65</v>
      </c>
      <c r="P349" s="23"/>
      <c r="Q349" s="23"/>
      <c r="R349" s="23">
        <v>6</v>
      </c>
      <c r="S349" s="23">
        <v>1</v>
      </c>
      <c r="T349" s="30"/>
      <c r="U349" s="23"/>
      <c r="V349" s="19" t="s">
        <v>1826</v>
      </c>
      <c r="W349" s="36" t="s">
        <v>57</v>
      </c>
      <c r="X349" s="36"/>
    </row>
    <row r="350" spans="1:24" ht="14.4" hidden="1" x14ac:dyDescent="0.3">
      <c r="A350" s="19" t="s">
        <v>51</v>
      </c>
      <c r="B350" s="19" t="s">
        <v>1827</v>
      </c>
      <c r="C350" s="29" t="s">
        <v>1828</v>
      </c>
      <c r="D350" s="28" t="s">
        <v>1829</v>
      </c>
      <c r="E350" s="28" t="s">
        <v>1830</v>
      </c>
      <c r="F350" s="28" t="s">
        <v>1829</v>
      </c>
      <c r="G350" s="29" t="s">
        <v>64</v>
      </c>
      <c r="H350" s="23" t="s">
        <v>65</v>
      </c>
      <c r="I350" s="23" t="s">
        <v>65</v>
      </c>
      <c r="J350" s="23" t="s">
        <v>65</v>
      </c>
      <c r="K350" s="28" t="s">
        <v>67</v>
      </c>
      <c r="L350" s="28" t="s">
        <v>65</v>
      </c>
      <c r="M350" s="28">
        <v>1999</v>
      </c>
      <c r="N350" s="35">
        <v>2021</v>
      </c>
      <c r="O350" s="28" t="s">
        <v>65</v>
      </c>
      <c r="P350" s="28"/>
      <c r="Q350" s="28"/>
      <c r="R350" s="28">
        <v>1</v>
      </c>
      <c r="S350" s="28">
        <v>1</v>
      </c>
      <c r="T350" s="30"/>
      <c r="U350" s="28"/>
      <c r="V350" s="19" t="s">
        <v>1831</v>
      </c>
      <c r="W350" s="36" t="s">
        <v>57</v>
      </c>
      <c r="X350" s="36" t="s">
        <v>57</v>
      </c>
    </row>
    <row r="351" spans="1:24" ht="14.4" hidden="1" x14ac:dyDescent="0.3">
      <c r="A351" s="19" t="s">
        <v>51</v>
      </c>
      <c r="B351" s="19" t="s">
        <v>1832</v>
      </c>
      <c r="C351" s="39" t="s">
        <v>1833</v>
      </c>
      <c r="D351" s="29" t="s">
        <v>1834</v>
      </c>
      <c r="E351" s="29" t="s">
        <v>1835</v>
      </c>
      <c r="F351" s="29" t="s">
        <v>54</v>
      </c>
      <c r="G351" s="39" t="s">
        <v>139</v>
      </c>
      <c r="H351" s="23" t="s">
        <v>65</v>
      </c>
      <c r="I351" s="23" t="s">
        <v>65</v>
      </c>
      <c r="J351" s="23" t="s">
        <v>65</v>
      </c>
      <c r="K351" s="23" t="s">
        <v>65</v>
      </c>
      <c r="L351" s="23" t="s">
        <v>65</v>
      </c>
      <c r="M351" s="23">
        <v>2001</v>
      </c>
      <c r="N351" s="35">
        <v>2021</v>
      </c>
      <c r="O351" s="23" t="s">
        <v>65</v>
      </c>
      <c r="P351" s="23"/>
      <c r="Q351" s="23"/>
      <c r="R351" s="23">
        <v>1</v>
      </c>
      <c r="S351" s="23">
        <v>1</v>
      </c>
      <c r="T351" s="30"/>
      <c r="U351" s="23"/>
      <c r="V351" s="19" t="s">
        <v>1836</v>
      </c>
      <c r="W351" s="36" t="s">
        <v>57</v>
      </c>
      <c r="X351" s="36" t="s">
        <v>57</v>
      </c>
    </row>
    <row r="352" spans="1:24" ht="14.4" hidden="1" x14ac:dyDescent="0.3">
      <c r="A352" s="19" t="s">
        <v>51</v>
      </c>
      <c r="B352" s="19" t="s">
        <v>1837</v>
      </c>
      <c r="C352" s="29" t="s">
        <v>1838</v>
      </c>
      <c r="D352" s="28" t="s">
        <v>1839</v>
      </c>
      <c r="E352" s="28" t="s">
        <v>1840</v>
      </c>
      <c r="F352" s="28" t="s">
        <v>1839</v>
      </c>
      <c r="G352" s="29" t="s">
        <v>238</v>
      </c>
      <c r="H352" s="23" t="s">
        <v>65</v>
      </c>
      <c r="I352" s="23" t="s">
        <v>65</v>
      </c>
      <c r="J352" s="23" t="s">
        <v>65</v>
      </c>
      <c r="K352" s="28" t="s">
        <v>67</v>
      </c>
      <c r="L352" s="28" t="s">
        <v>65</v>
      </c>
      <c r="M352" s="28">
        <v>1995</v>
      </c>
      <c r="N352" s="35">
        <v>2021</v>
      </c>
      <c r="O352" s="28" t="s">
        <v>65</v>
      </c>
      <c r="P352" s="28"/>
      <c r="Q352" s="28"/>
      <c r="R352" s="28">
        <v>1</v>
      </c>
      <c r="S352" s="28">
        <v>1</v>
      </c>
      <c r="T352" s="30" t="s">
        <v>65</v>
      </c>
      <c r="U352" s="28" t="s">
        <v>65</v>
      </c>
      <c r="V352" s="19" t="s">
        <v>1841</v>
      </c>
      <c r="W352" s="36" t="s">
        <v>57</v>
      </c>
      <c r="X352" s="36" t="s">
        <v>57</v>
      </c>
    </row>
    <row r="353" spans="1:24" ht="14.4" hidden="1" x14ac:dyDescent="0.3">
      <c r="A353" s="19" t="s">
        <v>152</v>
      </c>
      <c r="B353" s="19" t="s">
        <v>1842</v>
      </c>
      <c r="C353" s="28" t="s">
        <v>1843</v>
      </c>
      <c r="D353" s="28"/>
      <c r="E353" s="28" t="s">
        <v>1844</v>
      </c>
      <c r="F353" s="28" t="s">
        <v>54</v>
      </c>
      <c r="G353" s="28" t="s">
        <v>79</v>
      </c>
      <c r="H353" s="23" t="s">
        <v>65</v>
      </c>
      <c r="I353" s="23" t="s">
        <v>65</v>
      </c>
      <c r="J353" s="23" t="s">
        <v>65</v>
      </c>
      <c r="K353" s="23" t="s">
        <v>67</v>
      </c>
      <c r="L353" s="23" t="s">
        <v>65</v>
      </c>
      <c r="M353" s="23">
        <v>2016</v>
      </c>
      <c r="N353" s="34" t="s">
        <v>158</v>
      </c>
      <c r="O353" s="23" t="s">
        <v>65</v>
      </c>
      <c r="P353" s="23"/>
      <c r="Q353" s="23"/>
      <c r="R353" s="23">
        <v>9</v>
      </c>
      <c r="S353" s="23">
        <v>1</v>
      </c>
      <c r="T353" s="30"/>
      <c r="U353" s="23"/>
      <c r="V353" s="19" t="s">
        <v>1845</v>
      </c>
      <c r="W353" s="36"/>
      <c r="X353" s="36"/>
    </row>
    <row r="354" spans="1:24" ht="14.4" x14ac:dyDescent="0.3">
      <c r="A354" s="19" t="s">
        <v>51</v>
      </c>
      <c r="B354" s="19" t="s">
        <v>490</v>
      </c>
      <c r="C354" s="29" t="s">
        <v>1846</v>
      </c>
      <c r="D354" s="29" t="s">
        <v>1847</v>
      </c>
      <c r="E354" s="29" t="s">
        <v>1848</v>
      </c>
      <c r="F354" s="29" t="s">
        <v>1847</v>
      </c>
      <c r="G354" s="29" t="s">
        <v>190</v>
      </c>
      <c r="H354" s="23" t="s">
        <v>65</v>
      </c>
      <c r="I354" s="23" t="s">
        <v>486</v>
      </c>
      <c r="J354" s="23" t="s">
        <v>65</v>
      </c>
      <c r="K354" s="28" t="s">
        <v>67</v>
      </c>
      <c r="L354" s="28" t="s">
        <v>65</v>
      </c>
      <c r="M354" s="28">
        <v>2010</v>
      </c>
      <c r="N354" s="35">
        <v>2021</v>
      </c>
      <c r="O354" s="28" t="s">
        <v>65</v>
      </c>
      <c r="P354" s="28"/>
      <c r="Q354" s="28"/>
      <c r="R354" s="28">
        <v>4</v>
      </c>
      <c r="S354" s="28">
        <v>1</v>
      </c>
      <c r="T354" s="30"/>
      <c r="U354" s="28"/>
      <c r="V354" s="19" t="s">
        <v>1849</v>
      </c>
      <c r="W354" s="36" t="s">
        <v>57</v>
      </c>
      <c r="X354" s="36"/>
    </row>
    <row r="355" spans="1:24" ht="14.4" x14ac:dyDescent="0.3">
      <c r="A355" s="19" t="s">
        <v>51</v>
      </c>
      <c r="B355" s="19" t="s">
        <v>1850</v>
      </c>
      <c r="C355" s="29" t="s">
        <v>1851</v>
      </c>
      <c r="D355" s="29" t="s">
        <v>1852</v>
      </c>
      <c r="E355" s="29" t="s">
        <v>1853</v>
      </c>
      <c r="F355" s="29" t="s">
        <v>1852</v>
      </c>
      <c r="G355" s="29" t="s">
        <v>190</v>
      </c>
      <c r="H355" s="23" t="s">
        <v>65</v>
      </c>
      <c r="I355" s="23" t="s">
        <v>65</v>
      </c>
      <c r="J355" s="23" t="s">
        <v>65</v>
      </c>
      <c r="K355" s="23" t="s">
        <v>67</v>
      </c>
      <c r="L355" s="23" t="s">
        <v>65</v>
      </c>
      <c r="M355" s="23">
        <v>1999</v>
      </c>
      <c r="N355" s="35">
        <v>2021</v>
      </c>
      <c r="O355" s="23" t="s">
        <v>65</v>
      </c>
      <c r="P355" s="23"/>
      <c r="Q355" s="23"/>
      <c r="R355" s="23">
        <v>1</v>
      </c>
      <c r="S355" s="23">
        <v>1</v>
      </c>
      <c r="T355" s="30"/>
      <c r="U355" s="23"/>
      <c r="V355" s="19" t="s">
        <v>1854</v>
      </c>
      <c r="W355" s="36" t="s">
        <v>57</v>
      </c>
      <c r="X355" s="36" t="s">
        <v>57</v>
      </c>
    </row>
    <row r="356" spans="1:24" ht="14.4" hidden="1" x14ac:dyDescent="0.3">
      <c r="A356" s="19" t="s">
        <v>674</v>
      </c>
      <c r="B356" s="19" t="s">
        <v>1855</v>
      </c>
      <c r="C356" s="29" t="s">
        <v>1856</v>
      </c>
      <c r="D356" s="28"/>
      <c r="E356" s="28" t="s">
        <v>1857</v>
      </c>
      <c r="F356" s="28" t="s">
        <v>54</v>
      </c>
      <c r="G356" s="28" t="s">
        <v>79</v>
      </c>
      <c r="H356" s="23"/>
      <c r="L356" s="23"/>
      <c r="M356" s="30">
        <v>2024</v>
      </c>
      <c r="N356" s="34" t="s">
        <v>158</v>
      </c>
      <c r="O356" s="23"/>
      <c r="P356" s="23"/>
      <c r="Q356" s="23"/>
      <c r="R356" s="23">
        <v>1</v>
      </c>
      <c r="S356" s="23">
        <v>1</v>
      </c>
      <c r="T356" s="30"/>
      <c r="U356" s="23"/>
      <c r="V356" s="19" t="s">
        <v>1858</v>
      </c>
      <c r="W356" s="36"/>
      <c r="X356" s="36"/>
    </row>
    <row r="357" spans="1:24" ht="14.4" hidden="1" x14ac:dyDescent="0.3">
      <c r="A357" s="19" t="s">
        <v>59</v>
      </c>
      <c r="B357" s="19" t="s">
        <v>1859</v>
      </c>
      <c r="C357" s="29" t="s">
        <v>1860</v>
      </c>
      <c r="D357" s="29" t="s">
        <v>1861</v>
      </c>
      <c r="E357" s="29" t="s">
        <v>1862</v>
      </c>
      <c r="F357" s="29" t="s">
        <v>54</v>
      </c>
      <c r="G357" s="29" t="s">
        <v>238</v>
      </c>
      <c r="H357" s="23" t="s">
        <v>65</v>
      </c>
      <c r="I357" s="23" t="s">
        <v>65</v>
      </c>
      <c r="J357" s="23" t="s">
        <v>1863</v>
      </c>
      <c r="K357" s="35" t="s">
        <v>67</v>
      </c>
      <c r="L357" s="35" t="s">
        <v>65</v>
      </c>
      <c r="M357" s="35">
        <v>2010</v>
      </c>
      <c r="N357" s="34" t="s">
        <v>54</v>
      </c>
      <c r="O357" s="35">
        <v>2013</v>
      </c>
      <c r="P357" s="35"/>
      <c r="Q357" s="35"/>
      <c r="R357" s="35">
        <v>1</v>
      </c>
      <c r="S357" s="35">
        <v>1</v>
      </c>
      <c r="T357" s="30">
        <v>4</v>
      </c>
      <c r="U357" s="35">
        <v>3</v>
      </c>
      <c r="V357" s="19" t="s">
        <v>1864</v>
      </c>
      <c r="W357" s="36"/>
      <c r="X357" s="36"/>
    </row>
    <row r="358" spans="1:24" ht="14.4" hidden="1" x14ac:dyDescent="0.3">
      <c r="A358" s="19" t="s">
        <v>51</v>
      </c>
      <c r="B358" s="19" t="s">
        <v>1863</v>
      </c>
      <c r="C358" s="29" t="s">
        <v>1865</v>
      </c>
      <c r="D358" s="29" t="s">
        <v>1866</v>
      </c>
      <c r="E358" s="29" t="s">
        <v>1867</v>
      </c>
      <c r="F358" s="29" t="s">
        <v>1866</v>
      </c>
      <c r="G358" s="29" t="s">
        <v>238</v>
      </c>
      <c r="H358" s="23" t="s">
        <v>65</v>
      </c>
      <c r="I358" s="23" t="s">
        <v>1859</v>
      </c>
      <c r="K358" s="23" t="s">
        <v>67</v>
      </c>
      <c r="L358" s="23" t="s">
        <v>65</v>
      </c>
      <c r="M358" s="23">
        <v>2014</v>
      </c>
      <c r="N358" s="35">
        <v>2021</v>
      </c>
      <c r="O358" s="23" t="s">
        <v>65</v>
      </c>
      <c r="P358" s="23"/>
      <c r="Q358" s="23"/>
      <c r="R358" s="23">
        <v>5</v>
      </c>
      <c r="S358" s="23">
        <v>1</v>
      </c>
      <c r="T358" s="30"/>
      <c r="U358" s="23"/>
      <c r="V358" s="19" t="s">
        <v>1868</v>
      </c>
      <c r="W358" s="36" t="s">
        <v>57</v>
      </c>
      <c r="X358" s="36" t="s">
        <v>57</v>
      </c>
    </row>
    <row r="359" spans="1:24" ht="14.4" x14ac:dyDescent="0.3">
      <c r="A359" s="19" t="s">
        <v>51</v>
      </c>
      <c r="B359" s="19" t="s">
        <v>1171</v>
      </c>
      <c r="C359" s="29" t="s">
        <v>1869</v>
      </c>
      <c r="D359" s="29" t="s">
        <v>1870</v>
      </c>
      <c r="E359" s="29" t="s">
        <v>1871</v>
      </c>
      <c r="F359" s="29" t="s">
        <v>1871</v>
      </c>
      <c r="G359" s="29" t="s">
        <v>73</v>
      </c>
      <c r="H359" s="23" t="s">
        <v>65</v>
      </c>
      <c r="I359" s="23" t="s">
        <v>1167</v>
      </c>
      <c r="J359" s="23" t="s">
        <v>65</v>
      </c>
      <c r="K359" s="28" t="s">
        <v>67</v>
      </c>
      <c r="L359" s="28" t="s">
        <v>65</v>
      </c>
      <c r="M359" s="28">
        <v>2009</v>
      </c>
      <c r="N359" s="35">
        <v>2021</v>
      </c>
      <c r="O359" s="28" t="s">
        <v>65</v>
      </c>
      <c r="P359" s="28"/>
      <c r="Q359" s="28"/>
      <c r="R359" s="28">
        <v>20</v>
      </c>
      <c r="S359" s="28">
        <v>1</v>
      </c>
      <c r="T359" s="30"/>
      <c r="U359" s="28"/>
      <c r="V359" s="19" t="s">
        <v>1872</v>
      </c>
      <c r="W359" s="36" t="s">
        <v>57</v>
      </c>
      <c r="X359" s="36"/>
    </row>
    <row r="360" spans="1:24" ht="14.4" hidden="1" x14ac:dyDescent="0.3">
      <c r="A360" s="19" t="s">
        <v>51</v>
      </c>
      <c r="B360" s="19" t="s">
        <v>1873</v>
      </c>
      <c r="C360" s="29" t="s">
        <v>1874</v>
      </c>
      <c r="D360" s="29" t="s">
        <v>1875</v>
      </c>
      <c r="E360" s="29" t="s">
        <v>1876</v>
      </c>
      <c r="F360" s="29" t="s">
        <v>1875</v>
      </c>
      <c r="G360" s="29" t="s">
        <v>238</v>
      </c>
      <c r="H360" s="23" t="s">
        <v>65</v>
      </c>
      <c r="I360" s="23" t="s">
        <v>1877</v>
      </c>
      <c r="J360" s="23" t="s">
        <v>65</v>
      </c>
      <c r="K360" s="23" t="s">
        <v>67</v>
      </c>
      <c r="L360" s="23" t="s">
        <v>65</v>
      </c>
      <c r="M360" s="23">
        <v>2015</v>
      </c>
      <c r="N360" s="35">
        <v>2021</v>
      </c>
      <c r="O360" s="23" t="s">
        <v>65</v>
      </c>
      <c r="P360" s="23"/>
      <c r="Q360" s="23"/>
      <c r="R360" s="23">
        <v>25</v>
      </c>
      <c r="S360" s="23">
        <v>1</v>
      </c>
      <c r="T360" s="30"/>
      <c r="U360" s="23"/>
      <c r="V360" s="19" t="s">
        <v>1878</v>
      </c>
      <c r="W360" s="36" t="s">
        <v>57</v>
      </c>
      <c r="X360" s="36"/>
    </row>
    <row r="361" spans="1:24" ht="14.4" x14ac:dyDescent="0.3">
      <c r="A361" s="19" t="s">
        <v>51</v>
      </c>
      <c r="B361" s="19" t="s">
        <v>1879</v>
      </c>
      <c r="C361" s="29" t="s">
        <v>1880</v>
      </c>
      <c r="D361" s="29" t="s">
        <v>1881</v>
      </c>
      <c r="E361" s="29" t="s">
        <v>1882</v>
      </c>
      <c r="F361" s="29" t="s">
        <v>1881</v>
      </c>
      <c r="G361" s="29" t="s">
        <v>190</v>
      </c>
      <c r="H361" s="23" t="s">
        <v>65</v>
      </c>
      <c r="I361" s="23" t="s">
        <v>65</v>
      </c>
      <c r="J361" s="23" t="s">
        <v>65</v>
      </c>
      <c r="K361" s="28">
        <v>1987</v>
      </c>
      <c r="L361" s="28">
        <v>1993</v>
      </c>
      <c r="M361" s="28">
        <v>1994</v>
      </c>
      <c r="N361" s="35">
        <v>2021</v>
      </c>
      <c r="O361" s="28" t="s">
        <v>65</v>
      </c>
      <c r="P361" s="28">
        <v>1</v>
      </c>
      <c r="Q361" s="28">
        <v>7</v>
      </c>
      <c r="R361" s="28">
        <v>8</v>
      </c>
      <c r="S361" s="28">
        <v>1</v>
      </c>
      <c r="T361" s="30" t="s">
        <v>65</v>
      </c>
      <c r="U361" s="28" t="s">
        <v>65</v>
      </c>
      <c r="V361" s="19" t="s">
        <v>1883</v>
      </c>
      <c r="W361" s="36" t="s">
        <v>57</v>
      </c>
      <c r="X361" s="36"/>
    </row>
    <row r="362" spans="1:24" ht="14.4" x14ac:dyDescent="0.3">
      <c r="A362" s="19" t="s">
        <v>51</v>
      </c>
      <c r="B362" s="19" t="s">
        <v>1884</v>
      </c>
      <c r="C362" s="29" t="s">
        <v>1885</v>
      </c>
      <c r="D362" s="29" t="s">
        <v>1886</v>
      </c>
      <c r="E362" s="29" t="s">
        <v>1887</v>
      </c>
      <c r="F362" s="29" t="s">
        <v>1886</v>
      </c>
      <c r="G362" s="29" t="s">
        <v>73</v>
      </c>
      <c r="H362" s="23" t="s">
        <v>65</v>
      </c>
      <c r="I362" s="23" t="s">
        <v>65</v>
      </c>
      <c r="J362" s="23" t="s">
        <v>65</v>
      </c>
      <c r="K362" s="23">
        <v>1994</v>
      </c>
      <c r="L362" s="23">
        <v>1997</v>
      </c>
      <c r="M362" s="23">
        <v>1998</v>
      </c>
      <c r="N362" s="35">
        <v>2021</v>
      </c>
      <c r="O362" s="23" t="s">
        <v>65</v>
      </c>
      <c r="P362" s="23">
        <v>1</v>
      </c>
      <c r="Q362" s="23">
        <v>4</v>
      </c>
      <c r="R362" s="23">
        <v>5</v>
      </c>
      <c r="S362" s="23">
        <v>1</v>
      </c>
      <c r="T362" s="30" t="s">
        <v>65</v>
      </c>
      <c r="U362" s="23" t="s">
        <v>65</v>
      </c>
      <c r="V362" s="19" t="s">
        <v>1888</v>
      </c>
      <c r="W362" s="36" t="s">
        <v>57</v>
      </c>
      <c r="X362" s="36" t="s">
        <v>57</v>
      </c>
    </row>
    <row r="363" spans="1:24" ht="14.4" hidden="1" x14ac:dyDescent="0.3">
      <c r="A363" s="19" t="s">
        <v>674</v>
      </c>
      <c r="B363" s="19" t="s">
        <v>1889</v>
      </c>
      <c r="C363" s="29" t="s">
        <v>1890</v>
      </c>
      <c r="D363" s="29"/>
      <c r="E363" s="29" t="s">
        <v>1891</v>
      </c>
      <c r="F363" s="29" t="s">
        <v>1891</v>
      </c>
      <c r="G363" s="29" t="s">
        <v>79</v>
      </c>
      <c r="H363" s="23"/>
      <c r="L363" s="23"/>
      <c r="M363" s="30">
        <v>2024</v>
      </c>
      <c r="N363" s="35" t="s">
        <v>158</v>
      </c>
      <c r="O363" s="23"/>
      <c r="P363" s="23"/>
      <c r="Q363" s="23"/>
      <c r="R363" s="23">
        <v>1</v>
      </c>
      <c r="S363" s="23">
        <v>1</v>
      </c>
      <c r="T363" s="30"/>
      <c r="U363" s="23"/>
      <c r="V363" s="19" t="s">
        <v>1892</v>
      </c>
      <c r="W363" s="36"/>
      <c r="X363" s="36"/>
    </row>
    <row r="364" spans="1:24" ht="14.4" x14ac:dyDescent="0.3">
      <c r="A364" s="19" t="s">
        <v>51</v>
      </c>
      <c r="B364" s="19" t="s">
        <v>1893</v>
      </c>
      <c r="C364" s="29" t="s">
        <v>1894</v>
      </c>
      <c r="D364" s="29" t="s">
        <v>1895</v>
      </c>
      <c r="E364" s="29" t="s">
        <v>1896</v>
      </c>
      <c r="F364" s="29" t="s">
        <v>1895</v>
      </c>
      <c r="G364" s="29" t="s">
        <v>190</v>
      </c>
      <c r="H364" s="23" t="s">
        <v>65</v>
      </c>
      <c r="I364" s="23" t="s">
        <v>65</v>
      </c>
      <c r="J364" s="23" t="s">
        <v>65</v>
      </c>
      <c r="K364" s="28" t="s">
        <v>67</v>
      </c>
      <c r="L364" s="28" t="s">
        <v>65</v>
      </c>
      <c r="M364" s="28">
        <v>2011</v>
      </c>
      <c r="N364" s="35">
        <v>2021</v>
      </c>
      <c r="O364" s="28" t="s">
        <v>65</v>
      </c>
      <c r="P364" s="28"/>
      <c r="Q364" s="28"/>
      <c r="R364" s="28">
        <v>1</v>
      </c>
      <c r="S364" s="28">
        <v>1</v>
      </c>
      <c r="T364" s="30"/>
      <c r="U364" s="28"/>
      <c r="V364" s="19" t="s">
        <v>1897</v>
      </c>
      <c r="W364" s="36" t="s">
        <v>57</v>
      </c>
      <c r="X364" s="36"/>
    </row>
    <row r="365" spans="1:24" ht="14.4" x14ac:dyDescent="0.3">
      <c r="A365" s="19" t="s">
        <v>51</v>
      </c>
      <c r="B365" s="19" t="s">
        <v>1898</v>
      </c>
      <c r="C365" s="29" t="s">
        <v>1899</v>
      </c>
      <c r="D365" s="29" t="s">
        <v>1900</v>
      </c>
      <c r="E365" s="29" t="s">
        <v>1901</v>
      </c>
      <c r="F365" s="29" t="s">
        <v>1901</v>
      </c>
      <c r="G365" s="29" t="s">
        <v>73</v>
      </c>
      <c r="H365" s="23" t="s">
        <v>65</v>
      </c>
      <c r="I365" s="23" t="s">
        <v>65</v>
      </c>
      <c r="J365" s="23" t="s">
        <v>65</v>
      </c>
      <c r="K365" s="23" t="s">
        <v>67</v>
      </c>
      <c r="L365" s="23" t="s">
        <v>65</v>
      </c>
      <c r="M365" s="23">
        <v>2008</v>
      </c>
      <c r="N365" s="35">
        <v>2021</v>
      </c>
      <c r="O365" s="23" t="s">
        <v>65</v>
      </c>
      <c r="P365" s="23"/>
      <c r="Q365" s="23"/>
      <c r="R365" s="23">
        <v>1</v>
      </c>
      <c r="S365" s="23">
        <v>1</v>
      </c>
      <c r="T365" s="30"/>
      <c r="U365" s="23"/>
      <c r="V365" s="19" t="s">
        <v>1902</v>
      </c>
      <c r="W365" s="36" t="s">
        <v>57</v>
      </c>
      <c r="X365" s="36" t="s">
        <v>57</v>
      </c>
    </row>
    <row r="366" spans="1:24" ht="14.4" hidden="1" x14ac:dyDescent="0.3">
      <c r="A366" s="19" t="s">
        <v>51</v>
      </c>
      <c r="B366" s="19" t="s">
        <v>1903</v>
      </c>
      <c r="C366" s="29" t="s">
        <v>1904</v>
      </c>
      <c r="D366" s="29" t="s">
        <v>1905</v>
      </c>
      <c r="E366" s="29" t="s">
        <v>1906</v>
      </c>
      <c r="F366" s="29" t="s">
        <v>1905</v>
      </c>
      <c r="G366" s="29" t="s">
        <v>56</v>
      </c>
      <c r="H366" s="23" t="s">
        <v>65</v>
      </c>
      <c r="I366" s="23" t="s">
        <v>65</v>
      </c>
      <c r="J366" s="23" t="s">
        <v>65</v>
      </c>
      <c r="K366" s="28" t="s">
        <v>67</v>
      </c>
      <c r="L366" s="28" t="s">
        <v>65</v>
      </c>
      <c r="M366" s="28">
        <v>2010</v>
      </c>
      <c r="N366" s="35">
        <v>2021</v>
      </c>
      <c r="O366" s="28" t="s">
        <v>65</v>
      </c>
      <c r="P366" s="28"/>
      <c r="Q366" s="28"/>
      <c r="R366" s="28">
        <v>1</v>
      </c>
      <c r="S366" s="28">
        <v>1</v>
      </c>
      <c r="T366" s="30"/>
      <c r="U366" s="28"/>
      <c r="V366" s="19" t="s">
        <v>1907</v>
      </c>
      <c r="W366" s="36" t="s">
        <v>57</v>
      </c>
      <c r="X366" s="36" t="s">
        <v>57</v>
      </c>
    </row>
    <row r="367" spans="1:24" ht="14.4" hidden="1" x14ac:dyDescent="0.3">
      <c r="A367" s="19" t="s">
        <v>51</v>
      </c>
      <c r="B367" s="19" t="s">
        <v>1908</v>
      </c>
      <c r="C367" s="29" t="s">
        <v>1909</v>
      </c>
      <c r="D367" s="29" t="s">
        <v>1910</v>
      </c>
      <c r="E367" s="29" t="s">
        <v>1911</v>
      </c>
      <c r="F367" s="29" t="s">
        <v>1910</v>
      </c>
      <c r="G367" s="29" t="s">
        <v>478</v>
      </c>
      <c r="H367" s="23" t="s">
        <v>65</v>
      </c>
      <c r="I367" s="23" t="s">
        <v>65</v>
      </c>
      <c r="J367" s="23" t="s">
        <v>65</v>
      </c>
      <c r="K367" s="23" t="s">
        <v>67</v>
      </c>
      <c r="L367" s="23" t="s">
        <v>65</v>
      </c>
      <c r="M367" s="23">
        <v>1997</v>
      </c>
      <c r="N367" s="35">
        <v>2021</v>
      </c>
      <c r="O367" s="23" t="s">
        <v>65</v>
      </c>
      <c r="P367" s="23"/>
      <c r="Q367" s="23"/>
      <c r="R367" s="23">
        <v>1</v>
      </c>
      <c r="S367" s="23">
        <v>1</v>
      </c>
      <c r="T367" s="30"/>
      <c r="U367" s="23"/>
      <c r="V367" s="19" t="s">
        <v>1912</v>
      </c>
      <c r="W367" s="36" t="s">
        <v>57</v>
      </c>
      <c r="X367" s="36"/>
    </row>
    <row r="368" spans="1:24" ht="14.4" hidden="1" x14ac:dyDescent="0.3">
      <c r="A368" s="19" t="s">
        <v>233</v>
      </c>
      <c r="B368" s="19" t="s">
        <v>1913</v>
      </c>
      <c r="C368" s="29" t="s">
        <v>1914</v>
      </c>
      <c r="D368" s="29" t="s">
        <v>1915</v>
      </c>
      <c r="E368" s="29" t="s">
        <v>1916</v>
      </c>
      <c r="F368" s="29" t="s">
        <v>1915</v>
      </c>
      <c r="G368" s="29" t="s">
        <v>238</v>
      </c>
      <c r="H368" s="23" t="s">
        <v>65</v>
      </c>
      <c r="I368" s="23" t="s">
        <v>65</v>
      </c>
      <c r="J368" s="23" t="s">
        <v>65</v>
      </c>
      <c r="K368" s="30" t="s">
        <v>67</v>
      </c>
      <c r="L368" s="30" t="s">
        <v>65</v>
      </c>
      <c r="M368" s="30">
        <v>2006</v>
      </c>
      <c r="N368" s="37" t="s">
        <v>54</v>
      </c>
      <c r="O368" s="30">
        <v>2014</v>
      </c>
      <c r="P368" s="30"/>
      <c r="Q368" s="30"/>
      <c r="R368" s="30">
        <v>1</v>
      </c>
      <c r="S368" s="30">
        <v>1</v>
      </c>
      <c r="T368" s="30">
        <v>9</v>
      </c>
      <c r="U368" s="30">
        <v>3</v>
      </c>
      <c r="V368" s="19" t="s">
        <v>1917</v>
      </c>
      <c r="W368" s="36"/>
      <c r="X368" s="36"/>
    </row>
    <row r="369" spans="1:24" ht="14.4" hidden="1" x14ac:dyDescent="0.3">
      <c r="A369" s="19" t="s">
        <v>507</v>
      </c>
      <c r="B369" s="19" t="s">
        <v>1918</v>
      </c>
      <c r="C369" s="28" t="s">
        <v>1919</v>
      </c>
      <c r="D369" s="28" t="s">
        <v>1920</v>
      </c>
      <c r="E369" s="28" t="s">
        <v>1921</v>
      </c>
      <c r="F369" s="28" t="s">
        <v>54</v>
      </c>
      <c r="G369" s="28" t="s">
        <v>157</v>
      </c>
      <c r="H369" s="23" t="s">
        <v>65</v>
      </c>
      <c r="I369" s="23" t="s">
        <v>65</v>
      </c>
      <c r="J369" s="23" t="s">
        <v>65</v>
      </c>
      <c r="K369" s="28" t="s">
        <v>65</v>
      </c>
      <c r="L369" s="28" t="s">
        <v>65</v>
      </c>
      <c r="M369" s="28">
        <v>2018</v>
      </c>
      <c r="N369" s="34" t="s">
        <v>158</v>
      </c>
      <c r="O369" s="35">
        <v>2020</v>
      </c>
      <c r="P369" s="28"/>
      <c r="Q369" s="28"/>
      <c r="R369" s="28">
        <v>25</v>
      </c>
      <c r="S369" s="28">
        <v>1</v>
      </c>
      <c r="T369" s="30">
        <v>27</v>
      </c>
      <c r="U369" s="28">
        <v>2</v>
      </c>
      <c r="V369" s="19" t="s">
        <v>1922</v>
      </c>
      <c r="W369" s="36"/>
      <c r="X369" s="36"/>
    </row>
    <row r="370" spans="1:24" ht="14.4" hidden="1" x14ac:dyDescent="0.3">
      <c r="A370" s="19" t="s">
        <v>152</v>
      </c>
      <c r="B370" s="19" t="s">
        <v>1923</v>
      </c>
      <c r="C370" s="28" t="s">
        <v>1924</v>
      </c>
      <c r="D370" s="28" t="s">
        <v>1925</v>
      </c>
      <c r="E370" s="28" t="s">
        <v>1926</v>
      </c>
      <c r="F370" s="28" t="s">
        <v>1925</v>
      </c>
      <c r="G370" s="28" t="s">
        <v>157</v>
      </c>
      <c r="H370" s="23" t="s">
        <v>65</v>
      </c>
      <c r="I370" s="23" t="s">
        <v>65</v>
      </c>
      <c r="J370" s="23" t="s">
        <v>65</v>
      </c>
      <c r="K370" s="23" t="s">
        <v>67</v>
      </c>
      <c r="L370" s="23" t="s">
        <v>65</v>
      </c>
      <c r="M370" s="23">
        <v>2015</v>
      </c>
      <c r="N370" s="34" t="s">
        <v>158</v>
      </c>
      <c r="O370" s="23" t="s">
        <v>65</v>
      </c>
      <c r="P370" s="23"/>
      <c r="Q370" s="23"/>
      <c r="R370" s="23">
        <v>1</v>
      </c>
      <c r="S370" s="23">
        <v>1</v>
      </c>
      <c r="T370" s="30"/>
      <c r="U370" s="23"/>
      <c r="V370" s="19" t="s">
        <v>1927</v>
      </c>
      <c r="W370" s="36"/>
      <c r="X370" s="36"/>
    </row>
    <row r="371" spans="1:24" ht="14.4" hidden="1" x14ac:dyDescent="0.3">
      <c r="A371" s="19" t="s">
        <v>152</v>
      </c>
      <c r="B371" s="19" t="s">
        <v>1928</v>
      </c>
      <c r="C371" s="28" t="s">
        <v>1929</v>
      </c>
      <c r="D371" s="28" t="s">
        <v>1930</v>
      </c>
      <c r="E371" s="28" t="s">
        <v>1931</v>
      </c>
      <c r="F371" s="28" t="s">
        <v>54</v>
      </c>
      <c r="G371" s="28" t="s">
        <v>157</v>
      </c>
      <c r="H371" s="23"/>
      <c r="L371" s="23"/>
      <c r="M371" s="23">
        <v>2023</v>
      </c>
      <c r="N371" s="34" t="s">
        <v>158</v>
      </c>
      <c r="O371" s="23"/>
      <c r="P371" s="23"/>
      <c r="Q371" s="23"/>
      <c r="R371" s="23">
        <v>11</v>
      </c>
      <c r="S371" s="23">
        <v>1</v>
      </c>
      <c r="T371" s="30"/>
      <c r="U371" s="23"/>
      <c r="V371" s="19" t="s">
        <v>1932</v>
      </c>
      <c r="W371" s="36"/>
      <c r="X371" s="36"/>
    </row>
    <row r="372" spans="1:24" ht="14.4" hidden="1" x14ac:dyDescent="0.3">
      <c r="A372" s="19" t="s">
        <v>674</v>
      </c>
      <c r="B372" s="19" t="s">
        <v>1933</v>
      </c>
      <c r="C372" s="28" t="s">
        <v>1934</v>
      </c>
      <c r="D372" s="28"/>
      <c r="E372" s="28"/>
      <c r="F372" s="28" t="s">
        <v>54</v>
      </c>
      <c r="G372" s="28" t="s">
        <v>79</v>
      </c>
      <c r="H372" s="23"/>
      <c r="L372" s="23"/>
      <c r="M372" s="23">
        <v>2025</v>
      </c>
      <c r="N372" s="34" t="s">
        <v>158</v>
      </c>
      <c r="O372" s="23"/>
      <c r="P372" s="23"/>
      <c r="Q372" s="23"/>
      <c r="R372" s="30">
        <v>1</v>
      </c>
      <c r="S372" s="30">
        <v>1</v>
      </c>
      <c r="T372" s="30"/>
      <c r="U372" s="23"/>
      <c r="V372" s="19" t="s">
        <v>1935</v>
      </c>
      <c r="W372" s="36"/>
      <c r="X372" s="36"/>
    </row>
    <row r="373" spans="1:24" ht="14.4" hidden="1" x14ac:dyDescent="0.3">
      <c r="A373" s="19" t="s">
        <v>59</v>
      </c>
      <c r="B373" s="19" t="s">
        <v>1816</v>
      </c>
      <c r="C373" s="28" t="s">
        <v>1936</v>
      </c>
      <c r="D373" s="28" t="s">
        <v>1937</v>
      </c>
      <c r="E373" s="28" t="s">
        <v>1938</v>
      </c>
      <c r="F373" s="28" t="s">
        <v>54</v>
      </c>
      <c r="G373" s="28" t="s">
        <v>79</v>
      </c>
      <c r="H373" s="23" t="s">
        <v>65</v>
      </c>
      <c r="I373" s="23" t="s">
        <v>65</v>
      </c>
      <c r="J373" s="23" t="s">
        <v>1806</v>
      </c>
      <c r="K373" s="28">
        <v>1983</v>
      </c>
      <c r="L373" s="28">
        <v>1990</v>
      </c>
      <c r="M373" s="28" t="s">
        <v>65</v>
      </c>
      <c r="N373" s="34" t="s">
        <v>54</v>
      </c>
      <c r="O373" s="28" t="s">
        <v>65</v>
      </c>
      <c r="P373" s="28">
        <v>1</v>
      </c>
      <c r="Q373" s="28">
        <v>8</v>
      </c>
      <c r="R373" s="28"/>
      <c r="S373" s="28"/>
      <c r="T373" s="30"/>
      <c r="U373" s="28"/>
      <c r="V373" s="19" t="s">
        <v>1939</v>
      </c>
      <c r="W373" s="36"/>
      <c r="X373" s="36"/>
    </row>
    <row r="374" spans="1:24" ht="14.4" hidden="1" x14ac:dyDescent="0.3">
      <c r="A374" s="19" t="s">
        <v>152</v>
      </c>
      <c r="B374" s="19" t="s">
        <v>1940</v>
      </c>
      <c r="C374" s="29" t="s">
        <v>1941</v>
      </c>
      <c r="D374" s="28" t="s">
        <v>1942</v>
      </c>
      <c r="E374" s="28" t="s">
        <v>1943</v>
      </c>
      <c r="F374" s="28" t="s">
        <v>1943</v>
      </c>
      <c r="G374" s="28" t="s">
        <v>157</v>
      </c>
      <c r="H374" s="23" t="s">
        <v>65</v>
      </c>
      <c r="I374" s="23" t="s">
        <v>65</v>
      </c>
      <c r="J374" s="23" t="s">
        <v>65</v>
      </c>
      <c r="K374" s="23" t="s">
        <v>67</v>
      </c>
      <c r="L374" s="23" t="s">
        <v>65</v>
      </c>
      <c r="M374" s="23">
        <v>2015</v>
      </c>
      <c r="N374" s="34" t="s">
        <v>158</v>
      </c>
      <c r="O374" s="23" t="s">
        <v>65</v>
      </c>
      <c r="P374" s="23"/>
      <c r="Q374" s="23"/>
      <c r="R374" s="23">
        <v>7</v>
      </c>
      <c r="S374" s="23">
        <v>1</v>
      </c>
      <c r="T374" s="30"/>
      <c r="U374" s="23"/>
      <c r="V374" s="19" t="s">
        <v>1944</v>
      </c>
      <c r="W374" s="36"/>
      <c r="X374" s="36"/>
    </row>
    <row r="375" spans="1:24" ht="14.4" x14ac:dyDescent="0.3">
      <c r="A375" s="19" t="s">
        <v>51</v>
      </c>
      <c r="B375" s="19" t="s">
        <v>541</v>
      </c>
      <c r="C375" s="29" t="s">
        <v>1945</v>
      </c>
      <c r="D375" s="29" t="s">
        <v>1946</v>
      </c>
      <c r="E375" s="29" t="s">
        <v>1947</v>
      </c>
      <c r="F375" s="29" t="s">
        <v>1946</v>
      </c>
      <c r="G375" s="29" t="s">
        <v>348</v>
      </c>
      <c r="H375" s="23" t="s">
        <v>65</v>
      </c>
      <c r="I375" s="23" t="s">
        <v>537</v>
      </c>
      <c r="J375" s="23" t="s">
        <v>65</v>
      </c>
      <c r="K375" s="28" t="s">
        <v>67</v>
      </c>
      <c r="L375" s="28" t="s">
        <v>65</v>
      </c>
      <c r="M375" s="28">
        <v>1997</v>
      </c>
      <c r="N375" s="35">
        <v>2021</v>
      </c>
      <c r="O375" s="28" t="s">
        <v>65</v>
      </c>
      <c r="P375" s="28"/>
      <c r="Q375" s="28"/>
      <c r="R375" s="28">
        <v>9</v>
      </c>
      <c r="S375" s="28">
        <v>1</v>
      </c>
      <c r="T375" s="30" t="s">
        <v>65</v>
      </c>
      <c r="U375" s="28" t="s">
        <v>65</v>
      </c>
      <c r="V375" s="19" t="s">
        <v>1948</v>
      </c>
      <c r="W375" s="36" t="s">
        <v>57</v>
      </c>
      <c r="X375" s="36" t="s">
        <v>57</v>
      </c>
    </row>
    <row r="376" spans="1:24" ht="14.4" hidden="1" x14ac:dyDescent="0.3">
      <c r="A376" s="19" t="s">
        <v>51</v>
      </c>
      <c r="B376" s="19" t="s">
        <v>1949</v>
      </c>
      <c r="C376" s="29" t="s">
        <v>1950</v>
      </c>
      <c r="D376" s="29" t="s">
        <v>1951</v>
      </c>
      <c r="E376" s="29" t="s">
        <v>1952</v>
      </c>
      <c r="F376" s="29" t="s">
        <v>1951</v>
      </c>
      <c r="G376" s="29" t="s">
        <v>56</v>
      </c>
      <c r="H376" s="23" t="s">
        <v>65</v>
      </c>
      <c r="I376" s="23" t="s">
        <v>65</v>
      </c>
      <c r="J376" s="23" t="s">
        <v>65</v>
      </c>
      <c r="K376" s="28">
        <v>1972</v>
      </c>
      <c r="L376" s="28">
        <v>1993</v>
      </c>
      <c r="M376" s="28">
        <v>1994</v>
      </c>
      <c r="N376" s="35">
        <v>2021</v>
      </c>
      <c r="O376" s="28" t="s">
        <v>65</v>
      </c>
      <c r="P376" s="28">
        <v>1</v>
      </c>
      <c r="Q376" s="28">
        <v>22</v>
      </c>
      <c r="R376" s="28">
        <v>23</v>
      </c>
      <c r="S376" s="28">
        <v>1</v>
      </c>
      <c r="T376" s="30" t="s">
        <v>65</v>
      </c>
      <c r="U376" s="28" t="s">
        <v>65</v>
      </c>
      <c r="V376" s="19" t="s">
        <v>1953</v>
      </c>
      <c r="W376" s="36" t="s">
        <v>57</v>
      </c>
      <c r="X376" s="36"/>
    </row>
    <row r="377" spans="1:24" ht="14.4" hidden="1" x14ac:dyDescent="0.3">
      <c r="A377" s="19" t="s">
        <v>152</v>
      </c>
      <c r="B377" s="19" t="s">
        <v>1954</v>
      </c>
      <c r="C377" s="29" t="s">
        <v>1955</v>
      </c>
      <c r="D377" s="28" t="s">
        <v>1956</v>
      </c>
      <c r="E377" s="28" t="s">
        <v>1957</v>
      </c>
      <c r="F377" s="28" t="s">
        <v>54</v>
      </c>
      <c r="G377" s="28" t="s">
        <v>157</v>
      </c>
      <c r="H377" s="23" t="s">
        <v>65</v>
      </c>
      <c r="I377" s="23" t="s">
        <v>65</v>
      </c>
      <c r="J377" s="23" t="s">
        <v>65</v>
      </c>
      <c r="K377" s="23" t="s">
        <v>65</v>
      </c>
      <c r="L377" s="23" t="s">
        <v>65</v>
      </c>
      <c r="M377" s="23">
        <v>2022</v>
      </c>
      <c r="N377" s="34" t="s">
        <v>158</v>
      </c>
      <c r="O377" s="23" t="s">
        <v>65</v>
      </c>
      <c r="P377" s="23"/>
      <c r="Q377" s="23"/>
      <c r="R377" s="23">
        <v>1</v>
      </c>
      <c r="S377" s="23">
        <v>1</v>
      </c>
      <c r="T377" s="30"/>
      <c r="U377" s="23"/>
      <c r="V377" s="19" t="s">
        <v>1958</v>
      </c>
      <c r="W377" s="36"/>
      <c r="X377" s="36"/>
    </row>
    <row r="378" spans="1:24" ht="14.4" x14ac:dyDescent="0.3">
      <c r="A378" s="19" t="s">
        <v>51</v>
      </c>
      <c r="B378" s="19" t="s">
        <v>552</v>
      </c>
      <c r="C378" s="29" t="s">
        <v>1959</v>
      </c>
      <c r="D378" s="29" t="s">
        <v>1960</v>
      </c>
      <c r="E378" s="29" t="s">
        <v>1961</v>
      </c>
      <c r="F378" s="29" t="s">
        <v>1960</v>
      </c>
      <c r="G378" s="29" t="s">
        <v>348</v>
      </c>
      <c r="H378" s="23" t="s">
        <v>65</v>
      </c>
      <c r="I378" s="23" t="s">
        <v>65</v>
      </c>
      <c r="J378" s="23" t="s">
        <v>65</v>
      </c>
      <c r="K378" s="28">
        <v>1980</v>
      </c>
      <c r="L378" s="28">
        <v>1993</v>
      </c>
      <c r="M378" s="28">
        <v>1994</v>
      </c>
      <c r="N378" s="35">
        <v>2021</v>
      </c>
      <c r="O378" s="28" t="s">
        <v>65</v>
      </c>
      <c r="P378" s="28" t="s">
        <v>65</v>
      </c>
      <c r="Q378" s="28">
        <v>1</v>
      </c>
      <c r="R378" s="28">
        <v>14</v>
      </c>
      <c r="S378" s="28">
        <v>15</v>
      </c>
      <c r="T378" s="30">
        <v>1</v>
      </c>
      <c r="U378" s="28" t="s">
        <v>65</v>
      </c>
      <c r="V378" s="19" t="s">
        <v>1962</v>
      </c>
      <c r="W378" s="36" t="s">
        <v>57</v>
      </c>
      <c r="X378" s="36"/>
    </row>
    <row r="379" spans="1:24" ht="14.4" hidden="1" x14ac:dyDescent="0.3">
      <c r="A379" s="19" t="s">
        <v>51</v>
      </c>
      <c r="B379" s="19" t="s">
        <v>1963</v>
      </c>
      <c r="C379" s="29" t="s">
        <v>1964</v>
      </c>
      <c r="D379" s="29" t="s">
        <v>1965</v>
      </c>
      <c r="E379" s="29" t="s">
        <v>1966</v>
      </c>
      <c r="F379" s="29" t="s">
        <v>54</v>
      </c>
      <c r="G379" s="29" t="s">
        <v>64</v>
      </c>
      <c r="H379" s="23" t="s">
        <v>65</v>
      </c>
      <c r="I379" s="23" t="s">
        <v>65</v>
      </c>
      <c r="J379" s="23" t="s">
        <v>65</v>
      </c>
      <c r="K379" s="23" t="s">
        <v>67</v>
      </c>
      <c r="L379" s="23" t="s">
        <v>65</v>
      </c>
      <c r="M379" s="23">
        <v>2007</v>
      </c>
      <c r="N379" s="35">
        <v>2021</v>
      </c>
      <c r="O379" s="23" t="s">
        <v>65</v>
      </c>
      <c r="P379" s="23"/>
      <c r="Q379" s="23"/>
      <c r="R379" s="23">
        <v>20</v>
      </c>
      <c r="S379" s="23">
        <v>1</v>
      </c>
      <c r="T379" s="30" t="s">
        <v>65</v>
      </c>
      <c r="U379" s="23" t="s">
        <v>65</v>
      </c>
      <c r="V379" s="19" t="s">
        <v>1967</v>
      </c>
      <c r="W379" s="36" t="s">
        <v>57</v>
      </c>
      <c r="X379" s="36" t="s">
        <v>57</v>
      </c>
    </row>
    <row r="380" spans="1:24" ht="14.4" hidden="1" x14ac:dyDescent="0.3">
      <c r="A380" s="19" t="s">
        <v>233</v>
      </c>
      <c r="B380" s="19" t="s">
        <v>1963</v>
      </c>
      <c r="C380" s="29" t="s">
        <v>1964</v>
      </c>
      <c r="D380" s="29" t="s">
        <v>1968</v>
      </c>
      <c r="E380" s="29" t="s">
        <v>1969</v>
      </c>
      <c r="F380" s="29" t="s">
        <v>54</v>
      </c>
      <c r="G380" s="29" t="s">
        <v>64</v>
      </c>
      <c r="H380" s="23"/>
      <c r="J380" s="23" t="s">
        <v>1963</v>
      </c>
      <c r="K380" s="35">
        <v>1997</v>
      </c>
      <c r="L380" s="28">
        <v>2006</v>
      </c>
      <c r="M380" s="30">
        <v>1997</v>
      </c>
      <c r="N380" s="37" t="s">
        <v>54</v>
      </c>
      <c r="O380" s="28">
        <v>2006</v>
      </c>
      <c r="P380" s="28"/>
      <c r="Q380" s="28"/>
      <c r="R380" s="28">
        <v>10</v>
      </c>
      <c r="S380" s="28">
        <v>1</v>
      </c>
      <c r="T380" s="30">
        <v>19</v>
      </c>
      <c r="U380" s="28">
        <v>4</v>
      </c>
      <c r="V380" s="19" t="s">
        <v>1967</v>
      </c>
      <c r="W380" s="36" t="s">
        <v>57</v>
      </c>
      <c r="X380" s="36" t="s">
        <v>57</v>
      </c>
    </row>
    <row r="381" spans="1:24" ht="14.4" hidden="1" x14ac:dyDescent="0.3">
      <c r="A381" s="19" t="s">
        <v>152</v>
      </c>
      <c r="B381" s="19" t="s">
        <v>1970</v>
      </c>
      <c r="C381" s="29" t="s">
        <v>1971</v>
      </c>
      <c r="D381" s="28"/>
      <c r="E381" s="28" t="s">
        <v>1972</v>
      </c>
      <c r="F381" s="28" t="s">
        <v>54</v>
      </c>
      <c r="G381" s="28" t="s">
        <v>79</v>
      </c>
      <c r="H381" s="23" t="s">
        <v>65</v>
      </c>
      <c r="I381" s="23" t="s">
        <v>65</v>
      </c>
      <c r="J381" s="23" t="s">
        <v>65</v>
      </c>
      <c r="K381" s="28" t="s">
        <v>65</v>
      </c>
      <c r="L381" s="28" t="s">
        <v>65</v>
      </c>
      <c r="M381" s="28">
        <v>2020</v>
      </c>
      <c r="N381" s="34" t="s">
        <v>158</v>
      </c>
      <c r="O381" s="28" t="s">
        <v>65</v>
      </c>
      <c r="P381" s="28"/>
      <c r="Q381" s="28"/>
      <c r="R381" s="28">
        <v>17</v>
      </c>
      <c r="S381" s="28">
        <v>1</v>
      </c>
      <c r="T381" s="30"/>
      <c r="U381" s="28"/>
      <c r="V381" s="19" t="s">
        <v>1973</v>
      </c>
      <c r="W381" s="36"/>
      <c r="X381" s="36"/>
    </row>
    <row r="382" spans="1:24" ht="14.4" hidden="1" x14ac:dyDescent="0.3">
      <c r="A382" s="19" t="s">
        <v>134</v>
      </c>
      <c r="B382" s="19" t="s">
        <v>1974</v>
      </c>
      <c r="C382" s="29" t="s">
        <v>1975</v>
      </c>
      <c r="D382" s="29" t="s">
        <v>1976</v>
      </c>
      <c r="E382" s="29" t="s">
        <v>1977</v>
      </c>
      <c r="F382" s="29" t="s">
        <v>54</v>
      </c>
      <c r="G382" s="29" t="s">
        <v>244</v>
      </c>
      <c r="H382" s="23" t="s">
        <v>1978</v>
      </c>
      <c r="I382" s="23" t="s">
        <v>65</v>
      </c>
      <c r="J382" s="23" t="s">
        <v>65</v>
      </c>
      <c r="K382" s="30" t="s">
        <v>67</v>
      </c>
      <c r="L382" s="30" t="s">
        <v>65</v>
      </c>
      <c r="M382" s="30">
        <v>1994</v>
      </c>
      <c r="N382" s="37" t="s">
        <v>54</v>
      </c>
      <c r="O382" s="30">
        <v>1999</v>
      </c>
      <c r="P382" s="30"/>
      <c r="Q382" s="30"/>
      <c r="R382" s="30">
        <v>1</v>
      </c>
      <c r="S382" s="30">
        <v>1</v>
      </c>
      <c r="T382" s="30" t="s">
        <v>65</v>
      </c>
      <c r="U382" s="30" t="s">
        <v>65</v>
      </c>
      <c r="V382" s="19" t="s">
        <v>1979</v>
      </c>
      <c r="W382" s="36"/>
      <c r="X382" s="36"/>
    </row>
    <row r="383" spans="1:24" ht="14.4" hidden="1" x14ac:dyDescent="0.3">
      <c r="A383" s="19" t="s">
        <v>233</v>
      </c>
      <c r="B383" s="19" t="s">
        <v>1980</v>
      </c>
      <c r="C383" s="29" t="s">
        <v>1981</v>
      </c>
      <c r="D383" s="29" t="s">
        <v>1982</v>
      </c>
      <c r="E383" s="29" t="s">
        <v>1983</v>
      </c>
      <c r="F383" s="29" t="s">
        <v>54</v>
      </c>
      <c r="G383" s="29" t="s">
        <v>244</v>
      </c>
      <c r="H383" s="23" t="s">
        <v>65</v>
      </c>
      <c r="I383" s="23" t="s">
        <v>65</v>
      </c>
      <c r="J383" s="23" t="s">
        <v>65</v>
      </c>
      <c r="K383" s="35" t="s">
        <v>67</v>
      </c>
      <c r="L383" s="35" t="s">
        <v>65</v>
      </c>
      <c r="M383" s="35">
        <v>1999</v>
      </c>
      <c r="N383" s="34" t="s">
        <v>54</v>
      </c>
      <c r="O383" s="35">
        <v>2000</v>
      </c>
      <c r="P383" s="35"/>
      <c r="Q383" s="35"/>
      <c r="R383" s="35">
        <v>2</v>
      </c>
      <c r="S383" s="35">
        <v>1</v>
      </c>
      <c r="T383" s="30">
        <v>7</v>
      </c>
      <c r="U383" s="35">
        <v>12</v>
      </c>
      <c r="V383" s="19" t="s">
        <v>1984</v>
      </c>
      <c r="W383" s="36"/>
      <c r="X383" s="36"/>
    </row>
    <row r="384" spans="1:24" ht="14.4" hidden="1" x14ac:dyDescent="0.3">
      <c r="A384" s="19" t="s">
        <v>51</v>
      </c>
      <c r="B384" s="19" t="s">
        <v>1985</v>
      </c>
      <c r="C384" s="29" t="s">
        <v>1986</v>
      </c>
      <c r="D384" s="29" t="s">
        <v>1987</v>
      </c>
      <c r="E384" s="29" t="s">
        <v>1988</v>
      </c>
      <c r="F384" s="29" t="s">
        <v>1987</v>
      </c>
      <c r="G384" s="29" t="s">
        <v>244</v>
      </c>
      <c r="H384" s="23" t="s">
        <v>65</v>
      </c>
      <c r="I384" s="23" t="s">
        <v>65</v>
      </c>
      <c r="J384" s="23" t="s">
        <v>65</v>
      </c>
      <c r="K384" s="23">
        <v>1983</v>
      </c>
      <c r="L384" s="23">
        <v>1996</v>
      </c>
      <c r="M384" s="23">
        <v>1997</v>
      </c>
      <c r="N384" s="35">
        <v>2021</v>
      </c>
      <c r="O384" s="23" t="s">
        <v>65</v>
      </c>
      <c r="P384" s="23"/>
      <c r="Q384" s="23"/>
      <c r="R384" s="23">
        <v>1</v>
      </c>
      <c r="S384" s="23" t="s">
        <v>159</v>
      </c>
      <c r="T384" s="30">
        <v>2</v>
      </c>
      <c r="U384" s="23">
        <v>8</v>
      </c>
      <c r="V384" s="19" t="s">
        <v>1989</v>
      </c>
      <c r="W384" s="36" t="s">
        <v>57</v>
      </c>
      <c r="X384" s="36"/>
    </row>
    <row r="385" spans="1:24" ht="14.4" hidden="1" x14ac:dyDescent="0.3">
      <c r="A385" s="19" t="s">
        <v>51</v>
      </c>
      <c r="B385" s="19" t="s">
        <v>1990</v>
      </c>
      <c r="C385" s="29" t="s">
        <v>1991</v>
      </c>
      <c r="D385" s="29" t="s">
        <v>1992</v>
      </c>
      <c r="E385" s="29" t="s">
        <v>1993</v>
      </c>
      <c r="F385" s="29" t="s">
        <v>1992</v>
      </c>
      <c r="G385" s="29" t="s">
        <v>244</v>
      </c>
      <c r="H385" s="23" t="s">
        <v>65</v>
      </c>
      <c r="I385" s="23" t="s">
        <v>65</v>
      </c>
      <c r="J385" s="23" t="s">
        <v>65</v>
      </c>
      <c r="K385" s="23" t="s">
        <v>67</v>
      </c>
      <c r="L385" s="23" t="s">
        <v>65</v>
      </c>
      <c r="M385" s="23">
        <v>1999</v>
      </c>
      <c r="N385" s="35">
        <v>2021</v>
      </c>
      <c r="O385" s="23" t="s">
        <v>65</v>
      </c>
      <c r="P385" s="23"/>
      <c r="Q385" s="23"/>
      <c r="R385" s="23">
        <v>16</v>
      </c>
      <c r="S385" s="23">
        <v>11</v>
      </c>
      <c r="T385" s="30" t="s">
        <v>65</v>
      </c>
      <c r="U385" s="23" t="s">
        <v>65</v>
      </c>
      <c r="V385" s="19" t="s">
        <v>1994</v>
      </c>
      <c r="W385" s="36" t="s">
        <v>57</v>
      </c>
      <c r="X385" s="36"/>
    </row>
    <row r="386" spans="1:24" ht="14.4" hidden="1" x14ac:dyDescent="0.3">
      <c r="A386" s="19" t="s">
        <v>51</v>
      </c>
      <c r="B386" s="19" t="s">
        <v>1978</v>
      </c>
      <c r="C386" s="29" t="s">
        <v>1995</v>
      </c>
      <c r="D386" s="29" t="s">
        <v>1996</v>
      </c>
      <c r="E386" s="29" t="s">
        <v>1997</v>
      </c>
      <c r="F386" s="29" t="s">
        <v>1996</v>
      </c>
      <c r="G386" s="29" t="s">
        <v>244</v>
      </c>
      <c r="H386" s="23" t="s">
        <v>65</v>
      </c>
      <c r="I386" s="23" t="s">
        <v>65</v>
      </c>
      <c r="J386" s="23" t="s">
        <v>65</v>
      </c>
      <c r="K386" s="28">
        <v>1979</v>
      </c>
      <c r="L386" s="28">
        <v>1993</v>
      </c>
      <c r="M386" s="28">
        <v>1994</v>
      </c>
      <c r="N386" s="35">
        <v>2021</v>
      </c>
      <c r="O386" s="28" t="s">
        <v>65</v>
      </c>
      <c r="P386" s="28">
        <v>1</v>
      </c>
      <c r="Q386" s="28">
        <v>14</v>
      </c>
      <c r="R386" s="28">
        <v>15</v>
      </c>
      <c r="S386" s="28">
        <v>1</v>
      </c>
      <c r="T386" s="30" t="s">
        <v>65</v>
      </c>
      <c r="U386" s="28" t="s">
        <v>65</v>
      </c>
      <c r="V386" s="19" t="s">
        <v>1998</v>
      </c>
      <c r="W386" s="36" t="s">
        <v>57</v>
      </c>
      <c r="X386" s="36" t="s">
        <v>57</v>
      </c>
    </row>
    <row r="387" spans="1:24" ht="14.4" hidden="1" x14ac:dyDescent="0.3">
      <c r="A387" s="19" t="s">
        <v>59</v>
      </c>
      <c r="B387" s="19" t="s">
        <v>672</v>
      </c>
      <c r="C387" s="29" t="s">
        <v>1999</v>
      </c>
      <c r="D387" s="29" t="s">
        <v>2000</v>
      </c>
      <c r="E387" s="29" t="s">
        <v>2001</v>
      </c>
      <c r="F387" s="29" t="s">
        <v>2000</v>
      </c>
      <c r="G387" s="29" t="s">
        <v>244</v>
      </c>
      <c r="H387" s="23" t="s">
        <v>65</v>
      </c>
      <c r="I387" s="23" t="s">
        <v>65</v>
      </c>
      <c r="J387" s="23" t="s">
        <v>668</v>
      </c>
      <c r="K387" s="30">
        <v>1927</v>
      </c>
      <c r="L387" s="30">
        <v>1993</v>
      </c>
      <c r="M387" s="30">
        <v>1994</v>
      </c>
      <c r="N387" s="37" t="s">
        <v>54</v>
      </c>
      <c r="O387" s="30">
        <v>2017</v>
      </c>
      <c r="P387" s="30">
        <v>1</v>
      </c>
      <c r="Q387" s="30">
        <v>42</v>
      </c>
      <c r="R387" s="30">
        <v>43</v>
      </c>
      <c r="S387" s="30">
        <v>1</v>
      </c>
      <c r="T387" s="30">
        <v>66</v>
      </c>
      <c r="U387" s="30">
        <v>9</v>
      </c>
      <c r="V387" s="19" t="s">
        <v>2002</v>
      </c>
      <c r="W387" s="36"/>
      <c r="X387" s="36"/>
    </row>
    <row r="388" spans="1:24" ht="14.4" hidden="1" x14ac:dyDescent="0.3">
      <c r="A388" s="19" t="s">
        <v>59</v>
      </c>
      <c r="B388" s="19" t="s">
        <v>2003</v>
      </c>
      <c r="C388" s="28" t="s">
        <v>2004</v>
      </c>
      <c r="D388" s="28" t="s">
        <v>2005</v>
      </c>
      <c r="E388" s="28" t="s">
        <v>2006</v>
      </c>
      <c r="F388" s="28" t="s">
        <v>54</v>
      </c>
      <c r="G388" s="28" t="s">
        <v>79</v>
      </c>
      <c r="H388" s="23" t="s">
        <v>65</v>
      </c>
      <c r="I388" s="23" t="s">
        <v>2007</v>
      </c>
      <c r="J388" s="23" t="s">
        <v>80</v>
      </c>
      <c r="K388" s="28">
        <v>1987</v>
      </c>
      <c r="L388" s="28">
        <v>1988</v>
      </c>
      <c r="M388" s="28" t="s">
        <v>65</v>
      </c>
      <c r="N388" s="34" t="s">
        <v>54</v>
      </c>
      <c r="O388" s="28" t="s">
        <v>65</v>
      </c>
      <c r="P388" s="28">
        <v>4</v>
      </c>
      <c r="Q388" s="28">
        <v>5</v>
      </c>
      <c r="R388" s="28"/>
      <c r="S388" s="28"/>
      <c r="T388" s="30"/>
      <c r="U388" s="28"/>
      <c r="V388" s="19" t="s">
        <v>2008</v>
      </c>
      <c r="W388" s="36"/>
      <c r="X388" s="36"/>
    </row>
    <row r="389" spans="1:24" ht="14.4" hidden="1" x14ac:dyDescent="0.3">
      <c r="A389" s="19" t="s">
        <v>59</v>
      </c>
      <c r="B389" s="19" t="s">
        <v>80</v>
      </c>
      <c r="C389" s="28" t="s">
        <v>2009</v>
      </c>
      <c r="D389" s="28" t="s">
        <v>2010</v>
      </c>
      <c r="E389" s="28" t="s">
        <v>2011</v>
      </c>
      <c r="F389" s="28" t="s">
        <v>54</v>
      </c>
      <c r="G389" s="28" t="s">
        <v>79</v>
      </c>
      <c r="H389" s="23" t="s">
        <v>65</v>
      </c>
      <c r="I389" s="23" t="s">
        <v>2003</v>
      </c>
      <c r="J389" s="23" t="s">
        <v>75</v>
      </c>
      <c r="K389" s="23">
        <v>1989</v>
      </c>
      <c r="L389" s="23">
        <v>1991</v>
      </c>
      <c r="M389" s="23" t="s">
        <v>65</v>
      </c>
      <c r="N389" s="37" t="s">
        <v>54</v>
      </c>
      <c r="O389" s="23" t="s">
        <v>65</v>
      </c>
      <c r="P389" s="23">
        <v>6</v>
      </c>
      <c r="Q389" s="23">
        <v>8</v>
      </c>
      <c r="R389" s="23"/>
      <c r="S389" s="23"/>
      <c r="T389" s="30"/>
      <c r="U389" s="23"/>
      <c r="V389" s="19" t="s">
        <v>2012</v>
      </c>
      <c r="W389" s="36"/>
      <c r="X389" s="36"/>
    </row>
    <row r="390" spans="1:24" ht="14.4" hidden="1" x14ac:dyDescent="0.3">
      <c r="A390" s="19" t="s">
        <v>59</v>
      </c>
      <c r="B390" s="19" t="s">
        <v>1469</v>
      </c>
      <c r="C390" s="29" t="s">
        <v>2013</v>
      </c>
      <c r="D390" s="29" t="s">
        <v>2014</v>
      </c>
      <c r="E390" s="29" t="s">
        <v>2015</v>
      </c>
      <c r="F390" s="29" t="s">
        <v>54</v>
      </c>
      <c r="G390" s="29" t="s">
        <v>478</v>
      </c>
      <c r="H390" s="23" t="s">
        <v>65</v>
      </c>
      <c r="I390" s="23" t="s">
        <v>2016</v>
      </c>
      <c r="J390" s="23" t="s">
        <v>1465</v>
      </c>
      <c r="K390" s="35">
        <v>1989</v>
      </c>
      <c r="L390" s="35">
        <v>1993</v>
      </c>
      <c r="M390" s="35">
        <v>1994</v>
      </c>
      <c r="N390" s="34" t="s">
        <v>54</v>
      </c>
      <c r="O390" s="35">
        <v>2003</v>
      </c>
      <c r="P390" s="35">
        <v>2</v>
      </c>
      <c r="Q390" s="35">
        <v>6</v>
      </c>
      <c r="R390" s="35">
        <v>7</v>
      </c>
      <c r="S390" s="35">
        <v>1</v>
      </c>
      <c r="T390" s="30">
        <v>16</v>
      </c>
      <c r="U390" s="35">
        <v>6</v>
      </c>
      <c r="V390" s="19" t="s">
        <v>2017</v>
      </c>
      <c r="W390" s="36"/>
      <c r="X390" s="36"/>
    </row>
    <row r="391" spans="1:24" ht="14.4" hidden="1" x14ac:dyDescent="0.3">
      <c r="A391" s="19" t="s">
        <v>59</v>
      </c>
      <c r="B391" s="19" t="s">
        <v>2016</v>
      </c>
      <c r="C391" s="28" t="s">
        <v>2018</v>
      </c>
      <c r="D391" s="28" t="s">
        <v>2019</v>
      </c>
      <c r="E391" s="28" t="s">
        <v>2020</v>
      </c>
      <c r="F391" s="28" t="s">
        <v>54</v>
      </c>
      <c r="G391" s="28" t="s">
        <v>79</v>
      </c>
      <c r="H391" s="23" t="s">
        <v>65</v>
      </c>
      <c r="I391" s="23" t="s">
        <v>65</v>
      </c>
      <c r="J391" s="23" t="s">
        <v>1469</v>
      </c>
      <c r="K391" s="23">
        <v>1988</v>
      </c>
      <c r="L391" s="23">
        <v>1989</v>
      </c>
      <c r="M391" s="23" t="s">
        <v>65</v>
      </c>
      <c r="N391" s="37" t="s">
        <v>54</v>
      </c>
      <c r="O391" s="23" t="s">
        <v>65</v>
      </c>
      <c r="P391" s="23">
        <v>1</v>
      </c>
      <c r="Q391" s="23">
        <v>2</v>
      </c>
      <c r="R391" s="23"/>
      <c r="S391" s="23"/>
      <c r="T391" s="30"/>
      <c r="U391" s="23"/>
      <c r="V391" s="19" t="s">
        <v>2021</v>
      </c>
      <c r="W391" s="36"/>
      <c r="X391" s="36"/>
    </row>
    <row r="392" spans="1:24" ht="14.4" hidden="1" x14ac:dyDescent="0.3">
      <c r="A392" s="19" t="s">
        <v>152</v>
      </c>
      <c r="B392" s="19" t="s">
        <v>2022</v>
      </c>
      <c r="C392" s="28" t="s">
        <v>2023</v>
      </c>
      <c r="D392" t="s">
        <v>2024</v>
      </c>
      <c r="E392" t="s">
        <v>2025</v>
      </c>
      <c r="F392" t="s">
        <v>2024</v>
      </c>
      <c r="G392" s="28" t="s">
        <v>157</v>
      </c>
      <c r="H392" s="23"/>
      <c r="L392" s="23"/>
      <c r="M392" s="30">
        <v>2025</v>
      </c>
      <c r="N392" s="34" t="s">
        <v>158</v>
      </c>
      <c r="O392" s="23"/>
      <c r="P392" s="23"/>
      <c r="Q392" s="23"/>
      <c r="R392" s="30">
        <v>1</v>
      </c>
      <c r="S392" s="30">
        <v>1</v>
      </c>
      <c r="T392" s="30"/>
      <c r="U392" s="23"/>
      <c r="V392" s="19" t="s">
        <v>2026</v>
      </c>
      <c r="W392" s="36"/>
      <c r="X392" s="36"/>
    </row>
    <row r="393" spans="1:24" ht="14.4" hidden="1" x14ac:dyDescent="0.3">
      <c r="A393" s="19" t="s">
        <v>59</v>
      </c>
      <c r="B393" s="19" t="s">
        <v>2007</v>
      </c>
      <c r="C393" s="28" t="s">
        <v>2027</v>
      </c>
      <c r="D393" s="28" t="s">
        <v>2028</v>
      </c>
      <c r="E393" s="28" t="s">
        <v>2029</v>
      </c>
      <c r="F393" s="28" t="s">
        <v>54</v>
      </c>
      <c r="G393" s="28" t="s">
        <v>79</v>
      </c>
      <c r="H393" s="23" t="s">
        <v>65</v>
      </c>
      <c r="I393" s="23" t="s">
        <v>65</v>
      </c>
      <c r="J393" s="23" t="s">
        <v>2003</v>
      </c>
      <c r="K393" s="28">
        <v>1984</v>
      </c>
      <c r="L393" s="28">
        <v>1987</v>
      </c>
      <c r="M393" s="28" t="s">
        <v>65</v>
      </c>
      <c r="N393" s="34" t="s">
        <v>54</v>
      </c>
      <c r="O393" s="28" t="s">
        <v>65</v>
      </c>
      <c r="P393" s="28">
        <v>1</v>
      </c>
      <c r="Q393" s="28">
        <v>4</v>
      </c>
      <c r="R393" s="28"/>
      <c r="S393" s="28"/>
      <c r="T393" s="30"/>
      <c r="U393" s="28"/>
      <c r="V393" s="19" t="s">
        <v>2030</v>
      </c>
      <c r="W393" s="36"/>
      <c r="X393" s="36"/>
    </row>
    <row r="394" spans="1:24" ht="14.4" hidden="1" x14ac:dyDescent="0.3">
      <c r="A394" s="19" t="s">
        <v>181</v>
      </c>
      <c r="B394" s="19" t="s">
        <v>2031</v>
      </c>
      <c r="C394" s="29" t="s">
        <v>2032</v>
      </c>
      <c r="D394" t="s">
        <v>2033</v>
      </c>
      <c r="E394" t="s">
        <v>2034</v>
      </c>
      <c r="F394" t="s">
        <v>2033</v>
      </c>
      <c r="G394" s="29" t="s">
        <v>79</v>
      </c>
      <c r="H394" s="23"/>
      <c r="L394" s="23"/>
      <c r="M394" s="23"/>
      <c r="N394" s="34" t="s">
        <v>158</v>
      </c>
      <c r="O394" s="23"/>
      <c r="P394" s="23"/>
      <c r="Q394" s="23"/>
      <c r="R394" s="30">
        <v>1</v>
      </c>
      <c r="S394" s="30">
        <v>1</v>
      </c>
      <c r="T394" s="30"/>
      <c r="U394" s="23"/>
      <c r="V394" s="19" t="s">
        <v>2035</v>
      </c>
      <c r="W394" s="36"/>
      <c r="X394" s="36"/>
    </row>
    <row r="395" spans="1:24" ht="14.4" x14ac:dyDescent="0.3">
      <c r="A395" s="19" t="s">
        <v>51</v>
      </c>
      <c r="B395" s="19" t="s">
        <v>2036</v>
      </c>
      <c r="C395" s="29" t="s">
        <v>2037</v>
      </c>
      <c r="D395" s="29" t="s">
        <v>2038</v>
      </c>
      <c r="E395" s="29" t="s">
        <v>2039</v>
      </c>
      <c r="F395" s="29" t="s">
        <v>54</v>
      </c>
      <c r="G395" s="29" t="s">
        <v>73</v>
      </c>
      <c r="H395" s="23" t="s">
        <v>65</v>
      </c>
      <c r="I395" s="23" t="s">
        <v>65</v>
      </c>
      <c r="J395" s="23" t="s">
        <v>65</v>
      </c>
      <c r="K395" s="23" t="s">
        <v>65</v>
      </c>
      <c r="L395" s="23" t="s">
        <v>65</v>
      </c>
      <c r="M395" s="23">
        <v>2022</v>
      </c>
      <c r="N395" s="35">
        <v>2022</v>
      </c>
      <c r="O395" s="23" t="s">
        <v>65</v>
      </c>
      <c r="P395" s="23"/>
      <c r="Q395" s="23"/>
      <c r="R395" s="23"/>
      <c r="S395" s="23"/>
      <c r="T395" s="30"/>
      <c r="U395" s="23"/>
      <c r="V395" s="19" t="s">
        <v>2040</v>
      </c>
      <c r="W395" s="36"/>
      <c r="X395" s="36"/>
    </row>
    <row r="396" spans="1:24" ht="14.4" x14ac:dyDescent="0.3">
      <c r="A396" s="19" t="s">
        <v>51</v>
      </c>
      <c r="B396" s="19" t="s">
        <v>1730</v>
      </c>
      <c r="C396" s="29" t="s">
        <v>2041</v>
      </c>
      <c r="D396" s="29" t="s">
        <v>2042</v>
      </c>
      <c r="E396" s="29" t="s">
        <v>2043</v>
      </c>
      <c r="F396" s="29" t="s">
        <v>2042</v>
      </c>
      <c r="G396" s="29" t="s">
        <v>73</v>
      </c>
      <c r="H396" s="23" t="s">
        <v>65</v>
      </c>
      <c r="I396" s="23" t="s">
        <v>65</v>
      </c>
      <c r="J396" s="23" t="s">
        <v>65</v>
      </c>
      <c r="K396" s="23">
        <v>1967</v>
      </c>
      <c r="L396" s="23">
        <v>1993</v>
      </c>
      <c r="M396" s="23">
        <v>1994</v>
      </c>
      <c r="N396" s="35">
        <v>2021</v>
      </c>
      <c r="O396" s="23" t="s">
        <v>65</v>
      </c>
      <c r="P396" s="23">
        <v>1</v>
      </c>
      <c r="Q396" s="23">
        <v>31</v>
      </c>
      <c r="R396" s="23">
        <v>32</v>
      </c>
      <c r="S396" s="23">
        <v>1</v>
      </c>
      <c r="T396" s="30" t="s">
        <v>65</v>
      </c>
      <c r="U396" s="23" t="s">
        <v>65</v>
      </c>
      <c r="V396" s="19" t="s">
        <v>2044</v>
      </c>
      <c r="W396" s="36" t="s">
        <v>57</v>
      </c>
      <c r="X396" s="36"/>
    </row>
    <row r="397" spans="1:24" ht="14.4" hidden="1" x14ac:dyDescent="0.3">
      <c r="A397" s="19" t="s">
        <v>134</v>
      </c>
      <c r="B397" s="19" t="s">
        <v>2045</v>
      </c>
      <c r="C397" s="29" t="s">
        <v>2046</v>
      </c>
      <c r="D397" s="29" t="s">
        <v>2047</v>
      </c>
      <c r="E397" s="29" t="s">
        <v>2048</v>
      </c>
      <c r="F397" s="29" t="s">
        <v>54</v>
      </c>
      <c r="G397" s="29" t="s">
        <v>348</v>
      </c>
      <c r="H397" s="23" t="s">
        <v>719</v>
      </c>
      <c r="I397" s="23" t="s">
        <v>65</v>
      </c>
      <c r="J397" s="23" t="s">
        <v>65</v>
      </c>
      <c r="K397" s="35" t="s">
        <v>67</v>
      </c>
      <c r="L397" s="35" t="s">
        <v>65</v>
      </c>
      <c r="M397" s="35">
        <v>1994</v>
      </c>
      <c r="N397" s="34" t="s">
        <v>54</v>
      </c>
      <c r="O397" s="35">
        <v>1997</v>
      </c>
      <c r="P397" s="35"/>
      <c r="Q397" s="35"/>
      <c r="R397" s="35">
        <v>7</v>
      </c>
      <c r="S397" s="35">
        <v>1</v>
      </c>
      <c r="T397" s="30">
        <v>10</v>
      </c>
      <c r="U397" s="35">
        <v>7</v>
      </c>
      <c r="V397" s="19" t="s">
        <v>2049</v>
      </c>
      <c r="W397" s="36"/>
      <c r="X397" s="36"/>
    </row>
    <row r="398" spans="1:24" ht="14.4" hidden="1" x14ac:dyDescent="0.3">
      <c r="A398" s="19" t="s">
        <v>152</v>
      </c>
      <c r="B398" s="19" t="s">
        <v>2050</v>
      </c>
      <c r="C398" s="28" t="s">
        <v>2051</v>
      </c>
      <c r="D398" s="28" t="s">
        <v>2052</v>
      </c>
      <c r="E398" s="28" t="s">
        <v>2053</v>
      </c>
      <c r="F398" s="28" t="s">
        <v>2053</v>
      </c>
      <c r="G398" s="28" t="s">
        <v>157</v>
      </c>
      <c r="H398" s="23" t="s">
        <v>65</v>
      </c>
      <c r="I398" s="23" t="s">
        <v>65</v>
      </c>
      <c r="J398" s="23" t="s">
        <v>65</v>
      </c>
      <c r="K398" s="23" t="s">
        <v>65</v>
      </c>
      <c r="L398" s="23" t="s">
        <v>65</v>
      </c>
      <c r="M398" s="23">
        <v>2022</v>
      </c>
      <c r="N398" s="37" t="s">
        <v>158</v>
      </c>
      <c r="O398" s="23" t="s">
        <v>65</v>
      </c>
      <c r="P398" s="23"/>
      <c r="Q398" s="23"/>
      <c r="R398" s="23">
        <v>14</v>
      </c>
      <c r="S398" s="23">
        <v>1</v>
      </c>
      <c r="T398" s="30" t="s">
        <v>65</v>
      </c>
      <c r="U398" s="23" t="s">
        <v>65</v>
      </c>
      <c r="V398" s="19" t="s">
        <v>2054</v>
      </c>
      <c r="W398" s="36"/>
      <c r="X398" s="36"/>
    </row>
    <row r="399" spans="1:24" ht="14.4" hidden="1" x14ac:dyDescent="0.3">
      <c r="A399" s="19" t="s">
        <v>51</v>
      </c>
      <c r="B399" s="19" t="s">
        <v>574</v>
      </c>
      <c r="C399" s="39" t="s">
        <v>2055</v>
      </c>
      <c r="D399" s="39" t="s">
        <v>2056</v>
      </c>
      <c r="E399" s="39" t="s">
        <v>2057</v>
      </c>
      <c r="F399" s="39" t="s">
        <v>2056</v>
      </c>
      <c r="G399" s="39" t="s">
        <v>139</v>
      </c>
      <c r="H399" s="23" t="s">
        <v>65</v>
      </c>
      <c r="I399" s="23" t="s">
        <v>570</v>
      </c>
      <c r="J399" s="23" t="s">
        <v>65</v>
      </c>
      <c r="K399" s="28" t="s">
        <v>67</v>
      </c>
      <c r="L399" s="28" t="s">
        <v>65</v>
      </c>
      <c r="M399" s="28">
        <v>2003</v>
      </c>
      <c r="N399" s="35">
        <v>2021</v>
      </c>
      <c r="O399" s="28" t="s">
        <v>65</v>
      </c>
      <c r="P399" s="28">
        <v>1</v>
      </c>
      <c r="Q399" s="28">
        <v>2</v>
      </c>
      <c r="R399" s="28">
        <v>21</v>
      </c>
      <c r="S399" s="28">
        <v>1</v>
      </c>
      <c r="T399" s="30">
        <v>32</v>
      </c>
      <c r="U399" s="28">
        <v>12</v>
      </c>
      <c r="V399" s="19" t="s">
        <v>2058</v>
      </c>
      <c r="W399" s="36" t="s">
        <v>57</v>
      </c>
      <c r="X399" s="36" t="s">
        <v>57</v>
      </c>
    </row>
    <row r="400" spans="1:24" ht="14.4" hidden="1" x14ac:dyDescent="0.3">
      <c r="A400" s="19" t="s">
        <v>59</v>
      </c>
      <c r="B400" s="19" t="s">
        <v>2059</v>
      </c>
      <c r="C400" s="29" t="s">
        <v>2060</v>
      </c>
      <c r="D400" s="29" t="s">
        <v>2061</v>
      </c>
      <c r="E400" s="29" t="s">
        <v>2062</v>
      </c>
      <c r="F400" s="29" t="s">
        <v>54</v>
      </c>
      <c r="G400" s="29" t="s">
        <v>73</v>
      </c>
      <c r="H400" s="23" t="s">
        <v>65</v>
      </c>
      <c r="I400" s="23" t="s">
        <v>65</v>
      </c>
      <c r="J400" s="23" t="s">
        <v>2063</v>
      </c>
      <c r="K400" s="35">
        <v>1978</v>
      </c>
      <c r="L400" s="35">
        <v>1997</v>
      </c>
      <c r="M400" s="35">
        <v>1998</v>
      </c>
      <c r="N400" s="34" t="s">
        <v>54</v>
      </c>
      <c r="O400" s="35">
        <v>2009</v>
      </c>
      <c r="P400" s="35"/>
      <c r="Q400" s="35"/>
      <c r="R400" s="35">
        <v>33</v>
      </c>
      <c r="S400" s="35">
        <v>1</v>
      </c>
      <c r="T400" s="30"/>
      <c r="U400" s="35"/>
      <c r="V400" s="19" t="s">
        <v>2064</v>
      </c>
      <c r="W400" s="36"/>
      <c r="X400" s="36"/>
    </row>
    <row r="401" spans="1:24" ht="14.4" x14ac:dyDescent="0.3">
      <c r="A401" s="19" t="s">
        <v>51</v>
      </c>
      <c r="B401" s="19" t="s">
        <v>2063</v>
      </c>
      <c r="C401" s="29" t="s">
        <v>2065</v>
      </c>
      <c r="D401" s="29" t="s">
        <v>2066</v>
      </c>
      <c r="E401" s="29" t="s">
        <v>2067</v>
      </c>
      <c r="F401" s="29" t="s">
        <v>2066</v>
      </c>
      <c r="G401" s="29" t="s">
        <v>73</v>
      </c>
      <c r="H401" s="23" t="s">
        <v>65</v>
      </c>
      <c r="I401" s="23" t="s">
        <v>2059</v>
      </c>
      <c r="J401" s="23" t="s">
        <v>65</v>
      </c>
      <c r="K401" s="23" t="s">
        <v>67</v>
      </c>
      <c r="L401" s="23" t="s">
        <v>65</v>
      </c>
      <c r="M401" s="23" t="s">
        <v>2068</v>
      </c>
      <c r="N401" s="35">
        <v>2021</v>
      </c>
      <c r="O401" s="23" t="s">
        <v>65</v>
      </c>
      <c r="P401" s="23"/>
      <c r="Q401" s="23"/>
      <c r="R401" s="23">
        <v>1</v>
      </c>
      <c r="S401" s="23">
        <v>1</v>
      </c>
      <c r="T401" s="30"/>
      <c r="U401" s="23"/>
      <c r="V401" s="19" t="s">
        <v>2069</v>
      </c>
      <c r="W401" s="36" t="s">
        <v>57</v>
      </c>
      <c r="X401" s="36" t="s">
        <v>57</v>
      </c>
    </row>
    <row r="402" spans="1:24" ht="14.4" x14ac:dyDescent="0.3">
      <c r="A402" s="19" t="s">
        <v>51</v>
      </c>
      <c r="B402" s="19" t="s">
        <v>2070</v>
      </c>
      <c r="C402" s="29" t="s">
        <v>2071</v>
      </c>
      <c r="D402" s="29" t="s">
        <v>2072</v>
      </c>
      <c r="E402" s="29" t="s">
        <v>2073</v>
      </c>
      <c r="F402" s="29" t="s">
        <v>2072</v>
      </c>
      <c r="G402" s="29" t="s">
        <v>73</v>
      </c>
      <c r="H402" s="23" t="s">
        <v>65</v>
      </c>
      <c r="I402" s="23" t="s">
        <v>65</v>
      </c>
      <c r="J402" s="23" t="s">
        <v>65</v>
      </c>
      <c r="K402" s="28" t="s">
        <v>67</v>
      </c>
      <c r="L402" s="28" t="s">
        <v>65</v>
      </c>
      <c r="M402" s="28">
        <v>2003</v>
      </c>
      <c r="N402" s="35">
        <v>2021</v>
      </c>
      <c r="O402" s="28" t="s">
        <v>65</v>
      </c>
      <c r="P402" s="28">
        <v>1</v>
      </c>
      <c r="Q402" s="28">
        <v>8</v>
      </c>
      <c r="R402" s="28">
        <v>9</v>
      </c>
      <c r="S402" s="28">
        <v>1</v>
      </c>
      <c r="T402" s="30" t="s">
        <v>65</v>
      </c>
      <c r="U402" s="28" t="s">
        <v>65</v>
      </c>
      <c r="V402" s="19" t="s">
        <v>2074</v>
      </c>
      <c r="W402" s="36" t="s">
        <v>57</v>
      </c>
      <c r="X402" s="36" t="s">
        <v>57</v>
      </c>
    </row>
    <row r="403" spans="1:24" ht="14.4" x14ac:dyDescent="0.3">
      <c r="A403" s="19" t="s">
        <v>51</v>
      </c>
      <c r="B403" s="19" t="s">
        <v>2075</v>
      </c>
      <c r="C403" s="29" t="s">
        <v>2076</v>
      </c>
      <c r="D403" s="29" t="s">
        <v>2077</v>
      </c>
      <c r="E403" s="29" t="s">
        <v>2078</v>
      </c>
      <c r="F403" s="29" t="s">
        <v>2077</v>
      </c>
      <c r="G403" s="29" t="s">
        <v>87</v>
      </c>
      <c r="H403" s="23" t="s">
        <v>65</v>
      </c>
      <c r="I403" s="23" t="s">
        <v>65</v>
      </c>
      <c r="J403" s="23" t="s">
        <v>65</v>
      </c>
      <c r="K403" s="23">
        <v>1986</v>
      </c>
      <c r="L403" s="23">
        <v>1993</v>
      </c>
      <c r="M403" s="23">
        <v>1994</v>
      </c>
      <c r="N403" s="35">
        <v>2021</v>
      </c>
      <c r="O403" s="23" t="s">
        <v>65</v>
      </c>
      <c r="P403" s="23">
        <v>1</v>
      </c>
      <c r="Q403" s="23">
        <v>23</v>
      </c>
      <c r="R403" s="23">
        <v>24</v>
      </c>
      <c r="S403" s="23">
        <v>1</v>
      </c>
      <c r="T403" s="30" t="s">
        <v>65</v>
      </c>
      <c r="U403" s="23" t="s">
        <v>65</v>
      </c>
      <c r="V403" s="19" t="s">
        <v>2079</v>
      </c>
      <c r="W403" s="36" t="s">
        <v>57</v>
      </c>
      <c r="X403" s="36"/>
    </row>
    <row r="404" spans="1:24" ht="14.4" x14ac:dyDescent="0.3">
      <c r="A404" s="19" t="s">
        <v>51</v>
      </c>
      <c r="B404" s="19" t="s">
        <v>2080</v>
      </c>
      <c r="C404" s="29" t="s">
        <v>2081</v>
      </c>
      <c r="D404" s="29" t="s">
        <v>2082</v>
      </c>
      <c r="E404" s="29" t="s">
        <v>2083</v>
      </c>
      <c r="F404" s="29" t="s">
        <v>2082</v>
      </c>
      <c r="G404" s="29" t="s">
        <v>87</v>
      </c>
      <c r="H404" s="23" t="s">
        <v>65</v>
      </c>
      <c r="I404" s="23" t="s">
        <v>65</v>
      </c>
      <c r="J404" s="23" t="s">
        <v>65</v>
      </c>
      <c r="K404" s="28">
        <v>1975</v>
      </c>
      <c r="L404" s="28">
        <v>1997</v>
      </c>
      <c r="M404" s="28">
        <v>1998</v>
      </c>
      <c r="N404" s="35">
        <v>2021</v>
      </c>
      <c r="O404" s="28" t="s">
        <v>65</v>
      </c>
      <c r="P404" s="28">
        <v>1</v>
      </c>
      <c r="Q404" s="28">
        <v>40</v>
      </c>
      <c r="R404" s="28">
        <v>40</v>
      </c>
      <c r="S404" s="28">
        <v>1</v>
      </c>
      <c r="T404" s="30">
        <v>49</v>
      </c>
      <c r="U404" s="28" t="s">
        <v>337</v>
      </c>
      <c r="V404" s="19" t="s">
        <v>2084</v>
      </c>
      <c r="W404" s="36" t="s">
        <v>57</v>
      </c>
      <c r="X404" s="36" t="s">
        <v>57</v>
      </c>
    </row>
    <row r="405" spans="1:24" ht="14.4" hidden="1" x14ac:dyDescent="0.3">
      <c r="A405" s="19" t="s">
        <v>59</v>
      </c>
      <c r="B405" s="19" t="s">
        <v>1030</v>
      </c>
      <c r="C405" s="29" t="s">
        <v>2085</v>
      </c>
      <c r="D405" s="29" t="s">
        <v>2086</v>
      </c>
      <c r="E405" s="29" t="s">
        <v>2087</v>
      </c>
      <c r="F405" s="29" t="s">
        <v>54</v>
      </c>
      <c r="G405" s="29" t="s">
        <v>73</v>
      </c>
      <c r="H405" s="23" t="s">
        <v>65</v>
      </c>
      <c r="I405" s="23" t="s">
        <v>65</v>
      </c>
      <c r="J405" s="23" t="s">
        <v>1026</v>
      </c>
      <c r="K405" s="30">
        <v>1967</v>
      </c>
      <c r="L405" s="30">
        <v>1997</v>
      </c>
      <c r="M405" s="30">
        <v>1998</v>
      </c>
      <c r="N405" s="34" t="s">
        <v>54</v>
      </c>
      <c r="O405" s="30">
        <v>2007</v>
      </c>
      <c r="P405" s="30">
        <v>1</v>
      </c>
      <c r="Q405" s="30">
        <v>3</v>
      </c>
      <c r="R405" s="30">
        <v>4</v>
      </c>
      <c r="S405" s="30">
        <v>1</v>
      </c>
      <c r="T405" s="30">
        <v>24</v>
      </c>
      <c r="U405" s="30">
        <v>6</v>
      </c>
      <c r="V405" s="19" t="s">
        <v>2088</v>
      </c>
      <c r="W405" s="36"/>
      <c r="X405" s="36"/>
    </row>
    <row r="406" spans="1:24" ht="14.4" hidden="1" x14ac:dyDescent="0.3">
      <c r="A406" s="19" t="s">
        <v>59</v>
      </c>
      <c r="B406" s="19" t="s">
        <v>1877</v>
      </c>
      <c r="C406" s="29" t="s">
        <v>2089</v>
      </c>
      <c r="D406" s="29" t="s">
        <v>2090</v>
      </c>
      <c r="E406" s="29" t="s">
        <v>2091</v>
      </c>
      <c r="F406" s="29" t="s">
        <v>2090</v>
      </c>
      <c r="G406" s="29" t="s">
        <v>238</v>
      </c>
      <c r="H406" s="23" t="s">
        <v>65</v>
      </c>
      <c r="I406" s="23" t="s">
        <v>65</v>
      </c>
      <c r="J406" s="23" t="s">
        <v>1873</v>
      </c>
      <c r="K406" s="30">
        <v>1991</v>
      </c>
      <c r="L406" s="30">
        <v>1993</v>
      </c>
      <c r="M406" s="30">
        <v>1994</v>
      </c>
      <c r="N406" s="34" t="s">
        <v>54</v>
      </c>
      <c r="O406" s="30">
        <v>2014</v>
      </c>
      <c r="P406" s="30"/>
      <c r="Q406" s="30"/>
      <c r="R406" s="30"/>
      <c r="S406" s="30"/>
      <c r="T406" s="30"/>
      <c r="U406" s="30"/>
      <c r="V406" s="19" t="s">
        <v>2092</v>
      </c>
      <c r="W406" s="36"/>
      <c r="X406" s="36"/>
    </row>
    <row r="407" spans="1:24" ht="14.4" hidden="1" x14ac:dyDescent="0.3">
      <c r="A407" s="19" t="s">
        <v>152</v>
      </c>
      <c r="B407" s="19" t="s">
        <v>2093</v>
      </c>
      <c r="C407" s="28" t="s">
        <v>2094</v>
      </c>
      <c r="D407" s="28"/>
      <c r="E407" s="28" t="s">
        <v>2095</v>
      </c>
      <c r="F407" s="28" t="s">
        <v>2095</v>
      </c>
      <c r="G407" s="28" t="s">
        <v>79</v>
      </c>
      <c r="H407" s="23" t="s">
        <v>65</v>
      </c>
      <c r="I407" s="23" t="s">
        <v>65</v>
      </c>
      <c r="J407" s="23" t="s">
        <v>65</v>
      </c>
      <c r="K407" s="28" t="s">
        <v>65</v>
      </c>
      <c r="L407" s="28" t="s">
        <v>65</v>
      </c>
      <c r="M407" s="28">
        <v>2018</v>
      </c>
      <c r="N407" s="34" t="s">
        <v>158</v>
      </c>
      <c r="O407" s="28" t="s">
        <v>65</v>
      </c>
      <c r="P407" s="28"/>
      <c r="Q407" s="28"/>
      <c r="R407" s="28">
        <v>1</v>
      </c>
      <c r="S407" s="28">
        <v>1</v>
      </c>
      <c r="T407" s="30"/>
      <c r="U407" s="28"/>
      <c r="V407" s="19" t="s">
        <v>2096</v>
      </c>
      <c r="W407" s="36"/>
      <c r="X407" s="36"/>
    </row>
    <row r="408" spans="1:24" ht="14.4" hidden="1" x14ac:dyDescent="0.3">
      <c r="A408" s="19" t="s">
        <v>152</v>
      </c>
      <c r="B408" s="19" t="s">
        <v>2097</v>
      </c>
      <c r="C408" s="29" t="s">
        <v>2098</v>
      </c>
      <c r="D408" s="28" t="s">
        <v>2099</v>
      </c>
      <c r="E408" s="28" t="s">
        <v>2100</v>
      </c>
      <c r="F408" s="28" t="s">
        <v>2099</v>
      </c>
      <c r="G408" s="28" t="s">
        <v>157</v>
      </c>
      <c r="H408" s="23" t="s">
        <v>65</v>
      </c>
      <c r="I408" s="23" t="s">
        <v>65</v>
      </c>
      <c r="J408" s="23" t="s">
        <v>65</v>
      </c>
      <c r="K408" s="23" t="s">
        <v>65</v>
      </c>
      <c r="L408" s="23" t="s">
        <v>65</v>
      </c>
      <c r="M408" s="23">
        <v>2016</v>
      </c>
      <c r="N408" s="34" t="s">
        <v>158</v>
      </c>
      <c r="O408" s="23" t="s">
        <v>65</v>
      </c>
      <c r="P408" s="23">
        <v>1</v>
      </c>
      <c r="Q408" s="23">
        <v>11</v>
      </c>
      <c r="R408" s="23">
        <v>12</v>
      </c>
      <c r="S408" s="23">
        <v>1</v>
      </c>
      <c r="T408" s="30" t="s">
        <v>65</v>
      </c>
      <c r="U408" s="23" t="s">
        <v>65</v>
      </c>
      <c r="V408" s="19" t="s">
        <v>2101</v>
      </c>
      <c r="W408" s="36"/>
      <c r="X408" s="36"/>
    </row>
    <row r="409" spans="1:24" ht="14.4" x14ac:dyDescent="0.3">
      <c r="A409" s="19" t="s">
        <v>51</v>
      </c>
      <c r="B409" s="19" t="s">
        <v>1749</v>
      </c>
      <c r="C409" s="29" t="s">
        <v>2102</v>
      </c>
      <c r="D409" s="29" t="s">
        <v>2103</v>
      </c>
      <c r="E409" s="29" t="s">
        <v>2104</v>
      </c>
      <c r="F409" s="29" t="s">
        <v>2103</v>
      </c>
      <c r="G409" s="29" t="s">
        <v>190</v>
      </c>
      <c r="H409" s="23" t="s">
        <v>65</v>
      </c>
      <c r="I409" s="23" t="s">
        <v>65</v>
      </c>
      <c r="J409" s="23" t="s">
        <v>65</v>
      </c>
      <c r="K409" s="28">
        <v>1983</v>
      </c>
      <c r="L409" s="28">
        <v>1993</v>
      </c>
      <c r="M409" s="28">
        <v>1994</v>
      </c>
      <c r="N409" s="35">
        <v>2021</v>
      </c>
      <c r="O409" s="28" t="s">
        <v>65</v>
      </c>
      <c r="P409" s="28">
        <v>1</v>
      </c>
      <c r="Q409" s="28">
        <v>3</v>
      </c>
      <c r="R409" s="28">
        <v>4</v>
      </c>
      <c r="S409" s="28">
        <v>3</v>
      </c>
      <c r="T409" s="28" t="s">
        <v>65</v>
      </c>
      <c r="U409" s="28" t="s">
        <v>65</v>
      </c>
      <c r="V409" s="19" t="s">
        <v>2105</v>
      </c>
      <c r="W409" s="36" t="s">
        <v>57</v>
      </c>
      <c r="X409" s="36"/>
    </row>
    <row r="410" spans="1:24" ht="14.4" x14ac:dyDescent="0.3">
      <c r="A410" s="19" t="s">
        <v>51</v>
      </c>
      <c r="B410" s="19" t="s">
        <v>2106</v>
      </c>
      <c r="C410" s="29" t="s">
        <v>2107</v>
      </c>
      <c r="D410" s="29" t="s">
        <v>2108</v>
      </c>
      <c r="E410" s="29" t="s">
        <v>2109</v>
      </c>
      <c r="F410" s="29" t="s">
        <v>2108</v>
      </c>
      <c r="G410" s="29" t="s">
        <v>73</v>
      </c>
      <c r="H410" s="23" t="s">
        <v>65</v>
      </c>
      <c r="I410" s="23" t="s">
        <v>65</v>
      </c>
      <c r="J410" s="23" t="s">
        <v>65</v>
      </c>
      <c r="K410" s="23">
        <v>1997</v>
      </c>
      <c r="L410" s="23">
        <v>1999</v>
      </c>
      <c r="M410" s="23">
        <v>2000</v>
      </c>
      <c r="N410" s="35">
        <v>2021</v>
      </c>
      <c r="O410" s="23" t="s">
        <v>65</v>
      </c>
      <c r="P410" s="23"/>
      <c r="Q410" s="23"/>
      <c r="R410" s="23">
        <v>20</v>
      </c>
      <c r="S410" s="23">
        <v>1</v>
      </c>
      <c r="T410" s="23"/>
      <c r="U410" s="23"/>
      <c r="V410" s="19" t="s">
        <v>2110</v>
      </c>
      <c r="W410" s="36" t="s">
        <v>57</v>
      </c>
      <c r="X410" s="36" t="s">
        <v>57</v>
      </c>
    </row>
    <row r="411" spans="1:24" ht="14.4" x14ac:dyDescent="0.3">
      <c r="A411" s="19" t="s">
        <v>51</v>
      </c>
      <c r="B411" s="19" t="s">
        <v>2111</v>
      </c>
      <c r="C411" s="29" t="s">
        <v>2112</v>
      </c>
      <c r="D411" s="29" t="s">
        <v>2113</v>
      </c>
      <c r="E411" s="29" t="s">
        <v>2114</v>
      </c>
      <c r="F411" s="29" t="s">
        <v>54</v>
      </c>
      <c r="G411" s="29" t="s">
        <v>87</v>
      </c>
      <c r="H411" s="23" t="s">
        <v>65</v>
      </c>
      <c r="I411" s="23" t="s">
        <v>65</v>
      </c>
      <c r="J411" s="23" t="s">
        <v>65</v>
      </c>
      <c r="K411" s="28" t="s">
        <v>67</v>
      </c>
      <c r="L411" s="28" t="s">
        <v>65</v>
      </c>
      <c r="M411" s="28">
        <v>2012</v>
      </c>
      <c r="N411" s="35">
        <v>2021</v>
      </c>
      <c r="O411" s="28" t="s">
        <v>65</v>
      </c>
      <c r="P411" s="28"/>
      <c r="Q411" s="28"/>
      <c r="R411" s="28">
        <v>8</v>
      </c>
      <c r="S411" s="52">
        <v>1</v>
      </c>
      <c r="T411" s="28">
        <v>19</v>
      </c>
      <c r="U411" s="28">
        <v>2</v>
      </c>
      <c r="V411" s="19" t="s">
        <v>2115</v>
      </c>
      <c r="W411" s="36" t="s">
        <v>57</v>
      </c>
      <c r="X411" s="36" t="s">
        <v>57</v>
      </c>
    </row>
    <row r="412" spans="1:24" ht="14.4" hidden="1" x14ac:dyDescent="0.3">
      <c r="A412" s="19" t="s">
        <v>51</v>
      </c>
      <c r="B412" s="19" t="s">
        <v>2116</v>
      </c>
      <c r="C412" s="29" t="s">
        <v>2117</v>
      </c>
      <c r="D412" s="29"/>
      <c r="E412" s="29" t="s">
        <v>2118</v>
      </c>
      <c r="F412" s="29" t="s">
        <v>2118</v>
      </c>
      <c r="G412" s="29" t="s">
        <v>64</v>
      </c>
      <c r="H412" s="23"/>
      <c r="L412" s="30">
        <v>2024</v>
      </c>
      <c r="M412" s="30">
        <v>2024</v>
      </c>
      <c r="N412" s="35">
        <v>2024</v>
      </c>
      <c r="O412" s="23"/>
      <c r="P412" s="30">
        <v>1</v>
      </c>
      <c r="Q412" s="23"/>
      <c r="R412" s="30">
        <v>1</v>
      </c>
      <c r="S412" s="23"/>
      <c r="T412" s="23"/>
      <c r="U412" s="23"/>
      <c r="V412" s="19" t="s">
        <v>2119</v>
      </c>
      <c r="W412" s="36"/>
      <c r="X412" s="36"/>
    </row>
    <row r="413" spans="1:24" ht="14.4" hidden="1" x14ac:dyDescent="0.3">
      <c r="A413" s="19" t="s">
        <v>51</v>
      </c>
      <c r="B413" s="19" t="s">
        <v>66</v>
      </c>
      <c r="C413" s="29" t="s">
        <v>2120</v>
      </c>
      <c r="D413" s="29" t="s">
        <v>2121</v>
      </c>
      <c r="E413" s="29" t="s">
        <v>2122</v>
      </c>
      <c r="F413" s="29" t="s">
        <v>2121</v>
      </c>
      <c r="G413" s="29" t="s">
        <v>64</v>
      </c>
      <c r="H413" s="23" t="s">
        <v>65</v>
      </c>
      <c r="I413" s="23" t="s">
        <v>60</v>
      </c>
      <c r="J413" s="23" t="s">
        <v>65</v>
      </c>
      <c r="K413" s="23" t="s">
        <v>67</v>
      </c>
      <c r="L413" s="23" t="s">
        <v>65</v>
      </c>
      <c r="M413" s="23">
        <v>2010</v>
      </c>
      <c r="N413" s="35">
        <v>2021</v>
      </c>
      <c r="O413" s="23" t="s">
        <v>65</v>
      </c>
      <c r="P413" s="23"/>
      <c r="Q413" s="23"/>
      <c r="R413" s="23">
        <v>14</v>
      </c>
      <c r="S413" s="23">
        <v>1</v>
      </c>
      <c r="T413" s="23"/>
      <c r="U413" s="23"/>
      <c r="V413" s="19" t="s">
        <v>2123</v>
      </c>
      <c r="W413" s="36" t="s">
        <v>57</v>
      </c>
      <c r="X413" s="36" t="s">
        <v>57</v>
      </c>
    </row>
    <row r="414" spans="1:24" ht="14.4" hidden="1" x14ac:dyDescent="0.3">
      <c r="A414" s="19" t="s">
        <v>51</v>
      </c>
      <c r="B414" s="19" t="s">
        <v>2124</v>
      </c>
      <c r="C414" s="29" t="s">
        <v>2125</v>
      </c>
      <c r="D414" s="29" t="s">
        <v>2126</v>
      </c>
      <c r="E414" s="29" t="s">
        <v>2127</v>
      </c>
      <c r="F414" s="29" t="s">
        <v>54</v>
      </c>
      <c r="G414" s="29" t="s">
        <v>64</v>
      </c>
      <c r="H414" s="23" t="s">
        <v>65</v>
      </c>
      <c r="I414" s="23" t="s">
        <v>65</v>
      </c>
      <c r="J414" s="23" t="s">
        <v>65</v>
      </c>
      <c r="K414" s="28" t="s">
        <v>67</v>
      </c>
      <c r="L414" s="28" t="s">
        <v>65</v>
      </c>
      <c r="M414" s="28">
        <v>1996</v>
      </c>
      <c r="N414" s="35">
        <v>2021</v>
      </c>
      <c r="O414" s="28" t="s">
        <v>65</v>
      </c>
      <c r="P414" s="28"/>
      <c r="Q414" s="28"/>
      <c r="R414" s="28">
        <v>1</v>
      </c>
      <c r="S414" s="28">
        <v>1</v>
      </c>
      <c r="T414" s="28"/>
      <c r="U414" s="28"/>
      <c r="V414" s="19" t="s">
        <v>2128</v>
      </c>
      <c r="W414" s="36" t="s">
        <v>57</v>
      </c>
      <c r="X414" s="36" t="s">
        <v>57</v>
      </c>
    </row>
    <row r="415" spans="1:24" ht="14.4" hidden="1" x14ac:dyDescent="0.3">
      <c r="A415" s="19" t="s">
        <v>507</v>
      </c>
      <c r="B415" s="19" t="s">
        <v>2129</v>
      </c>
      <c r="C415" s="29" t="s">
        <v>2130</v>
      </c>
      <c r="D415" s="28" t="s">
        <v>2131</v>
      </c>
      <c r="E415" s="28" t="s">
        <v>2132</v>
      </c>
      <c r="F415" s="28" t="s">
        <v>54</v>
      </c>
      <c r="G415" s="28" t="s">
        <v>79</v>
      </c>
      <c r="H415" s="33"/>
      <c r="L415" s="23"/>
      <c r="M415" s="42">
        <v>2009</v>
      </c>
      <c r="N415" s="34" t="s">
        <v>158</v>
      </c>
      <c r="O415" s="42">
        <v>2021</v>
      </c>
      <c r="P415" s="38"/>
      <c r="Q415" s="38"/>
      <c r="R415" s="28">
        <v>1</v>
      </c>
      <c r="S415" s="28">
        <v>1</v>
      </c>
      <c r="T415" s="28">
        <v>13</v>
      </c>
      <c r="U415" s="28">
        <v>1</v>
      </c>
      <c r="V415" s="19" t="s">
        <v>2133</v>
      </c>
      <c r="W415" s="36"/>
      <c r="X415" s="36"/>
    </row>
    <row r="416" spans="1:24" ht="14.4" hidden="1" x14ac:dyDescent="0.3">
      <c r="A416" s="19" t="s">
        <v>51</v>
      </c>
      <c r="B416" s="19" t="s">
        <v>2134</v>
      </c>
      <c r="C416" s="29" t="s">
        <v>2135</v>
      </c>
      <c r="D416" s="29" t="s">
        <v>2136</v>
      </c>
      <c r="E416" s="29" t="s">
        <v>2137</v>
      </c>
      <c r="F416" s="29" t="s">
        <v>2136</v>
      </c>
      <c r="G416" s="29" t="s">
        <v>56</v>
      </c>
      <c r="H416" s="23" t="s">
        <v>65</v>
      </c>
      <c r="I416" s="23" t="s">
        <v>65</v>
      </c>
      <c r="J416" s="23" t="s">
        <v>65</v>
      </c>
      <c r="K416" s="28">
        <v>1982</v>
      </c>
      <c r="L416" s="28">
        <v>1995</v>
      </c>
      <c r="M416" s="28">
        <v>1996</v>
      </c>
      <c r="N416" s="35">
        <v>2021</v>
      </c>
      <c r="O416" s="28" t="s">
        <v>65</v>
      </c>
      <c r="P416" s="28">
        <v>1</v>
      </c>
      <c r="Q416" s="28">
        <v>12</v>
      </c>
      <c r="R416" s="28">
        <v>13</v>
      </c>
      <c r="S416" s="28">
        <v>1</v>
      </c>
      <c r="T416" s="28" t="s">
        <v>65</v>
      </c>
      <c r="U416" s="28" t="s">
        <v>65</v>
      </c>
      <c r="V416" s="19" t="s">
        <v>2138</v>
      </c>
      <c r="W416" s="36" t="s">
        <v>57</v>
      </c>
      <c r="X416" s="36"/>
    </row>
    <row r="417" spans="1:24" ht="14.4" hidden="1" x14ac:dyDescent="0.3">
      <c r="A417" s="19" t="s">
        <v>152</v>
      </c>
      <c r="B417" s="19" t="s">
        <v>2139</v>
      </c>
      <c r="C417" s="28" t="s">
        <v>2140</v>
      </c>
      <c r="D417" s="28"/>
      <c r="E417" s="28" t="s">
        <v>2141</v>
      </c>
      <c r="F417" s="28" t="s">
        <v>54</v>
      </c>
      <c r="G417" s="28" t="s">
        <v>157</v>
      </c>
      <c r="H417" s="23" t="s">
        <v>65</v>
      </c>
      <c r="I417" s="23" t="s">
        <v>65</v>
      </c>
      <c r="J417" s="23" t="s">
        <v>65</v>
      </c>
      <c r="K417" s="23" t="s">
        <v>65</v>
      </c>
      <c r="L417" s="23" t="s">
        <v>65</v>
      </c>
      <c r="M417" s="23">
        <v>2019</v>
      </c>
      <c r="N417" s="34" t="s">
        <v>158</v>
      </c>
      <c r="O417" s="23" t="s">
        <v>65</v>
      </c>
      <c r="P417" s="23"/>
      <c r="Q417" s="23"/>
      <c r="R417" s="23">
        <v>1</v>
      </c>
      <c r="S417" s="23">
        <v>1</v>
      </c>
      <c r="T417" s="23"/>
      <c r="U417" s="23"/>
      <c r="V417" s="19" t="s">
        <v>2142</v>
      </c>
      <c r="W417" s="36"/>
      <c r="X417" s="36"/>
    </row>
    <row r="418" spans="1:24" ht="14.4" hidden="1" x14ac:dyDescent="0.3">
      <c r="A418" s="19" t="s">
        <v>59</v>
      </c>
      <c r="B418" s="19" t="s">
        <v>1266</v>
      </c>
      <c r="C418" s="29" t="s">
        <v>2143</v>
      </c>
      <c r="D418" s="29" t="s">
        <v>2144</v>
      </c>
      <c r="E418" s="29" t="s">
        <v>2145</v>
      </c>
      <c r="F418" s="29" t="s">
        <v>2144</v>
      </c>
      <c r="G418" s="29" t="s">
        <v>221</v>
      </c>
      <c r="H418" s="23" t="s">
        <v>65</v>
      </c>
      <c r="I418" s="23" t="s">
        <v>65</v>
      </c>
      <c r="J418" s="23" t="s">
        <v>1262</v>
      </c>
      <c r="K418" s="35" t="s">
        <v>67</v>
      </c>
      <c r="L418" s="35" t="s">
        <v>65</v>
      </c>
      <c r="M418" s="35">
        <v>2007</v>
      </c>
      <c r="N418" s="35" t="s">
        <v>54</v>
      </c>
      <c r="O418" s="35">
        <v>2013</v>
      </c>
      <c r="P418" s="35"/>
      <c r="Q418" s="35"/>
      <c r="R418" s="35">
        <v>1</v>
      </c>
      <c r="S418" s="35">
        <v>1</v>
      </c>
      <c r="T418" s="35">
        <v>7</v>
      </c>
      <c r="U418" s="35">
        <v>4</v>
      </c>
      <c r="V418" s="19" t="s">
        <v>2146</v>
      </c>
      <c r="W418" s="36"/>
      <c r="X418" s="36"/>
    </row>
    <row r="419" spans="1:24" ht="14.4" hidden="1" x14ac:dyDescent="0.3">
      <c r="A419" s="19" t="s">
        <v>51</v>
      </c>
      <c r="B419" s="19" t="s">
        <v>2147</v>
      </c>
      <c r="C419" s="29" t="s">
        <v>2148</v>
      </c>
      <c r="D419" s="29" t="s">
        <v>2149</v>
      </c>
      <c r="E419" s="29" t="s">
        <v>2150</v>
      </c>
      <c r="F419" s="29" t="s">
        <v>2149</v>
      </c>
      <c r="G419" s="29" t="s">
        <v>56</v>
      </c>
      <c r="H419" s="23" t="s">
        <v>65</v>
      </c>
      <c r="I419" s="23" t="s">
        <v>65</v>
      </c>
      <c r="J419" s="23" t="s">
        <v>65</v>
      </c>
      <c r="K419" s="23" t="s">
        <v>67</v>
      </c>
      <c r="L419" s="23" t="s">
        <v>65</v>
      </c>
      <c r="M419" s="23">
        <v>2005</v>
      </c>
      <c r="N419" s="35">
        <v>2021</v>
      </c>
      <c r="O419" s="23" t="s">
        <v>65</v>
      </c>
      <c r="P419" s="23"/>
      <c r="Q419" s="23"/>
      <c r="R419" s="23">
        <v>1</v>
      </c>
      <c r="S419" s="23">
        <v>1</v>
      </c>
      <c r="T419" s="23"/>
      <c r="U419" s="23"/>
      <c r="V419" s="19" t="s">
        <v>2151</v>
      </c>
      <c r="W419" s="36" t="s">
        <v>57</v>
      </c>
      <c r="X419" s="36" t="s">
        <v>57</v>
      </c>
    </row>
    <row r="420" spans="1:24" ht="14.4" x14ac:dyDescent="0.3">
      <c r="A420" s="19" t="s">
        <v>51</v>
      </c>
      <c r="B420" s="19" t="s">
        <v>2152</v>
      </c>
      <c r="C420" s="29" t="s">
        <v>2153</v>
      </c>
      <c r="D420" s="29" t="s">
        <v>2154</v>
      </c>
      <c r="E420" s="29" t="s">
        <v>2155</v>
      </c>
      <c r="F420" s="29" t="s">
        <v>2154</v>
      </c>
      <c r="G420" s="29" t="s">
        <v>73</v>
      </c>
      <c r="H420" s="23" t="s">
        <v>65</v>
      </c>
      <c r="I420" s="23" t="s">
        <v>65</v>
      </c>
      <c r="J420" s="23" t="s">
        <v>65</v>
      </c>
      <c r="K420" s="28" t="s">
        <v>67</v>
      </c>
      <c r="L420" s="28" t="s">
        <v>65</v>
      </c>
      <c r="M420" s="28">
        <v>2003</v>
      </c>
      <c r="N420" s="35">
        <v>2021</v>
      </c>
      <c r="O420" s="28" t="s">
        <v>65</v>
      </c>
      <c r="P420" s="28"/>
      <c r="Q420" s="28"/>
      <c r="R420" s="28">
        <v>11</v>
      </c>
      <c r="S420" s="28">
        <v>1</v>
      </c>
      <c r="T420" s="28"/>
      <c r="U420" s="28"/>
      <c r="V420" s="19" t="s">
        <v>2156</v>
      </c>
      <c r="W420" s="36" t="s">
        <v>57</v>
      </c>
      <c r="X420" s="36"/>
    </row>
    <row r="421" spans="1:24" ht="14.4" x14ac:dyDescent="0.3">
      <c r="A421" s="19" t="s">
        <v>51</v>
      </c>
      <c r="B421" s="19" t="s">
        <v>2157</v>
      </c>
      <c r="C421" s="29" t="s">
        <v>2158</v>
      </c>
      <c r="D421" s="29" t="s">
        <v>2159</v>
      </c>
      <c r="E421" s="29" t="s">
        <v>2160</v>
      </c>
      <c r="F421" s="29" t="s">
        <v>2159</v>
      </c>
      <c r="G421" s="29" t="s">
        <v>73</v>
      </c>
      <c r="H421" s="23" t="s">
        <v>65</v>
      </c>
      <c r="I421" s="23" t="s">
        <v>65</v>
      </c>
      <c r="J421" s="23" t="s">
        <v>65</v>
      </c>
      <c r="K421" s="23" t="s">
        <v>67</v>
      </c>
      <c r="L421" s="23" t="s">
        <v>65</v>
      </c>
      <c r="M421" s="23">
        <v>2010</v>
      </c>
      <c r="N421" s="35">
        <v>2021</v>
      </c>
      <c r="O421" s="23" t="s">
        <v>65</v>
      </c>
      <c r="P421" s="23"/>
      <c r="Q421" s="23"/>
      <c r="R421" s="23">
        <v>1</v>
      </c>
      <c r="S421" s="23">
        <v>1</v>
      </c>
      <c r="T421" s="23"/>
      <c r="U421" s="23"/>
      <c r="V421" s="19" t="s">
        <v>2161</v>
      </c>
      <c r="W421" s="36" t="s">
        <v>57</v>
      </c>
      <c r="X421" s="36" t="s">
        <v>57</v>
      </c>
    </row>
    <row r="422" spans="1:24" ht="14.4" hidden="1" x14ac:dyDescent="0.3">
      <c r="A422" s="19" t="s">
        <v>152</v>
      </c>
      <c r="B422" s="19" t="s">
        <v>2162</v>
      </c>
      <c r="C422" s="28" t="s">
        <v>2163</v>
      </c>
      <c r="D422" s="28" t="s">
        <v>2164</v>
      </c>
      <c r="E422" s="28" t="s">
        <v>2165</v>
      </c>
      <c r="F422" s="28" t="s">
        <v>2164</v>
      </c>
      <c r="G422" s="28" t="s">
        <v>157</v>
      </c>
      <c r="H422" s="23" t="s">
        <v>65</v>
      </c>
      <c r="I422" s="23" t="s">
        <v>65</v>
      </c>
      <c r="J422" s="23" t="s">
        <v>65</v>
      </c>
      <c r="K422" s="28" t="s">
        <v>65</v>
      </c>
      <c r="L422" s="28" t="s">
        <v>65</v>
      </c>
      <c r="M422" s="28">
        <v>1998</v>
      </c>
      <c r="N422" s="34" t="s">
        <v>158</v>
      </c>
      <c r="O422" s="28" t="s">
        <v>65</v>
      </c>
      <c r="P422" s="28"/>
      <c r="Q422" s="28"/>
      <c r="R422" s="28">
        <v>1</v>
      </c>
      <c r="S422" s="28">
        <v>1</v>
      </c>
      <c r="T422" s="28"/>
      <c r="U422" s="28"/>
      <c r="V422" s="19" t="s">
        <v>2166</v>
      </c>
      <c r="W422" s="36"/>
      <c r="X422" s="36"/>
    </row>
    <row r="423" spans="1:24" ht="14.4" hidden="1" x14ac:dyDescent="0.3">
      <c r="A423" s="19" t="s">
        <v>59</v>
      </c>
      <c r="B423" s="19" t="s">
        <v>792</v>
      </c>
      <c r="C423" s="29" t="s">
        <v>2167</v>
      </c>
      <c r="D423" s="29" t="s">
        <v>2168</v>
      </c>
      <c r="E423" s="29" t="s">
        <v>2169</v>
      </c>
      <c r="F423" s="29" t="s">
        <v>2168</v>
      </c>
      <c r="G423" s="29" t="s">
        <v>244</v>
      </c>
      <c r="H423" s="23" t="s">
        <v>65</v>
      </c>
      <c r="I423" s="23" t="s">
        <v>65</v>
      </c>
      <c r="J423" s="23" t="s">
        <v>245</v>
      </c>
      <c r="K423" s="30">
        <v>1898</v>
      </c>
      <c r="L423" s="30">
        <v>1993</v>
      </c>
      <c r="M423" s="30">
        <v>1994</v>
      </c>
      <c r="N423" s="37" t="s">
        <v>54</v>
      </c>
      <c r="O423" s="30">
        <v>2016</v>
      </c>
      <c r="P423" s="30">
        <v>1</v>
      </c>
      <c r="Q423" s="30">
        <v>94</v>
      </c>
      <c r="R423" s="30">
        <v>95</v>
      </c>
      <c r="S423" s="30">
        <v>1</v>
      </c>
      <c r="T423" s="30">
        <v>117</v>
      </c>
      <c r="U423" s="30">
        <v>12</v>
      </c>
      <c r="V423" s="19" t="s">
        <v>2170</v>
      </c>
      <c r="W423" s="36"/>
      <c r="X423" s="36"/>
    </row>
    <row r="424" spans="1:24" ht="14.4" hidden="1" x14ac:dyDescent="0.3">
      <c r="A424" s="19" t="s">
        <v>51</v>
      </c>
      <c r="B424" s="19" t="s">
        <v>2171</v>
      </c>
      <c r="C424" s="29" t="s">
        <v>2172</v>
      </c>
      <c r="D424" s="29" t="s">
        <v>2173</v>
      </c>
      <c r="E424" s="29" t="s">
        <v>2174</v>
      </c>
      <c r="F424" s="29" t="s">
        <v>2173</v>
      </c>
      <c r="G424" s="29" t="s">
        <v>64</v>
      </c>
      <c r="H424" s="23" t="s">
        <v>65</v>
      </c>
      <c r="I424" s="23" t="s">
        <v>65</v>
      </c>
      <c r="J424" s="23" t="s">
        <v>65</v>
      </c>
      <c r="K424" s="28">
        <v>1971</v>
      </c>
      <c r="L424" s="28">
        <v>1993</v>
      </c>
      <c r="M424" s="28">
        <v>1994</v>
      </c>
      <c r="N424" s="35">
        <v>2021</v>
      </c>
      <c r="O424" s="28" t="s">
        <v>65</v>
      </c>
      <c r="P424" s="28">
        <v>71</v>
      </c>
      <c r="Q424" s="28">
        <v>93</v>
      </c>
      <c r="R424" s="28">
        <v>94</v>
      </c>
      <c r="S424" s="28">
        <v>1</v>
      </c>
      <c r="T424" s="28" t="s">
        <v>65</v>
      </c>
      <c r="U424" s="28" t="s">
        <v>65</v>
      </c>
      <c r="V424" s="19" t="s">
        <v>2175</v>
      </c>
      <c r="W424" s="36" t="s">
        <v>57</v>
      </c>
      <c r="X424" s="36" t="s">
        <v>57</v>
      </c>
    </row>
    <row r="425" spans="1:24" ht="14.4" hidden="1" x14ac:dyDescent="0.3">
      <c r="A425" s="19" t="s">
        <v>59</v>
      </c>
      <c r="B425" s="19" t="s">
        <v>2176</v>
      </c>
      <c r="C425" s="28" t="s">
        <v>2177</v>
      </c>
      <c r="D425" s="28" t="s">
        <v>2178</v>
      </c>
      <c r="E425" s="28" t="s">
        <v>2179</v>
      </c>
      <c r="F425" s="28" t="s">
        <v>54</v>
      </c>
      <c r="G425" s="28" t="s">
        <v>79</v>
      </c>
      <c r="H425" s="23" t="s">
        <v>65</v>
      </c>
      <c r="I425" s="23" t="s">
        <v>65</v>
      </c>
      <c r="J425" s="23" t="s">
        <v>472</v>
      </c>
      <c r="K425" s="23">
        <v>1985</v>
      </c>
      <c r="L425" s="23">
        <v>1992</v>
      </c>
      <c r="M425" s="23" t="s">
        <v>65</v>
      </c>
      <c r="N425" s="37" t="s">
        <v>54</v>
      </c>
      <c r="O425" s="23" t="s">
        <v>65</v>
      </c>
      <c r="P425" s="23">
        <v>1</v>
      </c>
      <c r="Q425" s="23">
        <v>8</v>
      </c>
      <c r="R425" s="23"/>
      <c r="S425" s="23"/>
      <c r="T425" s="23"/>
      <c r="U425" s="23"/>
      <c r="V425" s="19" t="s">
        <v>2180</v>
      </c>
      <c r="W425" s="36"/>
      <c r="X425" s="36"/>
    </row>
    <row r="426" spans="1:24" ht="14.4" hidden="1" x14ac:dyDescent="0.3">
      <c r="A426" s="19" t="s">
        <v>59</v>
      </c>
      <c r="B426" s="19" t="s">
        <v>472</v>
      </c>
      <c r="C426" s="29" t="s">
        <v>2181</v>
      </c>
      <c r="D426" s="29" t="s">
        <v>2182</v>
      </c>
      <c r="E426" s="29" t="s">
        <v>2183</v>
      </c>
      <c r="F426" s="29" t="s">
        <v>54</v>
      </c>
      <c r="G426" s="29" t="s">
        <v>244</v>
      </c>
      <c r="H426" s="23" t="s">
        <v>65</v>
      </c>
      <c r="I426" s="23" t="s">
        <v>2176</v>
      </c>
      <c r="J426" s="23" t="s">
        <v>468</v>
      </c>
      <c r="K426" s="35">
        <v>1993</v>
      </c>
      <c r="L426" s="35">
        <v>1993</v>
      </c>
      <c r="M426" s="35">
        <v>1994</v>
      </c>
      <c r="N426" s="34" t="s">
        <v>54</v>
      </c>
      <c r="O426" s="35">
        <v>2015</v>
      </c>
      <c r="P426" s="35">
        <v>9</v>
      </c>
      <c r="Q426" s="35">
        <v>9</v>
      </c>
      <c r="R426" s="35">
        <v>10</v>
      </c>
      <c r="S426" s="35">
        <v>1</v>
      </c>
      <c r="T426" s="35">
        <v>31</v>
      </c>
      <c r="U426" s="35">
        <v>4</v>
      </c>
      <c r="V426" s="19" t="s">
        <v>2184</v>
      </c>
      <c r="W426" s="36"/>
      <c r="X426" s="36"/>
    </row>
    <row r="427" spans="1:24" ht="14.4" hidden="1" x14ac:dyDescent="0.3">
      <c r="A427" s="19" t="s">
        <v>59</v>
      </c>
      <c r="B427" s="19" t="s">
        <v>807</v>
      </c>
      <c r="C427" s="28" t="s">
        <v>2185</v>
      </c>
      <c r="D427" s="28" t="s">
        <v>2186</v>
      </c>
      <c r="E427" s="28"/>
      <c r="F427" s="28" t="s">
        <v>54</v>
      </c>
      <c r="G427" s="28" t="s">
        <v>79</v>
      </c>
      <c r="H427" s="23" t="s">
        <v>65</v>
      </c>
      <c r="I427" s="23" t="s">
        <v>65</v>
      </c>
      <c r="J427" s="23" t="s">
        <v>803</v>
      </c>
      <c r="K427" s="23">
        <v>1982</v>
      </c>
      <c r="L427" s="23">
        <v>1989</v>
      </c>
      <c r="M427" s="23" t="s">
        <v>65</v>
      </c>
      <c r="N427" s="37" t="s">
        <v>54</v>
      </c>
      <c r="O427" s="23" t="s">
        <v>65</v>
      </c>
      <c r="P427" s="23">
        <v>1</v>
      </c>
      <c r="Q427" s="23">
        <v>5</v>
      </c>
      <c r="R427" s="23"/>
      <c r="S427" s="23"/>
      <c r="T427" s="23"/>
      <c r="U427" s="23"/>
      <c r="V427" s="19" t="s">
        <v>2187</v>
      </c>
      <c r="W427" s="36"/>
      <c r="X427" s="36"/>
    </row>
    <row r="428" spans="1:24" ht="14.4" hidden="1" x14ac:dyDescent="0.3">
      <c r="A428" s="19" t="s">
        <v>51</v>
      </c>
      <c r="B428" s="19" t="s">
        <v>2188</v>
      </c>
      <c r="C428" s="29" t="s">
        <v>2189</v>
      </c>
      <c r="D428" s="29" t="s">
        <v>2190</v>
      </c>
      <c r="E428" s="29" t="s">
        <v>2191</v>
      </c>
      <c r="F428" s="29" t="s">
        <v>2190</v>
      </c>
      <c r="G428" s="29" t="s">
        <v>221</v>
      </c>
      <c r="H428" s="23" t="s">
        <v>65</v>
      </c>
      <c r="I428" s="23" t="s">
        <v>65</v>
      </c>
      <c r="J428" s="23" t="s">
        <v>65</v>
      </c>
      <c r="K428" s="28" t="s">
        <v>67</v>
      </c>
      <c r="L428" s="28" t="s">
        <v>65</v>
      </c>
      <c r="M428" s="28">
        <v>2000</v>
      </c>
      <c r="N428" s="35">
        <v>2021</v>
      </c>
      <c r="O428" s="28" t="s">
        <v>65</v>
      </c>
      <c r="P428" s="28"/>
      <c r="Q428" s="28"/>
      <c r="R428" s="28">
        <v>8</v>
      </c>
      <c r="S428" s="28">
        <v>1</v>
      </c>
      <c r="T428" s="28" t="s">
        <v>65</v>
      </c>
      <c r="U428" s="28" t="s">
        <v>65</v>
      </c>
      <c r="V428" s="19" t="s">
        <v>2192</v>
      </c>
      <c r="W428" s="36" t="s">
        <v>57</v>
      </c>
      <c r="X428" s="36" t="s">
        <v>57</v>
      </c>
    </row>
    <row r="429" spans="1:24" ht="14.4" hidden="1" x14ac:dyDescent="0.3">
      <c r="A429" s="19" t="s">
        <v>59</v>
      </c>
      <c r="B429" s="19" t="s">
        <v>2193</v>
      </c>
      <c r="C429" s="29" t="s">
        <v>2194</v>
      </c>
      <c r="D429" s="29" t="s">
        <v>2195</v>
      </c>
      <c r="E429" s="29" t="s">
        <v>2196</v>
      </c>
      <c r="F429" s="29" t="s">
        <v>54</v>
      </c>
      <c r="G429" s="29" t="s">
        <v>244</v>
      </c>
      <c r="H429" s="23" t="s">
        <v>65</v>
      </c>
      <c r="I429" s="23" t="s">
        <v>2197</v>
      </c>
      <c r="J429" s="23" t="s">
        <v>2198</v>
      </c>
      <c r="K429" s="30">
        <v>1993</v>
      </c>
      <c r="L429" s="30">
        <v>1998</v>
      </c>
      <c r="M429" s="30">
        <v>1999</v>
      </c>
      <c r="N429" s="37" t="s">
        <v>54</v>
      </c>
      <c r="O429" s="30">
        <v>1999</v>
      </c>
      <c r="P429" s="30">
        <v>17</v>
      </c>
      <c r="Q429" s="30">
        <v>22</v>
      </c>
      <c r="R429" s="30">
        <v>23</v>
      </c>
      <c r="S429" s="30">
        <v>1</v>
      </c>
      <c r="T429" s="30">
        <v>23</v>
      </c>
      <c r="U429" s="30">
        <v>6</v>
      </c>
      <c r="V429" s="19" t="s">
        <v>2199</v>
      </c>
      <c r="W429" s="36"/>
      <c r="X429" s="36"/>
    </row>
    <row r="430" spans="1:24" ht="14.4" hidden="1" x14ac:dyDescent="0.3">
      <c r="A430" s="19" t="s">
        <v>51</v>
      </c>
      <c r="B430" s="19" t="s">
        <v>2198</v>
      </c>
      <c r="C430" s="29" t="s">
        <v>2200</v>
      </c>
      <c r="D430" s="29" t="s">
        <v>2201</v>
      </c>
      <c r="E430" s="29" t="s">
        <v>2202</v>
      </c>
      <c r="F430" s="29" t="s">
        <v>2201</v>
      </c>
      <c r="G430" s="29" t="s">
        <v>244</v>
      </c>
      <c r="H430" s="23" t="s">
        <v>65</v>
      </c>
      <c r="I430" s="23" t="s">
        <v>2193</v>
      </c>
      <c r="J430" s="23" t="s">
        <v>65</v>
      </c>
      <c r="K430" s="28" t="s">
        <v>67</v>
      </c>
      <c r="L430" s="28" t="s">
        <v>65</v>
      </c>
      <c r="M430" s="28">
        <v>2000</v>
      </c>
      <c r="N430" s="35">
        <v>2021</v>
      </c>
      <c r="O430" s="28" t="s">
        <v>65</v>
      </c>
      <c r="P430" s="28"/>
      <c r="Q430" s="28"/>
      <c r="R430" s="28">
        <v>24</v>
      </c>
      <c r="S430" s="28">
        <v>1</v>
      </c>
      <c r="T430" s="28" t="s">
        <v>65</v>
      </c>
      <c r="U430" s="28" t="s">
        <v>65</v>
      </c>
      <c r="V430" s="19" t="s">
        <v>2203</v>
      </c>
      <c r="W430" s="36" t="s">
        <v>57</v>
      </c>
      <c r="X430" s="36"/>
    </row>
    <row r="431" spans="1:24" ht="14.4" hidden="1" x14ac:dyDescent="0.3">
      <c r="A431" s="19" t="s">
        <v>59</v>
      </c>
      <c r="B431" s="19" t="s">
        <v>2197</v>
      </c>
      <c r="C431" s="28" t="s">
        <v>2204</v>
      </c>
      <c r="D431" s="28" t="s">
        <v>2205</v>
      </c>
      <c r="E431" s="28" t="s">
        <v>2206</v>
      </c>
      <c r="F431" s="28" t="s">
        <v>54</v>
      </c>
      <c r="G431" s="28" t="s">
        <v>79</v>
      </c>
      <c r="H431" s="23" t="s">
        <v>65</v>
      </c>
      <c r="I431" s="23" t="s">
        <v>65</v>
      </c>
      <c r="J431" s="23" t="s">
        <v>2193</v>
      </c>
      <c r="K431" s="23">
        <v>1977</v>
      </c>
      <c r="L431" s="23">
        <v>1992</v>
      </c>
      <c r="M431" s="23" t="s">
        <v>65</v>
      </c>
      <c r="N431" s="37" t="s">
        <v>54</v>
      </c>
      <c r="O431" s="23" t="s">
        <v>65</v>
      </c>
      <c r="P431" s="23">
        <v>1</v>
      </c>
      <c r="Q431" s="23">
        <v>16</v>
      </c>
      <c r="R431" s="23"/>
      <c r="S431" s="23"/>
      <c r="T431" s="23"/>
      <c r="U431" s="23"/>
      <c r="V431" s="19" t="s">
        <v>2207</v>
      </c>
      <c r="W431" s="36"/>
      <c r="X431" s="36"/>
    </row>
    <row r="432" spans="1:24" ht="14.4" hidden="1" x14ac:dyDescent="0.3">
      <c r="A432" s="19" t="s">
        <v>51</v>
      </c>
      <c r="B432" s="19" t="s">
        <v>2208</v>
      </c>
      <c r="C432" s="29" t="s">
        <v>2209</v>
      </c>
      <c r="D432" s="29" t="s">
        <v>2210</v>
      </c>
      <c r="E432" s="29" t="s">
        <v>2211</v>
      </c>
      <c r="F432" s="29" t="s">
        <v>2210</v>
      </c>
      <c r="G432" s="45" t="s">
        <v>179</v>
      </c>
      <c r="H432" s="23" t="s">
        <v>65</v>
      </c>
      <c r="I432" s="23" t="s">
        <v>65</v>
      </c>
      <c r="J432" s="23" t="s">
        <v>65</v>
      </c>
      <c r="K432" s="28" t="s">
        <v>65</v>
      </c>
      <c r="L432" s="28" t="s">
        <v>65</v>
      </c>
      <c r="M432" s="28">
        <v>2005</v>
      </c>
      <c r="N432" s="35">
        <v>2021</v>
      </c>
      <c r="O432" s="28" t="s">
        <v>65</v>
      </c>
      <c r="P432" s="28">
        <v>30</v>
      </c>
      <c r="Q432" s="28">
        <v>31</v>
      </c>
      <c r="R432" s="28">
        <v>32</v>
      </c>
      <c r="S432" s="28">
        <v>1</v>
      </c>
      <c r="T432" s="28"/>
      <c r="U432" s="28"/>
      <c r="V432" s="19" t="s">
        <v>2212</v>
      </c>
      <c r="W432" s="36" t="s">
        <v>57</v>
      </c>
      <c r="X432" s="36"/>
    </row>
    <row r="433" spans="1:24" ht="14.4" hidden="1" x14ac:dyDescent="0.3">
      <c r="A433" s="19" t="s">
        <v>152</v>
      </c>
      <c r="B433" s="19" t="s">
        <v>2213</v>
      </c>
      <c r="C433" s="28" t="s">
        <v>2214</v>
      </c>
      <c r="D433" s="29" t="s">
        <v>2215</v>
      </c>
      <c r="E433" s="29" t="s">
        <v>2216</v>
      </c>
      <c r="F433" s="29" t="s">
        <v>54</v>
      </c>
      <c r="G433" s="28" t="s">
        <v>157</v>
      </c>
      <c r="H433" s="23" t="s">
        <v>65</v>
      </c>
      <c r="I433" s="23" t="s">
        <v>65</v>
      </c>
      <c r="J433" s="23" t="s">
        <v>65</v>
      </c>
      <c r="K433" s="23" t="s">
        <v>65</v>
      </c>
      <c r="L433" s="23" t="s">
        <v>65</v>
      </c>
      <c r="M433" s="23">
        <v>2020</v>
      </c>
      <c r="N433" s="34" t="s">
        <v>158</v>
      </c>
      <c r="O433" s="23" t="s">
        <v>65</v>
      </c>
      <c r="P433" s="23"/>
      <c r="Q433" s="23"/>
      <c r="R433" s="23">
        <v>17</v>
      </c>
      <c r="S433" s="23">
        <v>1</v>
      </c>
      <c r="T433" s="23"/>
      <c r="U433" s="23"/>
      <c r="V433" s="19" t="s">
        <v>2217</v>
      </c>
      <c r="W433" s="36"/>
      <c r="X433" s="36"/>
    </row>
    <row r="434" spans="1:24" ht="14.4" hidden="1" x14ac:dyDescent="0.3">
      <c r="A434" s="19" t="s">
        <v>59</v>
      </c>
      <c r="B434" s="19" t="s">
        <v>1093</v>
      </c>
      <c r="C434" s="28" t="s">
        <v>158</v>
      </c>
      <c r="D434" s="29" t="s">
        <v>2218</v>
      </c>
      <c r="E434" s="29" t="s">
        <v>2219</v>
      </c>
      <c r="F434" s="29" t="s">
        <v>54</v>
      </c>
      <c r="G434" s="28" t="s">
        <v>79</v>
      </c>
      <c r="H434" s="23" t="s">
        <v>65</v>
      </c>
      <c r="I434" s="23" t="s">
        <v>2220</v>
      </c>
      <c r="J434" s="23" t="s">
        <v>1089</v>
      </c>
      <c r="K434" s="35">
        <v>2004</v>
      </c>
      <c r="L434" s="28">
        <v>2004</v>
      </c>
      <c r="M434" s="28" t="s">
        <v>65</v>
      </c>
      <c r="N434" s="34" t="s">
        <v>54</v>
      </c>
      <c r="O434" s="28" t="s">
        <v>65</v>
      </c>
      <c r="P434" s="28">
        <v>12</v>
      </c>
      <c r="Q434" s="28">
        <v>12</v>
      </c>
      <c r="R434" s="28"/>
      <c r="S434" s="28"/>
      <c r="T434" s="28"/>
      <c r="U434" s="28"/>
      <c r="V434" s="19" t="s">
        <v>2221</v>
      </c>
      <c r="W434" s="36"/>
      <c r="X434" s="36"/>
    </row>
    <row r="435" spans="1:24" ht="14.4" hidden="1" x14ac:dyDescent="0.3">
      <c r="A435" s="19" t="s">
        <v>152</v>
      </c>
      <c r="B435" s="19" t="s">
        <v>2222</v>
      </c>
      <c r="C435" s="28" t="s">
        <v>2223</v>
      </c>
      <c r="D435" s="29" t="s">
        <v>2224</v>
      </c>
      <c r="E435" s="29" t="s">
        <v>2225</v>
      </c>
      <c r="F435" s="29" t="s">
        <v>54</v>
      </c>
      <c r="G435" s="28" t="s">
        <v>79</v>
      </c>
      <c r="H435" s="23"/>
      <c r="K435" s="28"/>
      <c r="L435" s="28"/>
      <c r="M435" s="28">
        <v>2021</v>
      </c>
      <c r="N435" s="34" t="s">
        <v>158</v>
      </c>
      <c r="O435" s="28"/>
      <c r="P435" s="28"/>
      <c r="Q435" s="28"/>
      <c r="R435" s="35">
        <v>1</v>
      </c>
      <c r="S435" s="35">
        <v>1</v>
      </c>
      <c r="T435" s="28"/>
      <c r="U435" s="28"/>
      <c r="V435" s="19" t="s">
        <v>2226</v>
      </c>
      <c r="W435" s="36"/>
      <c r="X435" s="36"/>
    </row>
    <row r="436" spans="1:24" ht="14.4" x14ac:dyDescent="0.3">
      <c r="A436" s="19" t="s">
        <v>51</v>
      </c>
      <c r="B436" s="19" t="s">
        <v>2227</v>
      </c>
      <c r="C436" s="29" t="s">
        <v>2228</v>
      </c>
      <c r="D436" s="29" t="s">
        <v>2229</v>
      </c>
      <c r="E436" s="29" t="s">
        <v>2230</v>
      </c>
      <c r="F436" s="29" t="s">
        <v>2229</v>
      </c>
      <c r="G436" s="29" t="s">
        <v>87</v>
      </c>
      <c r="H436" s="23" t="s">
        <v>65</v>
      </c>
      <c r="I436" s="23" t="s">
        <v>65</v>
      </c>
      <c r="J436" s="23" t="s">
        <v>65</v>
      </c>
      <c r="K436" s="28">
        <v>1997</v>
      </c>
      <c r="L436" s="28">
        <v>2003</v>
      </c>
      <c r="M436" s="28">
        <v>2004</v>
      </c>
      <c r="N436" s="35">
        <v>2021</v>
      </c>
      <c r="O436" s="28" t="s">
        <v>65</v>
      </c>
      <c r="P436" s="28">
        <v>9</v>
      </c>
      <c r="Q436" s="28">
        <v>15</v>
      </c>
      <c r="R436" s="28">
        <v>16</v>
      </c>
      <c r="S436" s="28">
        <v>1</v>
      </c>
      <c r="T436" s="28" t="s">
        <v>65</v>
      </c>
      <c r="U436" s="28" t="s">
        <v>65</v>
      </c>
      <c r="V436" s="19" t="s">
        <v>2231</v>
      </c>
      <c r="W436" s="36" t="s">
        <v>57</v>
      </c>
      <c r="X436" s="36" t="s">
        <v>57</v>
      </c>
    </row>
    <row r="437" spans="1:24" ht="14.4" hidden="1" x14ac:dyDescent="0.3">
      <c r="A437" s="19" t="s">
        <v>134</v>
      </c>
      <c r="B437" s="19" t="s">
        <v>553</v>
      </c>
      <c r="C437" s="29" t="s">
        <v>2232</v>
      </c>
      <c r="D437" s="29"/>
      <c r="E437" s="29" t="s">
        <v>2233</v>
      </c>
      <c r="F437" s="29" t="s">
        <v>2233</v>
      </c>
      <c r="G437" s="29" t="s">
        <v>348</v>
      </c>
      <c r="H437" s="23" t="s">
        <v>552</v>
      </c>
      <c r="I437" s="23" t="s">
        <v>548</v>
      </c>
      <c r="J437" s="23" t="s">
        <v>65</v>
      </c>
      <c r="K437" s="30" t="s">
        <v>67</v>
      </c>
      <c r="L437" s="30" t="s">
        <v>65</v>
      </c>
      <c r="M437" s="30">
        <v>1999</v>
      </c>
      <c r="N437" s="37" t="s">
        <v>54</v>
      </c>
      <c r="O437" s="30">
        <v>1999</v>
      </c>
      <c r="P437" s="30"/>
      <c r="Q437" s="30"/>
      <c r="R437" s="30">
        <v>7</v>
      </c>
      <c r="S437" s="30">
        <v>1</v>
      </c>
      <c r="T437" s="30">
        <v>7</v>
      </c>
      <c r="U437" s="30">
        <v>8</v>
      </c>
      <c r="V437" s="19" t="s">
        <v>2234</v>
      </c>
      <c r="W437" s="36"/>
      <c r="X437" s="36"/>
    </row>
    <row r="438" spans="1:24" ht="14.4" hidden="1" x14ac:dyDescent="0.3">
      <c r="A438" s="19" t="s">
        <v>152</v>
      </c>
      <c r="B438" s="19" t="s">
        <v>2235</v>
      </c>
      <c r="C438" s="28" t="s">
        <v>2236</v>
      </c>
      <c r="D438" s="29" t="s">
        <v>2237</v>
      </c>
      <c r="E438" s="29" t="s">
        <v>2238</v>
      </c>
      <c r="F438" s="29" t="s">
        <v>54</v>
      </c>
      <c r="G438" s="28" t="s">
        <v>157</v>
      </c>
      <c r="H438" s="23"/>
      <c r="K438" s="28"/>
      <c r="L438" s="28"/>
      <c r="M438" s="28">
        <v>2023</v>
      </c>
      <c r="N438" s="34" t="s">
        <v>158</v>
      </c>
      <c r="O438" s="28"/>
      <c r="P438" s="28"/>
      <c r="Q438" s="28"/>
      <c r="R438" s="35">
        <v>18</v>
      </c>
      <c r="S438" s="35">
        <v>1</v>
      </c>
      <c r="T438" s="28"/>
      <c r="U438" s="28"/>
      <c r="V438" s="19" t="s">
        <v>2239</v>
      </c>
      <c r="W438" s="36"/>
      <c r="X438" s="36"/>
    </row>
    <row r="439" spans="1:24" ht="14.4" hidden="1" x14ac:dyDescent="0.3">
      <c r="A439" s="19" t="s">
        <v>51</v>
      </c>
      <c r="B439" s="19" t="s">
        <v>2240</v>
      </c>
      <c r="C439" s="29" t="s">
        <v>2241</v>
      </c>
      <c r="D439" s="29" t="s">
        <v>2242</v>
      </c>
      <c r="E439" s="29" t="s">
        <v>2243</v>
      </c>
      <c r="F439" s="29" t="s">
        <v>2242</v>
      </c>
      <c r="G439" s="29" t="s">
        <v>244</v>
      </c>
      <c r="H439" s="23" t="s">
        <v>65</v>
      </c>
      <c r="I439" s="23" t="s">
        <v>65</v>
      </c>
      <c r="J439" s="23" t="s">
        <v>65</v>
      </c>
      <c r="K439" s="28" t="s">
        <v>67</v>
      </c>
      <c r="L439" s="28" t="s">
        <v>65</v>
      </c>
      <c r="M439" s="28">
        <v>2000</v>
      </c>
      <c r="N439" s="35">
        <v>2021</v>
      </c>
      <c r="O439" s="28" t="s">
        <v>65</v>
      </c>
      <c r="P439" s="28"/>
      <c r="Q439" s="28"/>
      <c r="R439" s="28">
        <v>1</v>
      </c>
      <c r="S439" s="28">
        <v>1</v>
      </c>
      <c r="T439" s="28" t="s">
        <v>65</v>
      </c>
      <c r="U439" s="28" t="s">
        <v>65</v>
      </c>
      <c r="V439" s="19" t="s">
        <v>2244</v>
      </c>
      <c r="W439" s="36" t="s">
        <v>57</v>
      </c>
      <c r="X439" s="36" t="s">
        <v>57</v>
      </c>
    </row>
    <row r="440" spans="1:24" ht="14.4" x14ac:dyDescent="0.3">
      <c r="A440" s="19" t="s">
        <v>51</v>
      </c>
      <c r="B440" s="19" t="s">
        <v>2245</v>
      </c>
      <c r="C440" s="29" t="s">
        <v>2246</v>
      </c>
      <c r="D440" s="29" t="s">
        <v>2247</v>
      </c>
      <c r="E440" s="29" t="s">
        <v>2248</v>
      </c>
      <c r="F440" s="29" t="s">
        <v>2247</v>
      </c>
      <c r="G440" s="29" t="s">
        <v>348</v>
      </c>
      <c r="H440" s="23" t="s">
        <v>65</v>
      </c>
      <c r="I440" s="23" t="s">
        <v>65</v>
      </c>
      <c r="J440" s="23" t="s">
        <v>65</v>
      </c>
      <c r="K440" s="23">
        <v>1971</v>
      </c>
      <c r="L440" s="23">
        <v>1993</v>
      </c>
      <c r="M440" s="23">
        <v>1994</v>
      </c>
      <c r="N440" s="35">
        <v>2021</v>
      </c>
      <c r="O440" s="23" t="s">
        <v>65</v>
      </c>
      <c r="P440" s="23">
        <v>1</v>
      </c>
      <c r="Q440" s="23">
        <v>22</v>
      </c>
      <c r="R440" s="23">
        <v>23</v>
      </c>
      <c r="S440" s="23">
        <v>1</v>
      </c>
      <c r="T440" s="23" t="s">
        <v>65</v>
      </c>
      <c r="U440" s="23" t="s">
        <v>65</v>
      </c>
      <c r="V440" s="19" t="s">
        <v>2249</v>
      </c>
      <c r="W440" s="36" t="s">
        <v>57</v>
      </c>
      <c r="X440" s="36"/>
    </row>
    <row r="441" spans="1:24" ht="14.4" hidden="1" x14ac:dyDescent="0.3">
      <c r="A441" s="19" t="s">
        <v>51</v>
      </c>
      <c r="B441" s="19" t="s">
        <v>2250</v>
      </c>
      <c r="C441" s="29" t="s">
        <v>2251</v>
      </c>
      <c r="D441" s="29" t="s">
        <v>2252</v>
      </c>
      <c r="E441" s="29" t="s">
        <v>2253</v>
      </c>
      <c r="F441" s="29" t="s">
        <v>2252</v>
      </c>
      <c r="G441" s="29" t="s">
        <v>56</v>
      </c>
      <c r="H441" s="23" t="s">
        <v>65</v>
      </c>
      <c r="I441" s="23" t="s">
        <v>65</v>
      </c>
      <c r="J441" s="23" t="s">
        <v>65</v>
      </c>
      <c r="K441" s="28">
        <v>1972</v>
      </c>
      <c r="L441" s="28">
        <v>1996</v>
      </c>
      <c r="M441" s="28">
        <v>1997</v>
      </c>
      <c r="N441" s="35">
        <v>2021</v>
      </c>
      <c r="O441" s="28" t="s">
        <v>65</v>
      </c>
      <c r="P441" s="28">
        <v>1</v>
      </c>
      <c r="Q441" s="28">
        <v>25</v>
      </c>
      <c r="R441" s="28">
        <v>26</v>
      </c>
      <c r="S441" s="28">
        <v>1</v>
      </c>
      <c r="T441" s="28" t="s">
        <v>65</v>
      </c>
      <c r="U441" s="28" t="s">
        <v>65</v>
      </c>
      <c r="V441" s="19" t="s">
        <v>2254</v>
      </c>
      <c r="W441" s="36" t="s">
        <v>57</v>
      </c>
      <c r="X441" s="36"/>
    </row>
    <row r="442" spans="1:24" ht="14.4" hidden="1" x14ac:dyDescent="0.3">
      <c r="A442" s="19" t="s">
        <v>59</v>
      </c>
      <c r="B442" s="19" t="s">
        <v>2255</v>
      </c>
      <c r="C442" s="28" t="s">
        <v>2256</v>
      </c>
      <c r="D442" s="29" t="s">
        <v>2257</v>
      </c>
      <c r="E442" s="29" t="s">
        <v>2258</v>
      </c>
      <c r="F442" s="29" t="s">
        <v>54</v>
      </c>
      <c r="G442" s="28" t="s">
        <v>79</v>
      </c>
      <c r="H442" s="23" t="s">
        <v>65</v>
      </c>
      <c r="I442" s="23" t="s">
        <v>65</v>
      </c>
      <c r="J442" s="23" t="s">
        <v>2259</v>
      </c>
      <c r="K442" s="23">
        <v>1975</v>
      </c>
      <c r="L442" s="23">
        <v>1996</v>
      </c>
      <c r="M442" s="23" t="s">
        <v>65</v>
      </c>
      <c r="N442" s="37" t="s">
        <v>54</v>
      </c>
      <c r="O442" s="23" t="s">
        <v>65</v>
      </c>
      <c r="P442" s="23">
        <v>3</v>
      </c>
      <c r="Q442" s="23">
        <v>24</v>
      </c>
      <c r="R442" s="23"/>
      <c r="S442" s="23"/>
      <c r="T442" s="23"/>
      <c r="U442" s="23"/>
      <c r="V442" s="19" t="s">
        <v>2260</v>
      </c>
      <c r="W442" s="36"/>
      <c r="X442" s="36"/>
    </row>
    <row r="443" spans="1:24" ht="14.4" hidden="1" x14ac:dyDescent="0.3">
      <c r="A443" s="19" t="s">
        <v>59</v>
      </c>
      <c r="B443" s="19" t="s">
        <v>2261</v>
      </c>
      <c r="C443" s="39" t="s">
        <v>2262</v>
      </c>
      <c r="D443" s="29" t="s">
        <v>2263</v>
      </c>
      <c r="E443" s="29" t="s">
        <v>2264</v>
      </c>
      <c r="F443" s="29" t="s">
        <v>54</v>
      </c>
      <c r="G443" s="39" t="s">
        <v>139</v>
      </c>
      <c r="H443" s="23" t="s">
        <v>65</v>
      </c>
      <c r="I443" s="23" t="s">
        <v>65</v>
      </c>
      <c r="J443" s="23" t="s">
        <v>140</v>
      </c>
      <c r="K443" s="28" t="s">
        <v>67</v>
      </c>
      <c r="L443" s="28" t="s">
        <v>65</v>
      </c>
      <c r="M443" s="28" t="s">
        <v>65</v>
      </c>
      <c r="N443" s="34" t="s">
        <v>54</v>
      </c>
      <c r="O443" s="28" t="s">
        <v>65</v>
      </c>
      <c r="P443" s="28"/>
      <c r="Q443" s="28"/>
      <c r="R443" s="28">
        <v>18</v>
      </c>
      <c r="S443" s="28">
        <v>1</v>
      </c>
      <c r="T443" s="28" t="s">
        <v>67</v>
      </c>
      <c r="U443" s="28"/>
      <c r="V443" s="19" t="s">
        <v>2265</v>
      </c>
      <c r="W443" s="36"/>
      <c r="X443" s="36"/>
    </row>
    <row r="444" spans="1:24" ht="14.4" hidden="1" x14ac:dyDescent="0.3">
      <c r="A444" s="19" t="s">
        <v>51</v>
      </c>
      <c r="B444" s="19" t="s">
        <v>140</v>
      </c>
      <c r="C444" s="39" t="s">
        <v>2266</v>
      </c>
      <c r="D444" s="29" t="s">
        <v>2267</v>
      </c>
      <c r="E444" s="29" t="s">
        <v>2268</v>
      </c>
      <c r="F444" s="29" t="s">
        <v>2267</v>
      </c>
      <c r="G444" s="39" t="s">
        <v>139</v>
      </c>
      <c r="H444" s="23" t="s">
        <v>65</v>
      </c>
      <c r="I444" s="23" t="s">
        <v>2261</v>
      </c>
      <c r="J444" s="23" t="s">
        <v>65</v>
      </c>
      <c r="K444" s="23" t="s">
        <v>67</v>
      </c>
      <c r="L444" s="23" t="s">
        <v>65</v>
      </c>
      <c r="M444" s="23">
        <v>1997</v>
      </c>
      <c r="N444" s="35">
        <v>2021</v>
      </c>
      <c r="O444" s="23" t="s">
        <v>65</v>
      </c>
      <c r="P444" s="23"/>
      <c r="Q444" s="23"/>
      <c r="R444" s="23">
        <v>20</v>
      </c>
      <c r="S444" s="23">
        <v>1</v>
      </c>
      <c r="T444" s="23" t="s">
        <v>65</v>
      </c>
      <c r="U444" s="23" t="s">
        <v>65</v>
      </c>
      <c r="V444" s="19" t="s">
        <v>2269</v>
      </c>
      <c r="W444" s="36" t="s">
        <v>57</v>
      </c>
      <c r="X444" s="36"/>
    </row>
    <row r="445" spans="1:24" ht="14.4" hidden="1" x14ac:dyDescent="0.3">
      <c r="A445" s="19" t="s">
        <v>134</v>
      </c>
      <c r="B445" s="19" t="s">
        <v>2270</v>
      </c>
      <c r="C445" s="29" t="s">
        <v>2271</v>
      </c>
      <c r="D445" s="29" t="s">
        <v>2272</v>
      </c>
      <c r="E445" s="29" t="s">
        <v>2273</v>
      </c>
      <c r="F445" s="29" t="s">
        <v>54</v>
      </c>
      <c r="G445" s="29" t="s">
        <v>190</v>
      </c>
      <c r="H445" s="23" t="s">
        <v>1792</v>
      </c>
      <c r="I445" s="23" t="s">
        <v>65</v>
      </c>
      <c r="J445" s="23" t="s">
        <v>65</v>
      </c>
      <c r="K445" s="35" t="s">
        <v>67</v>
      </c>
      <c r="L445" s="35" t="s">
        <v>65</v>
      </c>
      <c r="M445" s="35">
        <v>1997</v>
      </c>
      <c r="N445" s="34" t="s">
        <v>54</v>
      </c>
      <c r="O445" s="35">
        <v>1997</v>
      </c>
      <c r="P445" s="35"/>
      <c r="Q445" s="35"/>
      <c r="R445" s="35">
        <v>5</v>
      </c>
      <c r="S445" s="35">
        <v>1</v>
      </c>
      <c r="T445" s="35">
        <v>5</v>
      </c>
      <c r="U445" s="35">
        <v>4</v>
      </c>
      <c r="V445" s="19" t="s">
        <v>2274</v>
      </c>
      <c r="W445" s="36"/>
      <c r="X445" s="36"/>
    </row>
    <row r="446" spans="1:24" ht="14.4" hidden="1" x14ac:dyDescent="0.3">
      <c r="A446" s="19" t="s">
        <v>59</v>
      </c>
      <c r="B446" s="19" t="s">
        <v>460</v>
      </c>
      <c r="C446" s="29" t="s">
        <v>2275</v>
      </c>
      <c r="D446" s="29" t="s">
        <v>2276</v>
      </c>
      <c r="E446" s="29" t="s">
        <v>2277</v>
      </c>
      <c r="F446" s="29" t="s">
        <v>2276</v>
      </c>
      <c r="G446" s="29" t="s">
        <v>244</v>
      </c>
      <c r="H446" s="23" t="s">
        <v>65</v>
      </c>
      <c r="I446" s="23" t="s">
        <v>65</v>
      </c>
      <c r="J446" s="23" t="s">
        <v>456</v>
      </c>
      <c r="K446" s="35">
        <v>1966</v>
      </c>
      <c r="L446" s="35">
        <v>1996</v>
      </c>
      <c r="M446" s="35">
        <v>1997</v>
      </c>
      <c r="N446" s="34" t="s">
        <v>54</v>
      </c>
      <c r="O446" s="35">
        <v>2017</v>
      </c>
      <c r="P446" s="35">
        <v>1</v>
      </c>
      <c r="Q446" s="35">
        <v>30</v>
      </c>
      <c r="R446" s="35">
        <v>31</v>
      </c>
      <c r="S446" s="35">
        <v>1</v>
      </c>
      <c r="T446" s="35">
        <v>51</v>
      </c>
      <c r="U446" s="35">
        <v>4</v>
      </c>
      <c r="V446" s="19" t="s">
        <v>2278</v>
      </c>
      <c r="W446" s="36"/>
      <c r="X446" s="36"/>
    </row>
    <row r="447" spans="1:24" ht="14.4" hidden="1" x14ac:dyDescent="0.3">
      <c r="A447" s="19" t="s">
        <v>51</v>
      </c>
      <c r="B447" s="19" t="s">
        <v>2279</v>
      </c>
      <c r="C447" s="39" t="s">
        <v>2280</v>
      </c>
      <c r="D447" s="29" t="s">
        <v>2281</v>
      </c>
      <c r="E447" s="29" t="s">
        <v>2282</v>
      </c>
      <c r="F447" s="29" t="s">
        <v>2281</v>
      </c>
      <c r="G447" s="45" t="s">
        <v>179</v>
      </c>
      <c r="H447" s="23" t="s">
        <v>65</v>
      </c>
      <c r="I447" s="23" t="s">
        <v>65</v>
      </c>
      <c r="J447" s="23" t="s">
        <v>65</v>
      </c>
      <c r="K447" s="23">
        <v>1983</v>
      </c>
      <c r="L447" s="23">
        <v>1993</v>
      </c>
      <c r="M447" s="23">
        <v>1994</v>
      </c>
      <c r="N447" s="35">
        <v>2021</v>
      </c>
      <c r="O447" s="23" t="s">
        <v>65</v>
      </c>
      <c r="P447" s="23">
        <v>1</v>
      </c>
      <c r="Q447" s="23">
        <v>11</v>
      </c>
      <c r="R447" s="23">
        <v>12</v>
      </c>
      <c r="S447" s="23">
        <v>1</v>
      </c>
      <c r="T447" s="23" t="s">
        <v>65</v>
      </c>
      <c r="U447" s="23" t="s">
        <v>65</v>
      </c>
      <c r="V447" s="19" t="s">
        <v>2283</v>
      </c>
      <c r="W447" s="36" t="s">
        <v>57</v>
      </c>
      <c r="X447" s="36" t="s">
        <v>57</v>
      </c>
    </row>
    <row r="448" spans="1:24" ht="14.4" hidden="1" x14ac:dyDescent="0.3">
      <c r="A448" s="19" t="s">
        <v>152</v>
      </c>
      <c r="B448" s="19" t="s">
        <v>2284</v>
      </c>
      <c r="C448" s="28" t="s">
        <v>2285</v>
      </c>
      <c r="D448" s="28" t="s">
        <v>2286</v>
      </c>
      <c r="E448" s="28" t="s">
        <v>2287</v>
      </c>
      <c r="F448" s="28" t="s">
        <v>54</v>
      </c>
      <c r="G448" s="28" t="s">
        <v>157</v>
      </c>
      <c r="H448" s="23"/>
      <c r="K448" s="28"/>
      <c r="L448" s="28"/>
      <c r="M448" s="28">
        <v>2017</v>
      </c>
      <c r="N448" s="34" t="s">
        <v>158</v>
      </c>
      <c r="O448" s="28"/>
      <c r="P448" s="28"/>
      <c r="Q448" s="28"/>
      <c r="R448" s="35">
        <v>1</v>
      </c>
      <c r="S448" s="35">
        <v>1</v>
      </c>
      <c r="T448" s="28"/>
      <c r="U448" s="28"/>
      <c r="V448" s="19" t="s">
        <v>2288</v>
      </c>
      <c r="W448" s="36"/>
      <c r="X448" s="36"/>
    </row>
    <row r="449" spans="1:24" ht="14.4" hidden="1" x14ac:dyDescent="0.3">
      <c r="A449" s="19" t="s">
        <v>152</v>
      </c>
      <c r="B449" s="19" t="s">
        <v>2289</v>
      </c>
      <c r="C449" s="28" t="s">
        <v>2290</v>
      </c>
      <c r="D449" s="28" t="s">
        <v>2291</v>
      </c>
      <c r="E449" s="28" t="s">
        <v>2292</v>
      </c>
      <c r="F449" s="28" t="s">
        <v>54</v>
      </c>
      <c r="G449" s="28" t="s">
        <v>157</v>
      </c>
      <c r="H449" s="23" t="s">
        <v>65</v>
      </c>
      <c r="I449" s="23" t="s">
        <v>65</v>
      </c>
      <c r="J449" s="23" t="s">
        <v>65</v>
      </c>
      <c r="K449" s="23" t="s">
        <v>65</v>
      </c>
      <c r="L449" s="23" t="s">
        <v>65</v>
      </c>
      <c r="M449" s="23">
        <v>2018</v>
      </c>
      <c r="N449" s="34" t="s">
        <v>158</v>
      </c>
      <c r="O449" s="23" t="s">
        <v>65</v>
      </c>
      <c r="P449" s="23"/>
      <c r="Q449" s="23"/>
      <c r="R449" s="30">
        <v>21</v>
      </c>
      <c r="S449" s="30">
        <v>1</v>
      </c>
      <c r="T449" s="28"/>
      <c r="U449" s="23"/>
      <c r="V449" s="19" t="s">
        <v>2293</v>
      </c>
      <c r="W449" s="36"/>
      <c r="X449" s="36"/>
    </row>
    <row r="450" spans="1:24" ht="14.4" x14ac:dyDescent="0.3">
      <c r="A450" s="19" t="s">
        <v>51</v>
      </c>
      <c r="B450" s="19" t="s">
        <v>2294</v>
      </c>
      <c r="C450" s="29" t="s">
        <v>2295</v>
      </c>
      <c r="D450" s="29" t="s">
        <v>2296</v>
      </c>
      <c r="E450" s="29" t="s">
        <v>2297</v>
      </c>
      <c r="F450" s="29" t="s">
        <v>2296</v>
      </c>
      <c r="G450" s="29" t="s">
        <v>190</v>
      </c>
      <c r="H450" s="23" t="s">
        <v>65</v>
      </c>
      <c r="I450" s="23" t="s">
        <v>65</v>
      </c>
      <c r="J450" s="23" t="s">
        <v>65</v>
      </c>
      <c r="K450" s="28" t="s">
        <v>67</v>
      </c>
      <c r="L450" s="28" t="s">
        <v>65</v>
      </c>
      <c r="M450" s="28">
        <v>1998</v>
      </c>
      <c r="N450" s="35">
        <v>2021</v>
      </c>
      <c r="O450" s="28" t="s">
        <v>65</v>
      </c>
      <c r="P450" s="28"/>
      <c r="Q450" s="28"/>
      <c r="R450" s="28">
        <v>1</v>
      </c>
      <c r="S450" s="28">
        <v>1</v>
      </c>
      <c r="T450" s="28" t="s">
        <v>65</v>
      </c>
      <c r="U450" s="28" t="s">
        <v>65</v>
      </c>
      <c r="V450" s="19" t="s">
        <v>2298</v>
      </c>
      <c r="W450" s="36" t="s">
        <v>57</v>
      </c>
      <c r="X450" s="36" t="s">
        <v>57</v>
      </c>
    </row>
    <row r="451" spans="1:24" ht="14.4" x14ac:dyDescent="0.3">
      <c r="A451" s="19" t="s">
        <v>51</v>
      </c>
      <c r="B451" s="19" t="s">
        <v>2299</v>
      </c>
      <c r="C451" s="29" t="s">
        <v>2300</v>
      </c>
      <c r="D451" s="29" t="s">
        <v>2301</v>
      </c>
      <c r="E451" s="29" t="s">
        <v>2302</v>
      </c>
      <c r="F451" s="29" t="s">
        <v>2301</v>
      </c>
      <c r="G451" s="29" t="s">
        <v>87</v>
      </c>
      <c r="H451" s="23" t="s">
        <v>65</v>
      </c>
      <c r="I451" s="23" t="s">
        <v>65</v>
      </c>
      <c r="J451" s="23" t="s">
        <v>65</v>
      </c>
      <c r="K451" s="23" t="s">
        <v>67</v>
      </c>
      <c r="L451" s="23" t="s">
        <v>65</v>
      </c>
      <c r="M451" s="23">
        <v>2004</v>
      </c>
      <c r="N451" s="35">
        <v>2021</v>
      </c>
      <c r="O451" s="23" t="s">
        <v>65</v>
      </c>
      <c r="P451" s="23"/>
      <c r="Q451" s="23"/>
      <c r="R451" s="23">
        <v>1</v>
      </c>
      <c r="S451" s="23">
        <v>1</v>
      </c>
      <c r="T451" s="28" t="s">
        <v>65</v>
      </c>
      <c r="U451" s="23" t="s">
        <v>65</v>
      </c>
      <c r="V451" s="19" t="s">
        <v>2303</v>
      </c>
      <c r="W451" s="36" t="s">
        <v>57</v>
      </c>
      <c r="X451" s="36"/>
    </row>
    <row r="452" spans="1:24" ht="14.4" x14ac:dyDescent="0.3">
      <c r="A452" s="19" t="s">
        <v>51</v>
      </c>
      <c r="B452" s="19" t="s">
        <v>2304</v>
      </c>
      <c r="C452" s="29" t="s">
        <v>2305</v>
      </c>
      <c r="D452" s="29" t="s">
        <v>2306</v>
      </c>
      <c r="E452" s="29" t="s">
        <v>2307</v>
      </c>
      <c r="F452" s="29" t="s">
        <v>2306</v>
      </c>
      <c r="G452" s="29" t="s">
        <v>87</v>
      </c>
      <c r="H452" s="23" t="s">
        <v>65</v>
      </c>
      <c r="I452" s="23" t="s">
        <v>65</v>
      </c>
      <c r="J452" s="23" t="s">
        <v>65</v>
      </c>
      <c r="K452" s="28" t="s">
        <v>67</v>
      </c>
      <c r="L452" s="28" t="s">
        <v>65</v>
      </c>
      <c r="M452" s="28">
        <v>2009</v>
      </c>
      <c r="N452" s="35">
        <v>2021</v>
      </c>
      <c r="O452" s="28" t="s">
        <v>65</v>
      </c>
      <c r="P452" s="28"/>
      <c r="Q452" s="28"/>
      <c r="R452" s="28">
        <v>1</v>
      </c>
      <c r="S452" s="28">
        <v>1</v>
      </c>
      <c r="T452" s="28"/>
      <c r="U452" s="28"/>
      <c r="V452" s="19" t="s">
        <v>2308</v>
      </c>
      <c r="W452" s="36" t="s">
        <v>57</v>
      </c>
      <c r="X452" s="36" t="s">
        <v>57</v>
      </c>
    </row>
    <row r="453" spans="1:24" ht="14.4" x14ac:dyDescent="0.3">
      <c r="A453" s="19" t="s">
        <v>51</v>
      </c>
      <c r="B453" s="19" t="s">
        <v>2309</v>
      </c>
      <c r="C453" s="29" t="s">
        <v>2310</v>
      </c>
      <c r="D453" s="29" t="s">
        <v>2311</v>
      </c>
      <c r="E453" s="29" t="s">
        <v>2312</v>
      </c>
      <c r="F453" s="29" t="s">
        <v>2311</v>
      </c>
      <c r="G453" s="29" t="s">
        <v>348</v>
      </c>
      <c r="H453" s="23" t="s">
        <v>65</v>
      </c>
      <c r="I453" s="23" t="s">
        <v>65</v>
      </c>
      <c r="J453" s="23" t="s">
        <v>65</v>
      </c>
      <c r="K453" s="23" t="s">
        <v>67</v>
      </c>
      <c r="L453" s="23" t="s">
        <v>65</v>
      </c>
      <c r="M453" s="23">
        <v>2006</v>
      </c>
      <c r="N453" s="35">
        <v>2021</v>
      </c>
      <c r="O453" s="23" t="s">
        <v>65</v>
      </c>
      <c r="P453" s="23"/>
      <c r="Q453" s="23"/>
      <c r="R453" s="23">
        <v>1</v>
      </c>
      <c r="S453" s="23">
        <v>1</v>
      </c>
      <c r="T453" s="28" t="s">
        <v>65</v>
      </c>
      <c r="U453" s="23" t="s">
        <v>65</v>
      </c>
      <c r="V453" s="19" t="s">
        <v>2313</v>
      </c>
      <c r="W453" s="36" t="s">
        <v>57</v>
      </c>
      <c r="X453" s="36" t="s">
        <v>57</v>
      </c>
    </row>
    <row r="454" spans="1:24" ht="14.4" hidden="1" x14ac:dyDescent="0.3">
      <c r="A454" s="19" t="s">
        <v>51</v>
      </c>
      <c r="B454" s="19" t="s">
        <v>2314</v>
      </c>
      <c r="C454" s="29" t="s">
        <v>2315</v>
      </c>
      <c r="D454" s="29" t="s">
        <v>2316</v>
      </c>
      <c r="E454" s="29" t="s">
        <v>2317</v>
      </c>
      <c r="F454" s="29" t="s">
        <v>2316</v>
      </c>
      <c r="G454" s="29" t="s">
        <v>221</v>
      </c>
      <c r="H454" s="23" t="s">
        <v>65</v>
      </c>
      <c r="I454" s="23" t="s">
        <v>65</v>
      </c>
      <c r="J454" s="23" t="s">
        <v>65</v>
      </c>
      <c r="K454" s="28" t="s">
        <v>67</v>
      </c>
      <c r="L454" s="28" t="s">
        <v>65</v>
      </c>
      <c r="M454" s="28">
        <v>2006</v>
      </c>
      <c r="N454" s="35">
        <v>2021</v>
      </c>
      <c r="O454" s="28" t="s">
        <v>65</v>
      </c>
      <c r="P454" s="28"/>
      <c r="Q454" s="28"/>
      <c r="R454" s="28">
        <v>6</v>
      </c>
      <c r="S454" s="28">
        <v>1</v>
      </c>
      <c r="T454" s="28"/>
      <c r="U454" s="28"/>
      <c r="V454" s="19" t="s">
        <v>2318</v>
      </c>
      <c r="W454" s="36" t="s">
        <v>57</v>
      </c>
      <c r="X454" s="36" t="s">
        <v>57</v>
      </c>
    </row>
    <row r="455" spans="1:24" ht="14.4" hidden="1" x14ac:dyDescent="0.3">
      <c r="A455" s="19" t="s">
        <v>51</v>
      </c>
      <c r="B455" s="19" t="s">
        <v>2319</v>
      </c>
      <c r="C455" s="29" t="s">
        <v>2320</v>
      </c>
      <c r="D455" s="29" t="s">
        <v>2321</v>
      </c>
      <c r="E455" s="29" t="s">
        <v>2322</v>
      </c>
      <c r="F455" s="29" t="s">
        <v>2321</v>
      </c>
      <c r="G455" s="29" t="s">
        <v>221</v>
      </c>
      <c r="H455" s="23" t="s">
        <v>65</v>
      </c>
      <c r="I455" s="23" t="s">
        <v>65</v>
      </c>
      <c r="J455" s="23" t="s">
        <v>65</v>
      </c>
      <c r="K455" s="23">
        <v>1993</v>
      </c>
      <c r="L455" s="23">
        <v>1993</v>
      </c>
      <c r="M455" s="23">
        <v>1994</v>
      </c>
      <c r="N455" s="35">
        <v>2021</v>
      </c>
      <c r="O455" s="23" t="s">
        <v>65</v>
      </c>
      <c r="P455" s="23">
        <v>1</v>
      </c>
      <c r="Q455" s="23">
        <v>1</v>
      </c>
      <c r="R455" s="23">
        <v>2</v>
      </c>
      <c r="S455" s="23">
        <v>1</v>
      </c>
      <c r="T455" s="28" t="s">
        <v>65</v>
      </c>
      <c r="U455" s="23" t="s">
        <v>65</v>
      </c>
      <c r="V455" s="19" t="s">
        <v>2323</v>
      </c>
      <c r="W455" s="36" t="s">
        <v>57</v>
      </c>
      <c r="X455" s="36" t="s">
        <v>57</v>
      </c>
    </row>
    <row r="456" spans="1:24" ht="14.4" hidden="1" x14ac:dyDescent="0.3">
      <c r="A456" s="19" t="s">
        <v>674</v>
      </c>
      <c r="B456" s="19" t="s">
        <v>2324</v>
      </c>
      <c r="C456" s="29" t="s">
        <v>2325</v>
      </c>
      <c r="D456" s="29"/>
      <c r="E456" s="28" t="s">
        <v>2326</v>
      </c>
      <c r="F456" s="29" t="s">
        <v>2326</v>
      </c>
      <c r="G456" s="29" t="s">
        <v>79</v>
      </c>
      <c r="H456" s="23"/>
      <c r="L456" s="23"/>
      <c r="M456" s="30">
        <v>2024</v>
      </c>
      <c r="N456" s="35" t="s">
        <v>158</v>
      </c>
      <c r="O456" s="23"/>
      <c r="P456" s="23"/>
      <c r="Q456" s="23"/>
      <c r="R456" s="23">
        <v>1</v>
      </c>
      <c r="S456" s="23">
        <v>1</v>
      </c>
      <c r="T456" s="28"/>
      <c r="U456" s="23"/>
      <c r="V456" s="19" t="s">
        <v>2327</v>
      </c>
      <c r="W456" s="36"/>
      <c r="X456" s="36"/>
    </row>
    <row r="457" spans="1:24" ht="14.4" hidden="1" x14ac:dyDescent="0.3">
      <c r="A457" s="19" t="s">
        <v>51</v>
      </c>
      <c r="B457" s="19" t="s">
        <v>2328</v>
      </c>
      <c r="C457" s="29" t="s">
        <v>2329</v>
      </c>
      <c r="D457" s="29" t="s">
        <v>2330</v>
      </c>
      <c r="E457" s="29" t="s">
        <v>2331</v>
      </c>
      <c r="F457" s="29" t="s">
        <v>2330</v>
      </c>
      <c r="G457" s="29" t="s">
        <v>64</v>
      </c>
      <c r="H457" s="23" t="s">
        <v>65</v>
      </c>
      <c r="I457" s="23" t="s">
        <v>65</v>
      </c>
      <c r="J457" s="23" t="s">
        <v>65</v>
      </c>
      <c r="K457" s="28" t="s">
        <v>67</v>
      </c>
      <c r="L457" s="28" t="s">
        <v>65</v>
      </c>
      <c r="M457" s="28">
        <v>2000</v>
      </c>
      <c r="N457" s="35">
        <v>2021</v>
      </c>
      <c r="O457" s="28" t="s">
        <v>65</v>
      </c>
      <c r="P457" s="28"/>
      <c r="Q457" s="28"/>
      <c r="R457" s="28">
        <v>1</v>
      </c>
      <c r="S457" s="28">
        <v>1</v>
      </c>
      <c r="T457" s="28"/>
      <c r="U457" s="28"/>
      <c r="V457" s="19" t="s">
        <v>2332</v>
      </c>
      <c r="W457" s="36" t="s">
        <v>57</v>
      </c>
      <c r="X457" s="36" t="s">
        <v>57</v>
      </c>
    </row>
    <row r="458" spans="1:24" ht="14.4" hidden="1" x14ac:dyDescent="0.3">
      <c r="A458" s="19" t="s">
        <v>152</v>
      </c>
      <c r="B458" s="19" t="s">
        <v>2333</v>
      </c>
      <c r="C458" s="28" t="s">
        <v>2334</v>
      </c>
      <c r="D458" s="28" t="s">
        <v>2335</v>
      </c>
      <c r="E458" s="28" t="s">
        <v>2336</v>
      </c>
      <c r="F458" s="28" t="s">
        <v>54</v>
      </c>
      <c r="G458" s="28" t="s">
        <v>157</v>
      </c>
      <c r="H458" s="23" t="s">
        <v>65</v>
      </c>
      <c r="I458" s="23" t="s">
        <v>65</v>
      </c>
      <c r="J458" s="23" t="s">
        <v>65</v>
      </c>
      <c r="K458" s="23" t="s">
        <v>65</v>
      </c>
      <c r="L458" s="23" t="s">
        <v>65</v>
      </c>
      <c r="M458" s="54">
        <v>2022</v>
      </c>
      <c r="N458" s="34" t="s">
        <v>158</v>
      </c>
      <c r="O458" s="28" t="s">
        <v>65</v>
      </c>
      <c r="P458" s="28"/>
      <c r="Q458" s="28"/>
      <c r="R458" s="30">
        <v>1</v>
      </c>
      <c r="S458" s="30">
        <v>1</v>
      </c>
      <c r="T458" s="28"/>
      <c r="U458" s="28"/>
      <c r="V458" s="19" t="s">
        <v>2337</v>
      </c>
      <c r="W458" s="36"/>
      <c r="X458" s="36"/>
    </row>
    <row r="459" spans="1:24" ht="14.4" hidden="1" x14ac:dyDescent="0.3">
      <c r="A459" s="19" t="s">
        <v>152</v>
      </c>
      <c r="B459" s="19" t="s">
        <v>2338</v>
      </c>
      <c r="C459" s="28" t="s">
        <v>2339</v>
      </c>
      <c r="D459" s="28" t="s">
        <v>2340</v>
      </c>
      <c r="E459" s="28" t="s">
        <v>2341</v>
      </c>
      <c r="F459" s="28" t="s">
        <v>54</v>
      </c>
      <c r="G459" s="28" t="s">
        <v>157</v>
      </c>
      <c r="H459" s="23" t="s">
        <v>65</v>
      </c>
      <c r="I459" s="23" t="s">
        <v>65</v>
      </c>
      <c r="J459" s="23" t="s">
        <v>65</v>
      </c>
      <c r="K459" s="28" t="s">
        <v>65</v>
      </c>
      <c r="L459" s="28" t="s">
        <v>65</v>
      </c>
      <c r="M459" s="55">
        <v>2019</v>
      </c>
      <c r="N459" s="34" t="s">
        <v>158</v>
      </c>
      <c r="O459" s="23" t="s">
        <v>65</v>
      </c>
      <c r="P459" s="23"/>
      <c r="Q459" s="23"/>
      <c r="R459" s="28">
        <v>13</v>
      </c>
      <c r="S459" s="28">
        <v>2</v>
      </c>
      <c r="T459" s="28"/>
      <c r="U459" s="28"/>
      <c r="V459" s="19" t="s">
        <v>2342</v>
      </c>
      <c r="W459" s="36"/>
      <c r="X459" s="36"/>
    </row>
    <row r="460" spans="1:24" ht="14.4" hidden="1" x14ac:dyDescent="0.3">
      <c r="A460" s="19" t="s">
        <v>51</v>
      </c>
      <c r="B460" s="19" t="s">
        <v>2343</v>
      </c>
      <c r="C460" s="29" t="s">
        <v>2344</v>
      </c>
      <c r="D460" s="29" t="s">
        <v>2345</v>
      </c>
      <c r="E460" s="29" t="s">
        <v>2346</v>
      </c>
      <c r="F460" s="29" t="s">
        <v>2345</v>
      </c>
      <c r="G460" s="29" t="s">
        <v>56</v>
      </c>
      <c r="H460" s="23" t="s">
        <v>65</v>
      </c>
      <c r="J460" s="23" t="s">
        <v>65</v>
      </c>
      <c r="K460" s="23" t="s">
        <v>67</v>
      </c>
      <c r="L460" s="23" t="s">
        <v>65</v>
      </c>
      <c r="M460" s="53">
        <v>1995</v>
      </c>
      <c r="N460" s="35">
        <v>2021</v>
      </c>
      <c r="O460" s="28" t="s">
        <v>65</v>
      </c>
      <c r="P460" s="28"/>
      <c r="Q460" s="28"/>
      <c r="R460" s="23">
        <v>1</v>
      </c>
      <c r="S460" s="23">
        <v>1</v>
      </c>
      <c r="T460" s="28" t="s">
        <v>65</v>
      </c>
      <c r="U460" s="28" t="s">
        <v>65</v>
      </c>
      <c r="V460" s="19" t="s">
        <v>2347</v>
      </c>
      <c r="W460" s="36" t="s">
        <v>57</v>
      </c>
      <c r="X460" s="36"/>
    </row>
    <row r="461" spans="1:24" ht="14.4" hidden="1" x14ac:dyDescent="0.3">
      <c r="A461" s="19" t="s">
        <v>152</v>
      </c>
      <c r="B461" s="19" t="s">
        <v>2348</v>
      </c>
      <c r="C461" s="28" t="s">
        <v>2349</v>
      </c>
      <c r="D461" s="28"/>
      <c r="E461" s="28" t="s">
        <v>2350</v>
      </c>
      <c r="F461" s="28" t="s">
        <v>2350</v>
      </c>
      <c r="G461" s="28" t="s">
        <v>79</v>
      </c>
      <c r="H461" s="23" t="s">
        <v>65</v>
      </c>
      <c r="I461" s="23" t="s">
        <v>65</v>
      </c>
      <c r="J461" s="23" t="s">
        <v>65</v>
      </c>
      <c r="K461" s="28" t="s">
        <v>65</v>
      </c>
      <c r="L461" s="28" t="s">
        <v>65</v>
      </c>
      <c r="M461" s="55">
        <v>2018</v>
      </c>
      <c r="N461" s="34" t="s">
        <v>158</v>
      </c>
      <c r="O461" s="35" t="s">
        <v>65</v>
      </c>
      <c r="P461" s="28"/>
      <c r="Q461" s="28"/>
      <c r="R461" s="28">
        <v>53</v>
      </c>
      <c r="S461" s="28">
        <v>3</v>
      </c>
      <c r="T461" s="28"/>
      <c r="U461" s="28"/>
      <c r="V461" s="19" t="s">
        <v>2351</v>
      </c>
      <c r="W461" s="36"/>
      <c r="X461" s="36"/>
    </row>
    <row r="462" spans="1:24" ht="14.4" hidden="1" x14ac:dyDescent="0.3">
      <c r="A462" s="19" t="s">
        <v>51</v>
      </c>
      <c r="B462" s="19" t="s">
        <v>2352</v>
      </c>
      <c r="C462" s="29" t="s">
        <v>2353</v>
      </c>
      <c r="D462" s="29" t="s">
        <v>2354</v>
      </c>
      <c r="E462" s="29" t="s">
        <v>2355</v>
      </c>
      <c r="F462" s="29" t="s">
        <v>2354</v>
      </c>
      <c r="G462" s="29" t="s">
        <v>478</v>
      </c>
      <c r="H462" s="23" t="s">
        <v>65</v>
      </c>
      <c r="I462" s="23" t="s">
        <v>65</v>
      </c>
      <c r="J462" s="23" t="s">
        <v>65</v>
      </c>
      <c r="K462" s="23">
        <v>1989</v>
      </c>
      <c r="L462" s="23">
        <v>1997</v>
      </c>
      <c r="M462" s="53">
        <v>1998</v>
      </c>
      <c r="N462" s="35">
        <v>2021</v>
      </c>
      <c r="O462" s="23" t="s">
        <v>65</v>
      </c>
      <c r="P462" s="23">
        <v>1</v>
      </c>
      <c r="Q462" s="28">
        <v>7</v>
      </c>
      <c r="R462" s="23">
        <v>8</v>
      </c>
      <c r="S462" s="23">
        <v>1</v>
      </c>
      <c r="T462" s="28" t="s">
        <v>65</v>
      </c>
      <c r="U462" s="28" t="s">
        <v>65</v>
      </c>
      <c r="V462" s="19" t="s">
        <v>2356</v>
      </c>
      <c r="W462" s="36" t="s">
        <v>57</v>
      </c>
      <c r="X462" s="36" t="s">
        <v>57</v>
      </c>
    </row>
    <row r="463" spans="1:24" ht="14.4" hidden="1" x14ac:dyDescent="0.3">
      <c r="A463" s="19" t="s">
        <v>233</v>
      </c>
      <c r="B463" s="19" t="s">
        <v>531</v>
      </c>
      <c r="C463" s="29" t="s">
        <v>2357</v>
      </c>
      <c r="D463" s="29" t="s">
        <v>2358</v>
      </c>
      <c r="E463" s="29" t="s">
        <v>2359</v>
      </c>
      <c r="F463" s="29" t="s">
        <v>2358</v>
      </c>
      <c r="G463" s="29" t="s">
        <v>244</v>
      </c>
      <c r="H463" s="23" t="s">
        <v>65</v>
      </c>
      <c r="I463" s="23" t="s">
        <v>65</v>
      </c>
      <c r="J463" s="23" t="s">
        <v>65</v>
      </c>
      <c r="K463" s="35" t="s">
        <v>67</v>
      </c>
      <c r="L463" s="35" t="s">
        <v>65</v>
      </c>
      <c r="M463" s="56">
        <v>1997</v>
      </c>
      <c r="N463" s="34" t="s">
        <v>54</v>
      </c>
      <c r="O463" s="35">
        <v>2018</v>
      </c>
      <c r="P463" s="35"/>
      <c r="Q463" s="28"/>
      <c r="R463" s="35">
        <v>11</v>
      </c>
      <c r="S463" s="35">
        <v>1</v>
      </c>
      <c r="T463" s="28">
        <v>32</v>
      </c>
      <c r="U463" s="28">
        <v>8</v>
      </c>
      <c r="V463" s="19" t="s">
        <v>2360</v>
      </c>
      <c r="W463" s="36"/>
      <c r="X463" s="36"/>
    </row>
    <row r="464" spans="1:24" ht="14.4" hidden="1" x14ac:dyDescent="0.3">
      <c r="A464" s="19" t="s">
        <v>51</v>
      </c>
      <c r="B464" s="19" t="s">
        <v>2361</v>
      </c>
      <c r="C464" s="29" t="s">
        <v>2362</v>
      </c>
      <c r="D464" s="29" t="s">
        <v>2363</v>
      </c>
      <c r="E464" s="29" t="s">
        <v>2364</v>
      </c>
      <c r="F464" s="29" t="s">
        <v>2363</v>
      </c>
      <c r="G464" s="29" t="s">
        <v>244</v>
      </c>
      <c r="H464" s="23" t="s">
        <v>65</v>
      </c>
      <c r="I464" s="23" t="s">
        <v>65</v>
      </c>
      <c r="J464" s="23" t="s">
        <v>65</v>
      </c>
      <c r="K464" s="28">
        <v>1973</v>
      </c>
      <c r="L464" s="28">
        <v>1996</v>
      </c>
      <c r="M464" s="55">
        <v>1997</v>
      </c>
      <c r="N464" s="35">
        <v>2021</v>
      </c>
      <c r="O464" s="35" t="s">
        <v>65</v>
      </c>
      <c r="P464" s="35">
        <v>1</v>
      </c>
      <c r="Q464" s="28">
        <v>24</v>
      </c>
      <c r="R464" s="28">
        <v>25</v>
      </c>
      <c r="S464" s="28">
        <v>1</v>
      </c>
      <c r="T464" s="28" t="s">
        <v>65</v>
      </c>
      <c r="U464" s="28" t="s">
        <v>65</v>
      </c>
      <c r="V464" s="19" t="s">
        <v>2365</v>
      </c>
      <c r="W464" s="36" t="s">
        <v>57</v>
      </c>
      <c r="X464" s="36"/>
    </row>
    <row r="465" spans="1:24" ht="14.4" hidden="1" x14ac:dyDescent="0.3">
      <c r="A465" s="19" t="s">
        <v>51</v>
      </c>
      <c r="B465" s="19" t="s">
        <v>2366</v>
      </c>
      <c r="C465" s="29" t="s">
        <v>2367</v>
      </c>
      <c r="D465" s="29" t="s">
        <v>2368</v>
      </c>
      <c r="E465" s="29" t="s">
        <v>2369</v>
      </c>
      <c r="F465" s="29" t="s">
        <v>2368</v>
      </c>
      <c r="G465" s="29" t="s">
        <v>56</v>
      </c>
      <c r="H465" s="23" t="s">
        <v>65</v>
      </c>
      <c r="I465" s="23" t="s">
        <v>65</v>
      </c>
      <c r="J465" s="23" t="s">
        <v>65</v>
      </c>
      <c r="K465" s="23" t="s">
        <v>67</v>
      </c>
      <c r="L465" s="23" t="s">
        <v>65</v>
      </c>
      <c r="M465" s="53">
        <v>1997</v>
      </c>
      <c r="N465" s="35">
        <v>2021</v>
      </c>
      <c r="O465" s="35" t="s">
        <v>65</v>
      </c>
      <c r="P465" s="35"/>
      <c r="Q465" s="28"/>
      <c r="R465" s="23">
        <v>1</v>
      </c>
      <c r="S465" s="23">
        <v>1</v>
      </c>
      <c r="T465" s="28"/>
      <c r="U465" s="28"/>
      <c r="V465" s="19" t="s">
        <v>2370</v>
      </c>
      <c r="W465" s="36" t="s">
        <v>57</v>
      </c>
      <c r="X465" s="36" t="s">
        <v>57</v>
      </c>
    </row>
    <row r="466" spans="1:24" ht="14.4" hidden="1" x14ac:dyDescent="0.3">
      <c r="A466" s="19" t="s">
        <v>59</v>
      </c>
      <c r="B466" s="19" t="s">
        <v>1165</v>
      </c>
      <c r="C466" s="28" t="s">
        <v>2371</v>
      </c>
      <c r="D466" s="28" t="s">
        <v>2372</v>
      </c>
      <c r="E466" s="28" t="s">
        <v>2373</v>
      </c>
      <c r="F466" s="28" t="s">
        <v>54</v>
      </c>
      <c r="G466" s="28" t="s">
        <v>79</v>
      </c>
      <c r="H466" s="23" t="s">
        <v>65</v>
      </c>
      <c r="I466" s="23" t="s">
        <v>65</v>
      </c>
      <c r="J466" s="23" t="s">
        <v>1161</v>
      </c>
      <c r="K466" s="28">
        <v>1973</v>
      </c>
      <c r="L466" s="28">
        <v>1989</v>
      </c>
      <c r="M466" s="55" t="s">
        <v>65</v>
      </c>
      <c r="N466" s="34" t="s">
        <v>54</v>
      </c>
      <c r="O466" s="23" t="s">
        <v>65</v>
      </c>
      <c r="P466" s="23">
        <v>1</v>
      </c>
      <c r="Q466" s="23">
        <v>17</v>
      </c>
      <c r="R466" s="28"/>
      <c r="S466" s="28"/>
      <c r="T466" s="28"/>
      <c r="U466" s="28"/>
      <c r="V466" s="19" t="s">
        <v>2374</v>
      </c>
      <c r="W466" s="36"/>
      <c r="X466" s="36"/>
    </row>
    <row r="467" spans="1:24" ht="14.4" x14ac:dyDescent="0.3">
      <c r="A467" s="19" t="s">
        <v>51</v>
      </c>
      <c r="B467" s="19" t="s">
        <v>2375</v>
      </c>
      <c r="C467" s="29" t="s">
        <v>2376</v>
      </c>
      <c r="D467" s="29" t="s">
        <v>2377</v>
      </c>
      <c r="E467" s="29" t="s">
        <v>2378</v>
      </c>
      <c r="F467" s="29" t="s">
        <v>2377</v>
      </c>
      <c r="G467" s="29" t="s">
        <v>87</v>
      </c>
      <c r="H467" s="23" t="s">
        <v>65</v>
      </c>
      <c r="I467" s="23" t="s">
        <v>65</v>
      </c>
      <c r="J467" s="23" t="s">
        <v>65</v>
      </c>
      <c r="K467" s="23">
        <v>2002</v>
      </c>
      <c r="L467" s="23">
        <v>2005</v>
      </c>
      <c r="M467" s="53">
        <v>2006</v>
      </c>
      <c r="N467" s="35">
        <v>2021</v>
      </c>
      <c r="O467" s="28" t="s">
        <v>65</v>
      </c>
      <c r="P467" s="28">
        <v>1</v>
      </c>
      <c r="Q467" s="28">
        <v>4</v>
      </c>
      <c r="R467" s="23">
        <v>5</v>
      </c>
      <c r="S467" s="23">
        <v>1</v>
      </c>
      <c r="T467" s="28" t="s">
        <v>65</v>
      </c>
      <c r="U467" s="28" t="s">
        <v>65</v>
      </c>
      <c r="V467" s="19" t="s">
        <v>2379</v>
      </c>
      <c r="W467" s="36" t="s">
        <v>57</v>
      </c>
      <c r="X467" s="36" t="s">
        <v>57</v>
      </c>
    </row>
    <row r="468" spans="1:24" ht="14.4" x14ac:dyDescent="0.3">
      <c r="A468" s="19" t="s">
        <v>51</v>
      </c>
      <c r="B468" s="19" t="s">
        <v>2380</v>
      </c>
      <c r="C468" s="29" t="s">
        <v>2381</v>
      </c>
      <c r="D468" s="29" t="s">
        <v>2382</v>
      </c>
      <c r="E468" s="29" t="s">
        <v>2383</v>
      </c>
      <c r="F468" s="29" t="s">
        <v>2383</v>
      </c>
      <c r="G468" s="29" t="s">
        <v>87</v>
      </c>
      <c r="H468" s="23" t="s">
        <v>65</v>
      </c>
      <c r="I468" s="23" t="s">
        <v>65</v>
      </c>
      <c r="J468" s="23" t="s">
        <v>65</v>
      </c>
      <c r="K468" s="28" t="s">
        <v>67</v>
      </c>
      <c r="L468" s="28" t="s">
        <v>65</v>
      </c>
      <c r="M468" s="55">
        <v>2009</v>
      </c>
      <c r="N468" s="35">
        <v>2021</v>
      </c>
      <c r="O468" s="35" t="s">
        <v>65</v>
      </c>
      <c r="P468" s="28"/>
      <c r="Q468" s="28"/>
      <c r="R468" s="28">
        <v>1</v>
      </c>
      <c r="S468" s="28">
        <v>1</v>
      </c>
      <c r="T468" s="28"/>
      <c r="U468" s="28"/>
      <c r="V468" s="19" t="s">
        <v>2384</v>
      </c>
      <c r="W468" s="36" t="s">
        <v>57</v>
      </c>
      <c r="X468" s="36" t="s">
        <v>57</v>
      </c>
    </row>
    <row r="469" spans="1:24" ht="14.4" hidden="1" x14ac:dyDescent="0.3">
      <c r="A469" s="19" t="s">
        <v>674</v>
      </c>
      <c r="B469" s="19" t="s">
        <v>2385</v>
      </c>
      <c r="C469" s="28" t="s">
        <v>2386</v>
      </c>
      <c r="D469" s="28" t="s">
        <v>2387</v>
      </c>
      <c r="E469" s="28" t="s">
        <v>2388</v>
      </c>
      <c r="F469" s="28" t="s">
        <v>54</v>
      </c>
      <c r="G469" s="28" t="s">
        <v>79</v>
      </c>
      <c r="H469" s="23" t="s">
        <v>65</v>
      </c>
      <c r="I469" s="23" t="s">
        <v>65</v>
      </c>
      <c r="J469" s="23" t="s">
        <v>65</v>
      </c>
      <c r="K469" s="23" t="s">
        <v>65</v>
      </c>
      <c r="L469" s="23" t="s">
        <v>65</v>
      </c>
      <c r="M469" s="23">
        <v>2018</v>
      </c>
      <c r="N469" s="34" t="s">
        <v>158</v>
      </c>
      <c r="O469" s="23">
        <v>2023</v>
      </c>
      <c r="P469" s="23"/>
      <c r="Q469" s="28"/>
      <c r="R469" s="23">
        <v>13</v>
      </c>
      <c r="S469" s="23">
        <v>2</v>
      </c>
      <c r="T469" s="35">
        <v>8</v>
      </c>
      <c r="U469" s="35">
        <v>6</v>
      </c>
      <c r="V469" s="19" t="s">
        <v>2389</v>
      </c>
      <c r="W469" s="36"/>
      <c r="X469" s="36"/>
    </row>
    <row r="470" spans="1:24" ht="14.4" x14ac:dyDescent="0.3">
      <c r="A470" s="19" t="s">
        <v>51</v>
      </c>
      <c r="B470" s="19" t="s">
        <v>893</v>
      </c>
      <c r="C470" s="29" t="s">
        <v>2390</v>
      </c>
      <c r="D470" s="29" t="s">
        <v>2391</v>
      </c>
      <c r="E470" s="29" t="s">
        <v>2392</v>
      </c>
      <c r="F470" s="29" t="s">
        <v>2391</v>
      </c>
      <c r="G470" s="29" t="s">
        <v>73</v>
      </c>
      <c r="H470" s="23" t="s">
        <v>65</v>
      </c>
      <c r="I470" s="23" t="s">
        <v>889</v>
      </c>
      <c r="J470" s="23" t="s">
        <v>65</v>
      </c>
      <c r="K470" s="28" t="s">
        <v>67</v>
      </c>
      <c r="L470" s="28" t="s">
        <v>65</v>
      </c>
      <c r="M470" s="55">
        <v>2016</v>
      </c>
      <c r="N470" s="35">
        <v>2021</v>
      </c>
      <c r="O470" s="35" t="s">
        <v>65</v>
      </c>
      <c r="P470" s="35"/>
      <c r="Q470" s="28"/>
      <c r="R470" s="28">
        <v>26</v>
      </c>
      <c r="S470" s="28">
        <v>1</v>
      </c>
      <c r="T470" s="28"/>
      <c r="U470" s="28"/>
      <c r="V470" s="19" t="s">
        <v>2393</v>
      </c>
      <c r="W470" s="36" t="s">
        <v>57</v>
      </c>
      <c r="X470" s="36" t="s">
        <v>57</v>
      </c>
    </row>
    <row r="471" spans="1:24" ht="14.4" hidden="1" x14ac:dyDescent="0.3">
      <c r="A471" s="19" t="s">
        <v>152</v>
      </c>
      <c r="B471" s="19" t="s">
        <v>2394</v>
      </c>
      <c r="C471" s="28" t="s">
        <v>2395</v>
      </c>
      <c r="D471" s="28" t="s">
        <v>2396</v>
      </c>
      <c r="E471" s="28" t="s">
        <v>2397</v>
      </c>
      <c r="F471" s="28" t="s">
        <v>54</v>
      </c>
      <c r="G471" s="28" t="s">
        <v>157</v>
      </c>
      <c r="H471" s="23" t="s">
        <v>65</v>
      </c>
      <c r="I471" s="23" t="s">
        <v>65</v>
      </c>
      <c r="J471" s="23" t="s">
        <v>65</v>
      </c>
      <c r="K471" s="23" t="s">
        <v>65</v>
      </c>
      <c r="L471" s="23" t="s">
        <v>65</v>
      </c>
      <c r="M471" s="53">
        <v>2018</v>
      </c>
      <c r="N471" s="34" t="s">
        <v>158</v>
      </c>
      <c r="O471" s="35" t="s">
        <v>65</v>
      </c>
      <c r="P471" s="35"/>
      <c r="Q471" s="28"/>
      <c r="R471" s="23">
        <v>25</v>
      </c>
      <c r="S471" s="23">
        <v>1</v>
      </c>
      <c r="T471" s="28"/>
      <c r="U471" s="28"/>
      <c r="V471" s="19" t="s">
        <v>2398</v>
      </c>
      <c r="W471" s="36"/>
      <c r="X471" s="36"/>
    </row>
    <row r="472" spans="1:24" ht="14.4" hidden="1" x14ac:dyDescent="0.3">
      <c r="A472" s="19" t="s">
        <v>51</v>
      </c>
      <c r="B472" s="19" t="s">
        <v>271</v>
      </c>
      <c r="C472" s="29" t="s">
        <v>2399</v>
      </c>
      <c r="D472" s="29" t="s">
        <v>2400</v>
      </c>
      <c r="E472" s="29" t="s">
        <v>2401</v>
      </c>
      <c r="F472" s="29" t="s">
        <v>54</v>
      </c>
      <c r="G472" s="29" t="s">
        <v>56</v>
      </c>
      <c r="H472" s="23"/>
      <c r="I472" s="23" t="s">
        <v>267</v>
      </c>
      <c r="K472" s="35"/>
      <c r="L472" s="28"/>
      <c r="M472" s="55">
        <v>2023</v>
      </c>
      <c r="N472" s="35">
        <v>2023</v>
      </c>
      <c r="O472" s="35"/>
      <c r="P472" s="35"/>
      <c r="Q472" s="28"/>
      <c r="R472" s="28">
        <v>1</v>
      </c>
      <c r="S472" s="28">
        <v>1</v>
      </c>
      <c r="T472" s="28"/>
      <c r="U472" s="28"/>
      <c r="V472" s="19" t="s">
        <v>2402</v>
      </c>
      <c r="W472" s="36"/>
      <c r="X472" s="36"/>
    </row>
    <row r="473" spans="1:24" ht="14.4" hidden="1" x14ac:dyDescent="0.3">
      <c r="A473" s="19" t="s">
        <v>51</v>
      </c>
      <c r="B473" s="19" t="s">
        <v>2403</v>
      </c>
      <c r="C473" s="29" t="s">
        <v>2404</v>
      </c>
      <c r="D473" s="29" t="s">
        <v>2405</v>
      </c>
      <c r="E473" s="29" t="s">
        <v>2406</v>
      </c>
      <c r="F473" s="29" t="s">
        <v>2405</v>
      </c>
      <c r="G473" s="29" t="s">
        <v>64</v>
      </c>
      <c r="H473" s="23" t="s">
        <v>65</v>
      </c>
      <c r="I473" s="23" t="s">
        <v>65</v>
      </c>
      <c r="J473" s="23" t="s">
        <v>65</v>
      </c>
      <c r="K473" s="28" t="s">
        <v>67</v>
      </c>
      <c r="L473" s="28" t="s">
        <v>65</v>
      </c>
      <c r="M473" s="55">
        <v>2002</v>
      </c>
      <c r="N473" s="35">
        <v>2021</v>
      </c>
      <c r="O473" s="35" t="s">
        <v>65</v>
      </c>
      <c r="P473" s="35"/>
      <c r="Q473" s="28"/>
      <c r="R473" s="28">
        <v>1</v>
      </c>
      <c r="S473" s="28">
        <v>1</v>
      </c>
      <c r="T473" s="28"/>
      <c r="U473" s="28"/>
      <c r="V473" s="19" t="s">
        <v>2407</v>
      </c>
      <c r="W473" s="36" t="s">
        <v>57</v>
      </c>
      <c r="X473" s="36" t="s">
        <v>57</v>
      </c>
    </row>
    <row r="474" spans="1:24" ht="14.4" x14ac:dyDescent="0.3">
      <c r="A474" s="19" t="s">
        <v>51</v>
      </c>
      <c r="B474" s="19" t="s">
        <v>2408</v>
      </c>
      <c r="C474" s="29" t="s">
        <v>2409</v>
      </c>
      <c r="D474" s="29"/>
      <c r="E474" s="29" t="s">
        <v>2410</v>
      </c>
      <c r="F474" s="29" t="s">
        <v>2410</v>
      </c>
      <c r="G474" s="29" t="s">
        <v>73</v>
      </c>
      <c r="H474" s="23"/>
      <c r="K474" s="28"/>
      <c r="L474" s="28"/>
      <c r="M474" s="55">
        <v>2024</v>
      </c>
      <c r="N474" s="35">
        <v>2024</v>
      </c>
      <c r="O474" s="35"/>
      <c r="P474" s="35"/>
      <c r="Q474" s="28"/>
      <c r="R474" s="35">
        <v>1</v>
      </c>
      <c r="S474" s="28" t="s">
        <v>2411</v>
      </c>
      <c r="T474" s="28"/>
      <c r="U474" s="28"/>
      <c r="V474" s="19" t="s">
        <v>2412</v>
      </c>
      <c r="W474" s="36"/>
      <c r="X474" s="36"/>
    </row>
    <row r="475" spans="1:24" ht="14.4" hidden="1" x14ac:dyDescent="0.3">
      <c r="A475" s="19" t="s">
        <v>152</v>
      </c>
      <c r="B475" s="19" t="s">
        <v>2413</v>
      </c>
      <c r="C475" s="28" t="s">
        <v>2414</v>
      </c>
      <c r="D475" s="28" t="s">
        <v>2415</v>
      </c>
      <c r="E475" s="28" t="s">
        <v>2416</v>
      </c>
      <c r="F475" s="28" t="s">
        <v>54</v>
      </c>
      <c r="G475" s="28" t="s">
        <v>79</v>
      </c>
      <c r="H475" s="23" t="s">
        <v>65</v>
      </c>
      <c r="I475" s="23" t="s">
        <v>65</v>
      </c>
      <c r="J475" s="23" t="s">
        <v>65</v>
      </c>
      <c r="K475" s="23" t="s">
        <v>65</v>
      </c>
      <c r="L475" s="23" t="s">
        <v>65</v>
      </c>
      <c r="M475" s="53">
        <v>2021</v>
      </c>
      <c r="N475" s="34" t="s">
        <v>158</v>
      </c>
      <c r="O475" s="35" t="s">
        <v>65</v>
      </c>
      <c r="P475" s="35"/>
      <c r="Q475" s="28"/>
      <c r="R475" s="23">
        <v>1</v>
      </c>
      <c r="S475" s="23">
        <v>1</v>
      </c>
      <c r="T475" s="28"/>
      <c r="U475" s="28"/>
      <c r="V475" s="19" t="s">
        <v>2417</v>
      </c>
      <c r="W475" s="36"/>
      <c r="X475" s="36"/>
    </row>
    <row r="476" spans="1:24" ht="14.4" hidden="1" x14ac:dyDescent="0.3">
      <c r="A476" s="19" t="s">
        <v>152</v>
      </c>
      <c r="B476" s="19" t="s">
        <v>2418</v>
      </c>
      <c r="C476" s="28" t="s">
        <v>2419</v>
      </c>
      <c r="D476" s="28" t="s">
        <v>2420</v>
      </c>
      <c r="E476" s="28" t="s">
        <v>2421</v>
      </c>
      <c r="F476" s="28" t="s">
        <v>54</v>
      </c>
      <c r="G476" s="28" t="s">
        <v>79</v>
      </c>
      <c r="H476" s="23"/>
      <c r="K476" s="28"/>
      <c r="L476" s="28"/>
      <c r="M476" s="55">
        <v>2023</v>
      </c>
      <c r="N476" s="58" t="s">
        <v>158</v>
      </c>
      <c r="O476" s="35"/>
      <c r="P476" s="35"/>
      <c r="Q476" s="28"/>
      <c r="R476" s="35">
        <v>16</v>
      </c>
      <c r="S476" s="35">
        <v>1</v>
      </c>
      <c r="T476" s="28"/>
      <c r="U476" s="28"/>
      <c r="V476" s="19" t="s">
        <v>2422</v>
      </c>
      <c r="W476" s="36"/>
      <c r="X476" s="36"/>
    </row>
    <row r="477" spans="1:24" ht="14.4" hidden="1" x14ac:dyDescent="0.3">
      <c r="A477" s="19" t="s">
        <v>51</v>
      </c>
      <c r="B477" s="19" t="s">
        <v>2423</v>
      </c>
      <c r="C477" s="28" t="s">
        <v>2424</v>
      </c>
      <c r="D477" s="29" t="s">
        <v>2425</v>
      </c>
      <c r="E477" s="29" t="s">
        <v>2426</v>
      </c>
      <c r="F477" s="29" t="s">
        <v>2425</v>
      </c>
      <c r="G477" s="29" t="s">
        <v>56</v>
      </c>
      <c r="H477" s="23" t="s">
        <v>65</v>
      </c>
      <c r="I477" s="23" t="s">
        <v>65</v>
      </c>
      <c r="J477" s="23" t="s">
        <v>65</v>
      </c>
      <c r="K477" s="23">
        <v>1981</v>
      </c>
      <c r="L477" s="23">
        <v>1993</v>
      </c>
      <c r="M477" s="53">
        <v>1994</v>
      </c>
      <c r="N477" s="35">
        <v>2021</v>
      </c>
      <c r="O477" s="35" t="s">
        <v>65</v>
      </c>
      <c r="P477" s="35">
        <v>1</v>
      </c>
      <c r="Q477" s="28">
        <v>13</v>
      </c>
      <c r="R477" s="23">
        <v>14</v>
      </c>
      <c r="S477" s="23">
        <v>1</v>
      </c>
      <c r="T477" s="28" t="s">
        <v>65</v>
      </c>
      <c r="U477" s="28" t="s">
        <v>65</v>
      </c>
      <c r="V477" s="19" t="s">
        <v>2427</v>
      </c>
      <c r="W477" s="36" t="s">
        <v>57</v>
      </c>
      <c r="X477" s="36"/>
    </row>
    <row r="478" spans="1:24" ht="14.4" hidden="1" x14ac:dyDescent="0.3">
      <c r="A478" s="19" t="s">
        <v>152</v>
      </c>
      <c r="B478" s="19" t="s">
        <v>2428</v>
      </c>
      <c r="C478" s="28" t="s">
        <v>2429</v>
      </c>
      <c r="D478" s="28" t="s">
        <v>2430</v>
      </c>
      <c r="E478" s="28" t="s">
        <v>2431</v>
      </c>
      <c r="F478" s="28" t="s">
        <v>54</v>
      </c>
      <c r="G478" s="28" t="s">
        <v>157</v>
      </c>
      <c r="H478" s="23" t="s">
        <v>65</v>
      </c>
      <c r="I478" s="23" t="s">
        <v>65</v>
      </c>
      <c r="J478" s="23" t="s">
        <v>65</v>
      </c>
      <c r="K478" s="28" t="s">
        <v>65</v>
      </c>
      <c r="L478" s="28" t="s">
        <v>65</v>
      </c>
      <c r="M478" s="55">
        <v>2019</v>
      </c>
      <c r="N478" s="34" t="s">
        <v>158</v>
      </c>
      <c r="O478" s="35" t="s">
        <v>65</v>
      </c>
      <c r="P478" s="35"/>
      <c r="Q478" s="28"/>
      <c r="R478" s="28">
        <v>11</v>
      </c>
      <c r="S478" s="28">
        <v>1</v>
      </c>
      <c r="T478" s="28"/>
      <c r="U478" s="28"/>
      <c r="V478" s="19" t="s">
        <v>2432</v>
      </c>
      <c r="W478" s="36"/>
      <c r="X478" s="36"/>
    </row>
    <row r="479" spans="1:24" ht="14.4" hidden="1" x14ac:dyDescent="0.3">
      <c r="A479" s="19" t="s">
        <v>51</v>
      </c>
      <c r="B479" s="19" t="s">
        <v>2433</v>
      </c>
      <c r="C479" s="28" t="s">
        <v>2434</v>
      </c>
      <c r="D479" s="29" t="s">
        <v>2435</v>
      </c>
      <c r="E479" s="29" t="s">
        <v>2436</v>
      </c>
      <c r="F479" s="29" t="s">
        <v>2435</v>
      </c>
      <c r="G479" s="45" t="s">
        <v>179</v>
      </c>
      <c r="H479" s="23" t="s">
        <v>65</v>
      </c>
      <c r="I479" s="23" t="s">
        <v>65</v>
      </c>
      <c r="J479" s="23" t="s">
        <v>65</v>
      </c>
      <c r="K479" s="23" t="s">
        <v>67</v>
      </c>
      <c r="L479" s="23" t="s">
        <v>65</v>
      </c>
      <c r="M479" s="53">
        <v>2012</v>
      </c>
      <c r="N479" s="35">
        <v>2021</v>
      </c>
      <c r="O479" s="35" t="s">
        <v>65</v>
      </c>
      <c r="P479" s="35"/>
      <c r="Q479" s="28"/>
      <c r="R479" s="23">
        <v>1</v>
      </c>
      <c r="S479" s="23">
        <v>1</v>
      </c>
      <c r="T479" s="28"/>
      <c r="U479" s="28"/>
      <c r="V479" s="19" t="s">
        <v>2437</v>
      </c>
      <c r="W479" s="36" t="s">
        <v>57</v>
      </c>
      <c r="X479" s="36" t="s">
        <v>57</v>
      </c>
    </row>
    <row r="480" spans="1:24" ht="14.4" hidden="1" x14ac:dyDescent="0.3">
      <c r="A480" s="19" t="s">
        <v>233</v>
      </c>
      <c r="B480" s="19" t="s">
        <v>2438</v>
      </c>
      <c r="C480" s="28" t="s">
        <v>2439</v>
      </c>
      <c r="D480" s="29" t="s">
        <v>2440</v>
      </c>
      <c r="E480" s="29" t="s">
        <v>2441</v>
      </c>
      <c r="F480" s="29" t="s">
        <v>2440</v>
      </c>
      <c r="G480" s="29" t="s">
        <v>64</v>
      </c>
      <c r="H480" s="23" t="s">
        <v>65</v>
      </c>
      <c r="I480" s="23" t="s">
        <v>65</v>
      </c>
      <c r="J480" s="23" t="s">
        <v>65</v>
      </c>
      <c r="K480" s="35" t="s">
        <v>67</v>
      </c>
      <c r="L480" s="35" t="s">
        <v>65</v>
      </c>
      <c r="M480" s="56">
        <v>2010</v>
      </c>
      <c r="N480" s="34" t="s">
        <v>54</v>
      </c>
      <c r="O480" s="35">
        <v>2014</v>
      </c>
      <c r="P480" s="35"/>
      <c r="Q480" s="28"/>
      <c r="R480" s="35">
        <v>1</v>
      </c>
      <c r="S480" s="35">
        <v>1</v>
      </c>
      <c r="T480" s="28">
        <v>5</v>
      </c>
      <c r="U480" s="28">
        <v>4</v>
      </c>
      <c r="V480" s="19" t="s">
        <v>2442</v>
      </c>
      <c r="W480" s="36"/>
      <c r="X480" s="36"/>
    </row>
    <row r="481" spans="1:24" ht="14.4" x14ac:dyDescent="0.3">
      <c r="A481" s="19" t="s">
        <v>51</v>
      </c>
      <c r="B481" s="19" t="s">
        <v>2443</v>
      </c>
      <c r="C481" s="28" t="s">
        <v>2444</v>
      </c>
      <c r="D481" s="29" t="s">
        <v>2445</v>
      </c>
      <c r="E481" s="29" t="s">
        <v>2446</v>
      </c>
      <c r="F481" s="29" t="s">
        <v>2446</v>
      </c>
      <c r="G481" s="29" t="s">
        <v>73</v>
      </c>
      <c r="H481" s="23" t="s">
        <v>65</v>
      </c>
      <c r="I481" s="23" t="s">
        <v>65</v>
      </c>
      <c r="J481" s="23" t="s">
        <v>65</v>
      </c>
      <c r="K481" s="23" t="s">
        <v>67</v>
      </c>
      <c r="L481" s="23" t="s">
        <v>65</v>
      </c>
      <c r="M481" s="53">
        <v>2005</v>
      </c>
      <c r="N481" s="35">
        <v>2021</v>
      </c>
      <c r="O481" s="35" t="s">
        <v>65</v>
      </c>
      <c r="P481" s="35"/>
      <c r="Q481" s="28"/>
      <c r="R481" s="23">
        <v>1</v>
      </c>
      <c r="S481" s="23">
        <v>1</v>
      </c>
      <c r="T481" s="28"/>
      <c r="U481" s="28"/>
      <c r="V481" s="19" t="s">
        <v>2447</v>
      </c>
      <c r="W481" s="36" t="s">
        <v>57</v>
      </c>
      <c r="X481" s="36" t="s">
        <v>57</v>
      </c>
    </row>
    <row r="482" spans="1:24" ht="14.4" x14ac:dyDescent="0.3">
      <c r="A482" s="19" t="s">
        <v>51</v>
      </c>
      <c r="B482" s="19" t="s">
        <v>2448</v>
      </c>
      <c r="C482" s="28" t="s">
        <v>2449</v>
      </c>
      <c r="D482" s="29" t="s">
        <v>2450</v>
      </c>
      <c r="E482" s="29" t="s">
        <v>2451</v>
      </c>
      <c r="F482" s="29" t="s">
        <v>2450</v>
      </c>
      <c r="G482" s="29" t="s">
        <v>73</v>
      </c>
      <c r="H482" s="23" t="s">
        <v>65</v>
      </c>
      <c r="I482" s="23" t="s">
        <v>65</v>
      </c>
      <c r="J482" s="23" t="s">
        <v>65</v>
      </c>
      <c r="K482" s="28">
        <v>2005</v>
      </c>
      <c r="L482" s="28">
        <v>2006</v>
      </c>
      <c r="M482" s="55">
        <v>2006</v>
      </c>
      <c r="N482" s="35">
        <v>2021</v>
      </c>
      <c r="O482" s="35" t="s">
        <v>65</v>
      </c>
      <c r="P482" s="35">
        <v>1</v>
      </c>
      <c r="Q482" s="28">
        <v>2</v>
      </c>
      <c r="R482" s="28">
        <v>3</v>
      </c>
      <c r="S482" s="28">
        <v>2</v>
      </c>
      <c r="T482" s="28"/>
      <c r="U482" s="28"/>
      <c r="V482" s="19" t="s">
        <v>2452</v>
      </c>
      <c r="W482" s="36" t="s">
        <v>57</v>
      </c>
      <c r="X482" s="36" t="s">
        <v>57</v>
      </c>
    </row>
    <row r="483" spans="1:24" ht="14.4" hidden="1" x14ac:dyDescent="0.3">
      <c r="A483" s="19" t="s">
        <v>51</v>
      </c>
      <c r="B483" s="19" t="s">
        <v>2453</v>
      </c>
      <c r="C483" s="28" t="s">
        <v>2454</v>
      </c>
      <c r="D483" s="29"/>
      <c r="E483" s="29" t="s">
        <v>2455</v>
      </c>
      <c r="F483" s="29" t="s">
        <v>2455</v>
      </c>
      <c r="G483" s="29" t="s">
        <v>221</v>
      </c>
      <c r="H483" s="23" t="s">
        <v>65</v>
      </c>
      <c r="I483" s="23" t="s">
        <v>65</v>
      </c>
      <c r="J483" s="23" t="s">
        <v>65</v>
      </c>
      <c r="K483" s="23" t="s">
        <v>67</v>
      </c>
      <c r="L483" s="23" t="s">
        <v>65</v>
      </c>
      <c r="M483" s="53">
        <v>2017</v>
      </c>
      <c r="N483" s="35">
        <v>2021</v>
      </c>
      <c r="O483" s="35" t="s">
        <v>65</v>
      </c>
      <c r="P483" s="35"/>
      <c r="Q483" s="28"/>
      <c r="R483" s="23">
        <v>12</v>
      </c>
      <c r="S483" s="23">
        <v>1</v>
      </c>
      <c r="T483" s="28"/>
      <c r="U483" s="28"/>
      <c r="V483" s="19" t="s">
        <v>2456</v>
      </c>
      <c r="W483" s="36"/>
      <c r="X483" s="36"/>
    </row>
    <row r="484" spans="1:24" ht="14.4" hidden="1" x14ac:dyDescent="0.3">
      <c r="A484" s="19" t="s">
        <v>51</v>
      </c>
      <c r="B484" s="19" t="s">
        <v>2457</v>
      </c>
      <c r="C484" s="28" t="s">
        <v>2458</v>
      </c>
      <c r="D484" s="39" t="s">
        <v>2459</v>
      </c>
      <c r="E484" s="39" t="s">
        <v>2460</v>
      </c>
      <c r="F484" s="39" t="s">
        <v>2459</v>
      </c>
      <c r="G484" s="39" t="s">
        <v>139</v>
      </c>
      <c r="H484" s="23" t="s">
        <v>65</v>
      </c>
      <c r="I484" s="23" t="s">
        <v>65</v>
      </c>
      <c r="J484" s="23" t="s">
        <v>65</v>
      </c>
      <c r="K484" s="28" t="s">
        <v>67</v>
      </c>
      <c r="L484" s="28" t="s">
        <v>65</v>
      </c>
      <c r="M484" s="55">
        <v>2016</v>
      </c>
      <c r="N484" s="35">
        <v>2021</v>
      </c>
      <c r="O484" s="35" t="s">
        <v>65</v>
      </c>
      <c r="P484" s="35"/>
      <c r="Q484" s="28"/>
      <c r="R484" s="28">
        <v>12</v>
      </c>
      <c r="S484" s="28">
        <v>1</v>
      </c>
      <c r="T484" s="28"/>
      <c r="U484" s="28"/>
      <c r="V484" s="19" t="s">
        <v>2461</v>
      </c>
      <c r="W484" s="36"/>
      <c r="X484" s="36"/>
    </row>
    <row r="485" spans="1:24" ht="14.4" x14ac:dyDescent="0.3">
      <c r="A485" s="19" t="s">
        <v>51</v>
      </c>
      <c r="B485" s="19" t="s">
        <v>2462</v>
      </c>
      <c r="C485" s="28" t="s">
        <v>2463</v>
      </c>
      <c r="D485" s="29" t="s">
        <v>2464</v>
      </c>
      <c r="E485" s="29" t="s">
        <v>2465</v>
      </c>
      <c r="F485" s="29" t="s">
        <v>2464</v>
      </c>
      <c r="G485" s="29" t="s">
        <v>73</v>
      </c>
      <c r="H485" s="23" t="s">
        <v>65</v>
      </c>
      <c r="I485" s="23" t="s">
        <v>65</v>
      </c>
      <c r="J485" s="23" t="s">
        <v>65</v>
      </c>
      <c r="K485" s="23" t="s">
        <v>67</v>
      </c>
      <c r="L485" s="23" t="s">
        <v>65</v>
      </c>
      <c r="M485" s="53">
        <v>2006</v>
      </c>
      <c r="N485" s="35">
        <v>2021</v>
      </c>
      <c r="O485" s="35" t="s">
        <v>65</v>
      </c>
      <c r="P485" s="35"/>
      <c r="Q485" s="28"/>
      <c r="R485" s="23">
        <v>1</v>
      </c>
      <c r="S485" s="23">
        <v>1</v>
      </c>
      <c r="T485" s="28" t="s">
        <v>65</v>
      </c>
      <c r="U485" s="28" t="s">
        <v>65</v>
      </c>
      <c r="V485" s="19" t="s">
        <v>2466</v>
      </c>
      <c r="W485" s="36"/>
      <c r="X485" s="36" t="s">
        <v>57</v>
      </c>
    </row>
    <row r="486" spans="1:24" ht="14.4" hidden="1" x14ac:dyDescent="0.3">
      <c r="A486" s="19" t="s">
        <v>51</v>
      </c>
      <c r="B486" s="19" t="s">
        <v>2467</v>
      </c>
      <c r="C486" s="28" t="s">
        <v>2468</v>
      </c>
      <c r="D486" s="29" t="s">
        <v>2469</v>
      </c>
      <c r="E486" s="29" t="s">
        <v>2470</v>
      </c>
      <c r="F486" s="29" t="s">
        <v>2469</v>
      </c>
      <c r="G486" s="29" t="s">
        <v>56</v>
      </c>
      <c r="H486" s="23" t="s">
        <v>65</v>
      </c>
      <c r="I486" s="23" t="s">
        <v>65</v>
      </c>
      <c r="J486" s="23" t="s">
        <v>65</v>
      </c>
      <c r="K486" s="28">
        <v>1989</v>
      </c>
      <c r="L486" s="28">
        <v>1995</v>
      </c>
      <c r="M486" s="55">
        <v>1996</v>
      </c>
      <c r="N486" s="35">
        <v>2021</v>
      </c>
      <c r="O486" s="35" t="s">
        <v>65</v>
      </c>
      <c r="P486" s="35">
        <v>1</v>
      </c>
      <c r="Q486" s="28">
        <v>7</v>
      </c>
      <c r="R486" s="28">
        <v>8</v>
      </c>
      <c r="S486" s="28">
        <v>1</v>
      </c>
      <c r="T486" s="28" t="s">
        <v>65</v>
      </c>
      <c r="U486" s="28" t="s">
        <v>65</v>
      </c>
      <c r="V486" s="19" t="s">
        <v>2471</v>
      </c>
      <c r="W486" s="36" t="s">
        <v>57</v>
      </c>
      <c r="X486" s="36"/>
    </row>
    <row r="487" spans="1:24" ht="14.4" x14ac:dyDescent="0.3">
      <c r="A487" s="19" t="s">
        <v>51</v>
      </c>
      <c r="B487" s="19" t="s">
        <v>2472</v>
      </c>
      <c r="C487" s="28" t="s">
        <v>2473</v>
      </c>
      <c r="D487" s="29" t="s">
        <v>2474</v>
      </c>
      <c r="E487" s="29" t="s">
        <v>2475</v>
      </c>
      <c r="F487" s="29" t="s">
        <v>2474</v>
      </c>
      <c r="G487" s="29" t="s">
        <v>73</v>
      </c>
      <c r="H487" s="23" t="s">
        <v>65</v>
      </c>
      <c r="I487" s="23" t="s">
        <v>2476</v>
      </c>
      <c r="J487" s="23" t="s">
        <v>65</v>
      </c>
      <c r="K487" s="23" t="s">
        <v>67</v>
      </c>
      <c r="L487" s="23" t="s">
        <v>65</v>
      </c>
      <c r="M487" s="53">
        <v>2017</v>
      </c>
      <c r="N487" s="35">
        <v>2021</v>
      </c>
      <c r="O487" s="35" t="s">
        <v>65</v>
      </c>
      <c r="P487" s="35"/>
      <c r="Q487" s="28"/>
      <c r="R487" s="23">
        <v>6</v>
      </c>
      <c r="S487" s="23">
        <v>1</v>
      </c>
      <c r="T487" s="28"/>
      <c r="U487" s="28"/>
      <c r="V487" s="19" t="s">
        <v>2477</v>
      </c>
      <c r="W487" s="36" t="s">
        <v>57</v>
      </c>
      <c r="X487" s="36" t="s">
        <v>57</v>
      </c>
    </row>
    <row r="488" spans="1:24" ht="14.4" hidden="1" x14ac:dyDescent="0.3">
      <c r="A488" s="19" t="s">
        <v>59</v>
      </c>
      <c r="B488" s="19" t="s">
        <v>2476</v>
      </c>
      <c r="C488" s="28" t="s">
        <v>2478</v>
      </c>
      <c r="D488" s="29" t="s">
        <v>2479</v>
      </c>
      <c r="E488" s="29" t="s">
        <v>2480</v>
      </c>
      <c r="F488" s="29" t="s">
        <v>54</v>
      </c>
      <c r="G488" s="29" t="s">
        <v>73</v>
      </c>
      <c r="H488" s="23" t="s">
        <v>65</v>
      </c>
      <c r="I488" s="23" t="s">
        <v>65</v>
      </c>
      <c r="J488" s="23" t="s">
        <v>2472</v>
      </c>
      <c r="K488" s="35" t="s">
        <v>67</v>
      </c>
      <c r="L488" s="35" t="s">
        <v>65</v>
      </c>
      <c r="M488" s="56">
        <v>2012</v>
      </c>
      <c r="N488" s="34" t="s">
        <v>54</v>
      </c>
      <c r="O488" s="35">
        <v>2016</v>
      </c>
      <c r="P488" s="35"/>
      <c r="Q488" s="28"/>
      <c r="R488" s="35">
        <v>1</v>
      </c>
      <c r="S488" s="35">
        <v>1</v>
      </c>
      <c r="T488" s="28">
        <v>5</v>
      </c>
      <c r="U488" s="28">
        <v>3</v>
      </c>
      <c r="V488" s="19" t="s">
        <v>2481</v>
      </c>
      <c r="W488" s="36"/>
      <c r="X488" s="36"/>
    </row>
    <row r="489" spans="1:24" ht="14.4" hidden="1" x14ac:dyDescent="0.3">
      <c r="A489" s="19" t="s">
        <v>152</v>
      </c>
      <c r="B489" s="19" t="s">
        <v>2482</v>
      </c>
      <c r="C489" s="28" t="s">
        <v>2483</v>
      </c>
      <c r="D489" s="28" t="s">
        <v>2484</v>
      </c>
      <c r="E489" s="28" t="s">
        <v>2485</v>
      </c>
      <c r="F489" s="28" t="s">
        <v>54</v>
      </c>
      <c r="G489" s="28" t="s">
        <v>157</v>
      </c>
      <c r="H489" s="23" t="s">
        <v>65</v>
      </c>
      <c r="I489" s="23" t="s">
        <v>65</v>
      </c>
      <c r="J489" s="23" t="s">
        <v>65</v>
      </c>
      <c r="K489" s="23" t="s">
        <v>65</v>
      </c>
      <c r="L489" s="23" t="s">
        <v>65</v>
      </c>
      <c r="M489" s="53">
        <v>2021</v>
      </c>
      <c r="N489" s="34" t="s">
        <v>158</v>
      </c>
      <c r="O489" s="35" t="s">
        <v>65</v>
      </c>
      <c r="P489" s="35"/>
      <c r="Q489" s="28"/>
      <c r="R489" s="30">
        <v>2</v>
      </c>
      <c r="S489" s="28">
        <v>1</v>
      </c>
      <c r="T489" s="28"/>
      <c r="U489" s="28"/>
      <c r="V489" s="19" t="s">
        <v>2486</v>
      </c>
      <c r="W489" s="36"/>
      <c r="X489" s="36"/>
    </row>
    <row r="490" spans="1:24" ht="14.4" hidden="1" x14ac:dyDescent="0.3">
      <c r="A490" s="19" t="s">
        <v>152</v>
      </c>
      <c r="B490" s="19" t="s">
        <v>2487</v>
      </c>
      <c r="C490" s="28" t="s">
        <v>2488</v>
      </c>
      <c r="D490" s="28" t="s">
        <v>2489</v>
      </c>
      <c r="E490" s="28" t="s">
        <v>2490</v>
      </c>
      <c r="F490" s="28" t="s">
        <v>54</v>
      </c>
      <c r="G490" s="28" t="s">
        <v>157</v>
      </c>
      <c r="H490" s="23" t="s">
        <v>65</v>
      </c>
      <c r="J490" s="23" t="s">
        <v>65</v>
      </c>
      <c r="K490" s="28" t="s">
        <v>65</v>
      </c>
      <c r="L490" s="28" t="s">
        <v>65</v>
      </c>
      <c r="M490" s="55">
        <v>2023</v>
      </c>
      <c r="N490" s="34" t="s">
        <v>158</v>
      </c>
      <c r="O490" s="35" t="s">
        <v>65</v>
      </c>
      <c r="P490" s="35"/>
      <c r="Q490" s="28"/>
      <c r="R490" s="35">
        <v>20</v>
      </c>
      <c r="S490" s="23">
        <v>1</v>
      </c>
      <c r="T490" s="28"/>
      <c r="U490" s="28"/>
      <c r="V490" s="19" t="s">
        <v>2491</v>
      </c>
      <c r="W490" s="36"/>
      <c r="X490" s="36"/>
    </row>
    <row r="491" spans="1:24" ht="14.4" hidden="1" x14ac:dyDescent="0.3">
      <c r="A491" s="19" t="s">
        <v>152</v>
      </c>
      <c r="B491" s="19" t="s">
        <v>2492</v>
      </c>
      <c r="C491" s="28" t="s">
        <v>2493</v>
      </c>
      <c r="D491" s="28" t="s">
        <v>2494</v>
      </c>
      <c r="E491" s="28" t="s">
        <v>2495</v>
      </c>
      <c r="F491" s="28" t="s">
        <v>54</v>
      </c>
      <c r="G491" s="28" t="s">
        <v>157</v>
      </c>
      <c r="H491" s="23" t="s">
        <v>65</v>
      </c>
      <c r="I491" s="23" t="s">
        <v>65</v>
      </c>
      <c r="J491" s="23" t="s">
        <v>65</v>
      </c>
      <c r="K491" s="23" t="s">
        <v>65</v>
      </c>
      <c r="L491" s="23" t="s">
        <v>65</v>
      </c>
      <c r="M491" s="53">
        <v>2018</v>
      </c>
      <c r="N491" s="34" t="s">
        <v>158</v>
      </c>
      <c r="O491" s="35" t="s">
        <v>65</v>
      </c>
      <c r="P491" s="35"/>
      <c r="Q491" s="28"/>
      <c r="R491" s="23">
        <v>22</v>
      </c>
      <c r="S491" s="23">
        <v>1</v>
      </c>
      <c r="T491" s="28"/>
      <c r="U491" s="28"/>
      <c r="V491" s="19" t="s">
        <v>2496</v>
      </c>
      <c r="W491" s="36"/>
      <c r="X491" s="36"/>
    </row>
    <row r="492" spans="1:24" ht="14.4" x14ac:dyDescent="0.3">
      <c r="A492" s="19" t="s">
        <v>51</v>
      </c>
      <c r="B492" s="19" t="s">
        <v>2497</v>
      </c>
      <c r="C492" s="28" t="s">
        <v>2498</v>
      </c>
      <c r="D492" s="29" t="s">
        <v>2499</v>
      </c>
      <c r="E492" s="29" t="s">
        <v>2500</v>
      </c>
      <c r="F492" s="29" t="s">
        <v>2499</v>
      </c>
      <c r="G492" s="29" t="s">
        <v>73</v>
      </c>
      <c r="H492" s="23" t="s">
        <v>65</v>
      </c>
      <c r="I492" s="23" t="s">
        <v>65</v>
      </c>
      <c r="J492" s="23" t="s">
        <v>65</v>
      </c>
      <c r="K492" s="28" t="s">
        <v>67</v>
      </c>
      <c r="L492" s="28" t="s">
        <v>65</v>
      </c>
      <c r="M492" s="55">
        <v>2011</v>
      </c>
      <c r="N492" s="35">
        <v>2021</v>
      </c>
      <c r="O492" s="35" t="s">
        <v>65</v>
      </c>
      <c r="P492" s="35"/>
      <c r="Q492" s="28"/>
      <c r="R492" s="28">
        <v>1</v>
      </c>
      <c r="S492" s="28">
        <v>1</v>
      </c>
      <c r="T492" s="28"/>
      <c r="U492" s="28"/>
      <c r="V492" s="19" t="s">
        <v>2501</v>
      </c>
      <c r="W492" s="36" t="s">
        <v>57</v>
      </c>
      <c r="X492" s="36" t="s">
        <v>57</v>
      </c>
    </row>
    <row r="493" spans="1:24" ht="14.4" x14ac:dyDescent="0.3">
      <c r="A493" s="19" t="s">
        <v>51</v>
      </c>
      <c r="B493" s="19" t="s">
        <v>2502</v>
      </c>
      <c r="C493" s="28" t="s">
        <v>2503</v>
      </c>
      <c r="D493" s="29" t="s">
        <v>2504</v>
      </c>
      <c r="E493" s="29" t="s">
        <v>2505</v>
      </c>
      <c r="F493" s="29" t="s">
        <v>2504</v>
      </c>
      <c r="G493" s="29" t="s">
        <v>73</v>
      </c>
      <c r="H493" s="23" t="s">
        <v>65</v>
      </c>
      <c r="I493" s="23" t="s">
        <v>65</v>
      </c>
      <c r="J493" s="23" t="s">
        <v>65</v>
      </c>
      <c r="K493" s="23" t="s">
        <v>67</v>
      </c>
      <c r="L493" s="23" t="s">
        <v>65</v>
      </c>
      <c r="M493" s="53">
        <v>2002</v>
      </c>
      <c r="N493" s="35">
        <v>2021</v>
      </c>
      <c r="O493" s="35" t="s">
        <v>65</v>
      </c>
      <c r="P493" s="35"/>
      <c r="Q493" s="28"/>
      <c r="R493" s="23">
        <v>18</v>
      </c>
      <c r="S493" s="23">
        <v>1</v>
      </c>
      <c r="T493" s="28" t="s">
        <v>65</v>
      </c>
      <c r="U493" s="28" t="s">
        <v>65</v>
      </c>
      <c r="V493" s="19" t="s">
        <v>2506</v>
      </c>
      <c r="W493" s="36" t="s">
        <v>57</v>
      </c>
      <c r="X493" s="36"/>
    </row>
    <row r="494" spans="1:24" ht="14.4" x14ac:dyDescent="0.3">
      <c r="A494" s="19" t="s">
        <v>51</v>
      </c>
      <c r="B494" s="19" t="s">
        <v>2507</v>
      </c>
      <c r="C494" s="28" t="s">
        <v>2508</v>
      </c>
      <c r="D494" s="29" t="s">
        <v>2509</v>
      </c>
      <c r="E494" s="29" t="s">
        <v>2510</v>
      </c>
      <c r="F494" s="29" t="s">
        <v>2509</v>
      </c>
      <c r="G494" s="29" t="s">
        <v>348</v>
      </c>
      <c r="H494" s="23" t="s">
        <v>65</v>
      </c>
      <c r="I494" s="23" t="s">
        <v>65</v>
      </c>
      <c r="J494" s="23" t="s">
        <v>65</v>
      </c>
      <c r="K494" s="28" t="s">
        <v>67</v>
      </c>
      <c r="L494" s="28" t="s">
        <v>65</v>
      </c>
      <c r="M494" s="55">
        <v>2005</v>
      </c>
      <c r="N494" s="35">
        <v>2021</v>
      </c>
      <c r="O494" s="35" t="s">
        <v>65</v>
      </c>
      <c r="P494" s="35"/>
      <c r="Q494" s="28"/>
      <c r="R494" s="28">
        <v>4</v>
      </c>
      <c r="S494" s="28">
        <v>1</v>
      </c>
      <c r="T494" s="28"/>
      <c r="U494" s="28"/>
      <c r="V494" s="19" t="s">
        <v>2511</v>
      </c>
      <c r="W494" s="36"/>
      <c r="X494" s="36"/>
    </row>
    <row r="495" spans="1:24" ht="14.4" hidden="1" x14ac:dyDescent="0.3">
      <c r="A495" s="19" t="s">
        <v>59</v>
      </c>
      <c r="B495" s="19" t="s">
        <v>1554</v>
      </c>
      <c r="C495" s="28" t="s">
        <v>2512</v>
      </c>
      <c r="D495" s="29" t="s">
        <v>2513</v>
      </c>
      <c r="E495" s="29" t="s">
        <v>2514</v>
      </c>
      <c r="F495" s="29" t="s">
        <v>2513</v>
      </c>
      <c r="G495" s="29" t="s">
        <v>238</v>
      </c>
      <c r="H495" s="23" t="s">
        <v>65</v>
      </c>
      <c r="I495" s="23" t="s">
        <v>65</v>
      </c>
      <c r="J495" s="23" t="s">
        <v>1550</v>
      </c>
      <c r="K495" s="30" t="s">
        <v>67</v>
      </c>
      <c r="L495" s="30" t="s">
        <v>65</v>
      </c>
      <c r="M495" s="54">
        <v>2008</v>
      </c>
      <c r="N495" s="37" t="s">
        <v>54</v>
      </c>
      <c r="O495" s="35">
        <v>2016</v>
      </c>
      <c r="P495" s="35"/>
      <c r="Q495" s="28"/>
      <c r="R495" s="30">
        <v>1</v>
      </c>
      <c r="S495" s="30">
        <v>1</v>
      </c>
      <c r="T495" s="28">
        <v>9</v>
      </c>
      <c r="U495" s="28">
        <v>3</v>
      </c>
      <c r="V495" s="19" t="s">
        <v>2515</v>
      </c>
      <c r="W495" s="36"/>
      <c r="X495" s="36"/>
    </row>
    <row r="496" spans="1:24" ht="14.4" x14ac:dyDescent="0.3">
      <c r="A496" s="19" t="s">
        <v>51</v>
      </c>
      <c r="B496" s="19" t="s">
        <v>2259</v>
      </c>
      <c r="C496" s="28" t="s">
        <v>2516</v>
      </c>
      <c r="D496" s="29" t="s">
        <v>2517</v>
      </c>
      <c r="E496" s="29" t="s">
        <v>2518</v>
      </c>
      <c r="F496" s="29" t="s">
        <v>2517</v>
      </c>
      <c r="G496" s="29" t="s">
        <v>73</v>
      </c>
      <c r="H496" s="23" t="s">
        <v>65</v>
      </c>
      <c r="I496" s="23" t="s">
        <v>2255</v>
      </c>
      <c r="J496" s="23" t="s">
        <v>65</v>
      </c>
      <c r="K496" s="28">
        <v>1996</v>
      </c>
      <c r="L496" s="28">
        <v>1999</v>
      </c>
      <c r="M496" s="55">
        <v>2000</v>
      </c>
      <c r="N496" s="35">
        <v>2021</v>
      </c>
      <c r="O496" s="35" t="s">
        <v>65</v>
      </c>
      <c r="P496" s="35">
        <v>24</v>
      </c>
      <c r="Q496" s="28">
        <v>27</v>
      </c>
      <c r="R496" s="28">
        <v>28</v>
      </c>
      <c r="S496" s="28">
        <v>1</v>
      </c>
      <c r="T496" s="28" t="s">
        <v>65</v>
      </c>
      <c r="U496" s="28" t="s">
        <v>65</v>
      </c>
      <c r="V496" s="19" t="s">
        <v>2519</v>
      </c>
      <c r="W496" s="36" t="s">
        <v>57</v>
      </c>
      <c r="X496" s="36"/>
    </row>
    <row r="497" spans="1:24" ht="14.4" hidden="1" x14ac:dyDescent="0.3">
      <c r="A497" s="19" t="s">
        <v>59</v>
      </c>
      <c r="B497" s="19" t="s">
        <v>873</v>
      </c>
      <c r="C497" s="28" t="s">
        <v>2520</v>
      </c>
      <c r="D497" s="29" t="s">
        <v>2521</v>
      </c>
      <c r="E497" s="29" t="s">
        <v>2522</v>
      </c>
      <c r="F497" s="29" t="s">
        <v>2521</v>
      </c>
      <c r="G497" s="45" t="s">
        <v>179</v>
      </c>
      <c r="H497" s="23" t="s">
        <v>65</v>
      </c>
      <c r="I497" s="23" t="s">
        <v>65</v>
      </c>
      <c r="J497" s="23" t="s">
        <v>869</v>
      </c>
      <c r="K497" s="30">
        <v>1983</v>
      </c>
      <c r="L497" s="30">
        <v>1993</v>
      </c>
      <c r="M497" s="54">
        <v>1994</v>
      </c>
      <c r="N497" s="37" t="s">
        <v>54</v>
      </c>
      <c r="O497" s="35">
        <v>2016</v>
      </c>
      <c r="P497" s="35">
        <v>1</v>
      </c>
      <c r="Q497" s="28">
        <v>11</v>
      </c>
      <c r="R497" s="30">
        <v>12</v>
      </c>
      <c r="S497" s="30">
        <v>1</v>
      </c>
      <c r="T497" s="28">
        <v>34</v>
      </c>
      <c r="U497" s="28">
        <v>5</v>
      </c>
      <c r="V497" s="19" t="s">
        <v>2523</v>
      </c>
      <c r="W497" s="36"/>
      <c r="X497" s="36"/>
    </row>
    <row r="498" spans="1:24" ht="14.4" x14ac:dyDescent="0.3">
      <c r="A498" s="19" t="s">
        <v>51</v>
      </c>
      <c r="B498" s="19" t="s">
        <v>2524</v>
      </c>
      <c r="C498" s="28" t="s">
        <v>2525</v>
      </c>
      <c r="D498" s="29" t="s">
        <v>2526</v>
      </c>
      <c r="E498" s="29" t="s">
        <v>2527</v>
      </c>
      <c r="F498" s="29" t="s">
        <v>2526</v>
      </c>
      <c r="G498" s="29" t="s">
        <v>87</v>
      </c>
      <c r="H498" s="23" t="s">
        <v>65</v>
      </c>
      <c r="I498" s="23" t="s">
        <v>65</v>
      </c>
      <c r="J498" s="23" t="s">
        <v>65</v>
      </c>
      <c r="K498" s="28">
        <v>1977</v>
      </c>
      <c r="L498" s="28">
        <v>2004</v>
      </c>
      <c r="M498" s="55">
        <v>2006</v>
      </c>
      <c r="N498" s="35">
        <v>2021</v>
      </c>
      <c r="O498" s="35" t="s">
        <v>65</v>
      </c>
      <c r="P498" s="35">
        <v>1</v>
      </c>
      <c r="Q498" s="28">
        <v>22</v>
      </c>
      <c r="R498" s="28">
        <v>23</v>
      </c>
      <c r="S498" s="28">
        <v>1</v>
      </c>
      <c r="T498" s="28" t="s">
        <v>65</v>
      </c>
      <c r="U498" s="28" t="s">
        <v>65</v>
      </c>
      <c r="V498" s="19" t="s">
        <v>2528</v>
      </c>
      <c r="W498" s="36" t="s">
        <v>57</v>
      </c>
      <c r="X498" s="36" t="s">
        <v>57</v>
      </c>
    </row>
    <row r="499" spans="1:24" ht="14.4" hidden="1" x14ac:dyDescent="0.3">
      <c r="A499" s="19" t="s">
        <v>51</v>
      </c>
      <c r="B499" s="19" t="s">
        <v>846</v>
      </c>
      <c r="C499" s="28" t="s">
        <v>2529</v>
      </c>
      <c r="D499" s="29" t="s">
        <v>2530</v>
      </c>
      <c r="E499" s="29" t="s">
        <v>2531</v>
      </c>
      <c r="F499" s="29" t="s">
        <v>2530</v>
      </c>
      <c r="G499" s="29" t="s">
        <v>221</v>
      </c>
      <c r="H499" s="23" t="s">
        <v>65</v>
      </c>
      <c r="I499" s="23" t="s">
        <v>842</v>
      </c>
      <c r="J499" s="23" t="s">
        <v>65</v>
      </c>
      <c r="K499" s="23" t="s">
        <v>67</v>
      </c>
      <c r="L499" s="23" t="s">
        <v>65</v>
      </c>
      <c r="M499" s="53">
        <v>2017</v>
      </c>
      <c r="N499" s="35">
        <v>2021</v>
      </c>
      <c r="O499" s="35" t="s">
        <v>65</v>
      </c>
      <c r="P499" s="35"/>
      <c r="Q499" s="28"/>
      <c r="R499" s="23">
        <v>8</v>
      </c>
      <c r="S499" s="23">
        <v>1</v>
      </c>
      <c r="T499" s="28"/>
      <c r="U499" s="28"/>
      <c r="V499" s="19" t="s">
        <v>2532</v>
      </c>
      <c r="W499" s="36" t="s">
        <v>57</v>
      </c>
      <c r="X499" s="36" t="s">
        <v>57</v>
      </c>
    </row>
    <row r="500" spans="1:24" ht="14.4" hidden="1" x14ac:dyDescent="0.3">
      <c r="A500" s="19" t="s">
        <v>51</v>
      </c>
      <c r="B500" s="19" t="s">
        <v>2533</v>
      </c>
      <c r="C500" s="28" t="s">
        <v>2534</v>
      </c>
      <c r="D500" s="29" t="s">
        <v>2535</v>
      </c>
      <c r="E500" s="29" t="s">
        <v>2536</v>
      </c>
      <c r="F500" s="29" t="s">
        <v>2535</v>
      </c>
      <c r="G500" s="29" t="s">
        <v>238</v>
      </c>
      <c r="H500" s="23" t="s">
        <v>65</v>
      </c>
      <c r="I500" s="23" t="s">
        <v>65</v>
      </c>
      <c r="J500" s="23" t="s">
        <v>65</v>
      </c>
      <c r="K500" s="28" t="s">
        <v>67</v>
      </c>
      <c r="L500" s="28" t="s">
        <v>65</v>
      </c>
      <c r="M500" s="55">
        <v>1996</v>
      </c>
      <c r="N500" s="35">
        <v>2021</v>
      </c>
      <c r="O500" s="35" t="s">
        <v>65</v>
      </c>
      <c r="P500" s="35"/>
      <c r="Q500" s="28"/>
      <c r="R500" s="28">
        <v>1</v>
      </c>
      <c r="S500" s="28">
        <v>1</v>
      </c>
      <c r="T500" s="28" t="s">
        <v>65</v>
      </c>
      <c r="U500" s="28" t="s">
        <v>65</v>
      </c>
      <c r="V500" s="19" t="s">
        <v>2537</v>
      </c>
      <c r="W500" s="36" t="s">
        <v>57</v>
      </c>
      <c r="X500" s="36"/>
    </row>
    <row r="501" spans="1:24" ht="14.4" hidden="1" x14ac:dyDescent="0.3">
      <c r="A501" s="19" t="s">
        <v>2538</v>
      </c>
      <c r="B501" s="19" t="s">
        <v>2539</v>
      </c>
      <c r="C501" s="28" t="s">
        <v>1623</v>
      </c>
      <c r="D501" s="29" t="s">
        <v>1623</v>
      </c>
      <c r="E501" s="29" t="s">
        <v>1623</v>
      </c>
      <c r="F501" s="29" t="s">
        <v>1623</v>
      </c>
      <c r="G501" s="29" t="s">
        <v>2540</v>
      </c>
      <c r="H501" s="23"/>
      <c r="K501" s="28"/>
      <c r="L501" s="28"/>
      <c r="M501" s="56">
        <v>2025</v>
      </c>
      <c r="N501" s="35"/>
      <c r="O501" s="35"/>
      <c r="P501" s="35"/>
      <c r="Q501" s="28"/>
      <c r="R501" s="28" t="s">
        <v>2411</v>
      </c>
      <c r="S501" s="28" t="s">
        <v>2411</v>
      </c>
      <c r="T501" s="28"/>
      <c r="U501" s="28"/>
      <c r="V501" s="19" t="s">
        <v>1623</v>
      </c>
      <c r="W501" s="36"/>
      <c r="X501" s="36"/>
    </row>
    <row r="502" spans="1:24" ht="14.4" x14ac:dyDescent="0.3">
      <c r="A502" s="19" t="s">
        <v>51</v>
      </c>
      <c r="B502" s="19" t="s">
        <v>2541</v>
      </c>
      <c r="C502" s="28" t="s">
        <v>2542</v>
      </c>
      <c r="D502" s="29" t="s">
        <v>2543</v>
      </c>
      <c r="E502" s="29" t="s">
        <v>2544</v>
      </c>
      <c r="F502" s="29" t="s">
        <v>2543</v>
      </c>
      <c r="G502" s="29" t="s">
        <v>87</v>
      </c>
      <c r="H502" s="23" t="s">
        <v>65</v>
      </c>
      <c r="I502" s="23" t="s">
        <v>65</v>
      </c>
      <c r="J502" s="23" t="s">
        <v>65</v>
      </c>
      <c r="K502" s="23" t="s">
        <v>67</v>
      </c>
      <c r="L502" s="23" t="s">
        <v>65</v>
      </c>
      <c r="M502" s="53">
        <v>2010</v>
      </c>
      <c r="N502" s="35">
        <v>2021</v>
      </c>
      <c r="O502" s="35" t="s">
        <v>65</v>
      </c>
      <c r="P502" s="35"/>
      <c r="Q502" s="28"/>
      <c r="R502" s="23">
        <v>1</v>
      </c>
      <c r="S502" s="23">
        <v>1</v>
      </c>
      <c r="T502" s="28"/>
      <c r="U502" s="28"/>
      <c r="V502" s="19" t="s">
        <v>2545</v>
      </c>
      <c r="W502" s="36" t="s">
        <v>57</v>
      </c>
      <c r="X502" s="36"/>
    </row>
    <row r="503" spans="1:24" ht="14.4" x14ac:dyDescent="0.3">
      <c r="A503" s="19" t="s">
        <v>51</v>
      </c>
      <c r="B503" s="19" t="s">
        <v>2546</v>
      </c>
      <c r="C503" s="28" t="s">
        <v>2547</v>
      </c>
      <c r="D503" s="29" t="s">
        <v>2548</v>
      </c>
      <c r="E503" s="29" t="s">
        <v>2549</v>
      </c>
      <c r="F503" s="29" t="s">
        <v>2548</v>
      </c>
      <c r="G503" s="29" t="s">
        <v>348</v>
      </c>
      <c r="H503" s="23" t="s">
        <v>65</v>
      </c>
      <c r="I503" s="23" t="s">
        <v>65</v>
      </c>
      <c r="J503" s="23" t="s">
        <v>65</v>
      </c>
      <c r="K503" s="23" t="s">
        <v>67</v>
      </c>
      <c r="L503" s="23" t="s">
        <v>65</v>
      </c>
      <c r="M503" s="53">
        <v>1995</v>
      </c>
      <c r="N503" s="35">
        <v>2021</v>
      </c>
      <c r="O503" s="35" t="s">
        <v>65</v>
      </c>
      <c r="P503" s="35"/>
      <c r="Q503" s="28"/>
      <c r="R503" s="23">
        <v>1</v>
      </c>
      <c r="S503" s="23">
        <v>1</v>
      </c>
      <c r="T503" s="28" t="s">
        <v>65</v>
      </c>
      <c r="U503" s="28" t="s">
        <v>65</v>
      </c>
      <c r="V503" s="19" t="s">
        <v>2550</v>
      </c>
      <c r="W503" s="36" t="s">
        <v>57</v>
      </c>
      <c r="X503" s="36" t="s">
        <v>57</v>
      </c>
    </row>
    <row r="504" spans="1:24" ht="14.4" x14ac:dyDescent="0.3">
      <c r="A504" s="19" t="s">
        <v>51</v>
      </c>
      <c r="B504" s="19" t="s">
        <v>2551</v>
      </c>
      <c r="C504" s="28" t="s">
        <v>2552</v>
      </c>
      <c r="D504" s="29" t="s">
        <v>2553</v>
      </c>
      <c r="E504" s="29" t="s">
        <v>2554</v>
      </c>
      <c r="F504" s="29" t="s">
        <v>54</v>
      </c>
      <c r="G504" s="29" t="s">
        <v>73</v>
      </c>
      <c r="H504" s="23" t="s">
        <v>65</v>
      </c>
      <c r="I504" s="23" t="s">
        <v>65</v>
      </c>
      <c r="J504" s="23" t="s">
        <v>65</v>
      </c>
      <c r="K504" s="28" t="s">
        <v>65</v>
      </c>
      <c r="L504" s="28" t="s">
        <v>65</v>
      </c>
      <c r="M504" s="55">
        <v>2022</v>
      </c>
      <c r="N504" s="35">
        <v>2022</v>
      </c>
      <c r="O504" s="35" t="s">
        <v>65</v>
      </c>
      <c r="P504" s="35"/>
      <c r="Q504" s="28"/>
      <c r="R504" s="28">
        <v>1</v>
      </c>
      <c r="S504" s="28">
        <v>1</v>
      </c>
      <c r="T504" s="28"/>
      <c r="U504" s="28"/>
      <c r="V504" s="19" t="s">
        <v>2555</v>
      </c>
      <c r="W504" s="36"/>
      <c r="X504" s="36"/>
    </row>
    <row r="505" spans="1:24" ht="14.4" hidden="1" x14ac:dyDescent="0.3">
      <c r="A505" s="19" t="s">
        <v>134</v>
      </c>
      <c r="B505" s="19" t="s">
        <v>2556</v>
      </c>
      <c r="C505" s="28" t="s">
        <v>2557</v>
      </c>
      <c r="D505" s="29" t="s">
        <v>2558</v>
      </c>
      <c r="E505" s="29" t="s">
        <v>2559</v>
      </c>
      <c r="F505" s="29" t="s">
        <v>54</v>
      </c>
      <c r="G505" s="29" t="s">
        <v>73</v>
      </c>
      <c r="H505" s="23" t="s">
        <v>2259</v>
      </c>
      <c r="I505" s="23" t="s">
        <v>65</v>
      </c>
      <c r="J505" s="23" t="s">
        <v>65</v>
      </c>
      <c r="K505" s="30" t="s">
        <v>67</v>
      </c>
      <c r="L505" s="30" t="s">
        <v>65</v>
      </c>
      <c r="M505" s="54">
        <v>1996</v>
      </c>
      <c r="N505" s="37" t="s">
        <v>54</v>
      </c>
      <c r="O505" s="35">
        <v>2000</v>
      </c>
      <c r="P505" s="35"/>
      <c r="Q505" s="28"/>
      <c r="R505" s="30">
        <v>1</v>
      </c>
      <c r="S505" s="30">
        <v>1</v>
      </c>
      <c r="T505" s="28">
        <v>5</v>
      </c>
      <c r="U505" s="28">
        <v>7</v>
      </c>
      <c r="V505" s="19" t="s">
        <v>2560</v>
      </c>
      <c r="W505" s="36"/>
      <c r="X505" s="36"/>
    </row>
    <row r="506" spans="1:24" ht="14.4" hidden="1" x14ac:dyDescent="0.3">
      <c r="A506" s="19" t="s">
        <v>51</v>
      </c>
      <c r="B506" s="19" t="s">
        <v>2561</v>
      </c>
      <c r="C506" s="28" t="s">
        <v>2562</v>
      </c>
      <c r="D506" s="29" t="s">
        <v>2563</v>
      </c>
      <c r="E506" s="29" t="s">
        <v>2564</v>
      </c>
      <c r="F506" s="29" t="s">
        <v>2563</v>
      </c>
      <c r="G506" s="29" t="s">
        <v>244</v>
      </c>
      <c r="H506" s="23" t="s">
        <v>65</v>
      </c>
      <c r="I506" s="23" t="s">
        <v>65</v>
      </c>
      <c r="J506" s="23" t="s">
        <v>65</v>
      </c>
      <c r="K506" s="28">
        <v>1988</v>
      </c>
      <c r="L506" s="28">
        <v>1995</v>
      </c>
      <c r="M506" s="55">
        <v>1996</v>
      </c>
      <c r="N506" s="35">
        <v>2021</v>
      </c>
      <c r="O506" s="35" t="s">
        <v>65</v>
      </c>
      <c r="P506" s="35">
        <v>1</v>
      </c>
      <c r="Q506" s="28">
        <v>8</v>
      </c>
      <c r="R506" s="28">
        <v>9</v>
      </c>
      <c r="S506" s="28">
        <v>1</v>
      </c>
      <c r="T506" s="28" t="s">
        <v>65</v>
      </c>
      <c r="U506" s="28" t="s">
        <v>65</v>
      </c>
      <c r="V506" s="19" t="s">
        <v>2565</v>
      </c>
      <c r="W506" s="36" t="s">
        <v>57</v>
      </c>
      <c r="X506" s="36" t="s">
        <v>57</v>
      </c>
    </row>
    <row r="507" spans="1:24" ht="14.4" hidden="1" x14ac:dyDescent="0.3">
      <c r="A507" s="19" t="s">
        <v>51</v>
      </c>
      <c r="B507" s="19" t="s">
        <v>2566</v>
      </c>
      <c r="C507" s="28" t="s">
        <v>2567</v>
      </c>
      <c r="E507" s="29" t="s">
        <v>2568</v>
      </c>
      <c r="F507" s="29" t="s">
        <v>2568</v>
      </c>
      <c r="G507" s="28" t="s">
        <v>2569</v>
      </c>
      <c r="H507" s="23"/>
      <c r="K507" s="28"/>
      <c r="L507" s="28"/>
      <c r="M507" s="55">
        <v>2004</v>
      </c>
      <c r="N507" s="34" t="s">
        <v>54</v>
      </c>
      <c r="O507" s="35"/>
      <c r="P507" s="35">
        <v>1</v>
      </c>
      <c r="Q507" s="28"/>
      <c r="R507" s="35">
        <v>1</v>
      </c>
      <c r="S507" s="35">
        <v>1</v>
      </c>
      <c r="T507" s="28"/>
      <c r="U507" s="28"/>
      <c r="V507" s="19" t="s">
        <v>2570</v>
      </c>
      <c r="W507" s="36"/>
      <c r="X507" s="36"/>
    </row>
    <row r="508" spans="1:24" ht="14.4" hidden="1" x14ac:dyDescent="0.3">
      <c r="A508" s="19" t="s">
        <v>59</v>
      </c>
      <c r="B508" s="19" t="s">
        <v>1543</v>
      </c>
      <c r="C508" s="28" t="s">
        <v>2571</v>
      </c>
      <c r="D508" s="29" t="s">
        <v>2572</v>
      </c>
      <c r="E508" s="29" t="s">
        <v>2573</v>
      </c>
      <c r="F508" s="29" t="s">
        <v>54</v>
      </c>
      <c r="G508" s="29" t="s">
        <v>64</v>
      </c>
      <c r="H508" s="23" t="s">
        <v>65</v>
      </c>
      <c r="I508" s="23" t="s">
        <v>65</v>
      </c>
      <c r="J508" s="23" t="s">
        <v>1539</v>
      </c>
      <c r="K508" s="30" t="s">
        <v>67</v>
      </c>
      <c r="L508" s="30" t="s">
        <v>65</v>
      </c>
      <c r="M508" s="54">
        <v>1999</v>
      </c>
      <c r="N508" s="37" t="s">
        <v>54</v>
      </c>
      <c r="O508" s="35">
        <v>2012</v>
      </c>
      <c r="P508" s="35"/>
      <c r="Q508" s="28"/>
      <c r="R508" s="30">
        <v>1</v>
      </c>
      <c r="S508" s="30">
        <v>1</v>
      </c>
      <c r="T508" s="28">
        <v>14</v>
      </c>
      <c r="U508" s="28">
        <v>4</v>
      </c>
      <c r="V508" s="19" t="s">
        <v>2574</v>
      </c>
      <c r="W508" s="36"/>
      <c r="X508" s="36"/>
    </row>
    <row r="509" spans="1:24" ht="14.4" hidden="1" x14ac:dyDescent="0.3">
      <c r="A509" s="19" t="s">
        <v>51</v>
      </c>
      <c r="B509" s="19" t="s">
        <v>2575</v>
      </c>
      <c r="C509" s="28" t="s">
        <v>2576</v>
      </c>
      <c r="D509" s="29" t="s">
        <v>2577</v>
      </c>
      <c r="E509" s="29" t="s">
        <v>2578</v>
      </c>
      <c r="F509" s="29" t="s">
        <v>2577</v>
      </c>
      <c r="G509" s="29" t="s">
        <v>244</v>
      </c>
      <c r="H509" s="23" t="s">
        <v>65</v>
      </c>
      <c r="I509" s="23" t="s">
        <v>65</v>
      </c>
      <c r="J509" s="23" t="s">
        <v>65</v>
      </c>
      <c r="K509" s="28">
        <v>1983</v>
      </c>
      <c r="L509" s="28">
        <v>1998</v>
      </c>
      <c r="M509" s="55">
        <v>1999</v>
      </c>
      <c r="N509" s="35">
        <v>2021</v>
      </c>
      <c r="O509" s="35" t="s">
        <v>65</v>
      </c>
      <c r="P509" s="35">
        <v>1</v>
      </c>
      <c r="Q509" s="28">
        <v>16</v>
      </c>
      <c r="R509" s="28">
        <v>17</v>
      </c>
      <c r="S509" s="28">
        <v>1</v>
      </c>
      <c r="T509" s="28" t="s">
        <v>65</v>
      </c>
      <c r="U509" s="28" t="s">
        <v>65</v>
      </c>
      <c r="V509" s="19" t="s">
        <v>2579</v>
      </c>
      <c r="W509" s="36" t="s">
        <v>57</v>
      </c>
      <c r="X509" s="36"/>
    </row>
    <row r="510" spans="1:24" ht="14.4" hidden="1" x14ac:dyDescent="0.3">
      <c r="A510" s="19" t="s">
        <v>51</v>
      </c>
      <c r="B510" s="19" t="s">
        <v>2580</v>
      </c>
      <c r="C510" s="28" t="s">
        <v>2581</v>
      </c>
      <c r="D510" s="29" t="s">
        <v>2582</v>
      </c>
      <c r="E510" s="29" t="s">
        <v>2583</v>
      </c>
      <c r="F510" s="29" t="s">
        <v>2582</v>
      </c>
      <c r="G510" s="29" t="s">
        <v>238</v>
      </c>
      <c r="H510" s="23" t="s">
        <v>65</v>
      </c>
      <c r="I510" s="23" t="s">
        <v>65</v>
      </c>
      <c r="J510" s="23" t="s">
        <v>65</v>
      </c>
      <c r="K510" s="23" t="s">
        <v>67</v>
      </c>
      <c r="L510" s="23" t="s">
        <v>65</v>
      </c>
      <c r="M510" s="53">
        <v>1994</v>
      </c>
      <c r="N510" s="35">
        <v>2021</v>
      </c>
      <c r="O510" s="35" t="s">
        <v>65</v>
      </c>
      <c r="P510" s="35"/>
      <c r="Q510" s="28"/>
      <c r="R510" s="23">
        <v>5</v>
      </c>
      <c r="S510" s="23">
        <v>1</v>
      </c>
      <c r="T510" s="28" t="s">
        <v>65</v>
      </c>
      <c r="U510" s="28" t="s">
        <v>65</v>
      </c>
      <c r="V510" s="19" t="s">
        <v>2584</v>
      </c>
      <c r="W510" s="36" t="s">
        <v>57</v>
      </c>
      <c r="X510" s="36"/>
    </row>
    <row r="511" spans="1:24" ht="14.4" hidden="1" x14ac:dyDescent="0.3">
      <c r="A511" s="19" t="s">
        <v>59</v>
      </c>
      <c r="B511" s="19" t="s">
        <v>2220</v>
      </c>
      <c r="C511" s="28" t="s">
        <v>2585</v>
      </c>
      <c r="D511" s="28" t="s">
        <v>1091</v>
      </c>
      <c r="E511" s="28" t="s">
        <v>1092</v>
      </c>
      <c r="F511" s="28" t="s">
        <v>1092</v>
      </c>
      <c r="G511" s="28" t="s">
        <v>79</v>
      </c>
      <c r="H511" s="23" t="s">
        <v>65</v>
      </c>
      <c r="I511" s="23" t="s">
        <v>65</v>
      </c>
      <c r="J511" s="23" t="s">
        <v>1093</v>
      </c>
      <c r="K511" s="28">
        <v>1993</v>
      </c>
      <c r="L511" s="28">
        <v>2003</v>
      </c>
      <c r="M511" s="55" t="s">
        <v>65</v>
      </c>
      <c r="N511" s="34" t="s">
        <v>54</v>
      </c>
      <c r="O511" s="35" t="s">
        <v>65</v>
      </c>
      <c r="P511" s="35">
        <v>13</v>
      </c>
      <c r="Q511" s="28">
        <v>13</v>
      </c>
      <c r="R511" s="28">
        <v>14</v>
      </c>
      <c r="S511" s="28">
        <v>1</v>
      </c>
      <c r="T511" s="28" t="s">
        <v>65</v>
      </c>
      <c r="U511" s="28" t="s">
        <v>65</v>
      </c>
      <c r="V511" s="19" t="s">
        <v>2586</v>
      </c>
      <c r="W511" s="36"/>
      <c r="X511" s="36"/>
    </row>
    <row r="512" spans="1:24" ht="14.4" hidden="1" x14ac:dyDescent="0.3">
      <c r="A512" s="19" t="s">
        <v>51</v>
      </c>
      <c r="B512" s="19" t="s">
        <v>2587</v>
      </c>
      <c r="C512" s="28" t="s">
        <v>2588</v>
      </c>
      <c r="D512" s="29" t="s">
        <v>2589</v>
      </c>
      <c r="E512" s="29" t="s">
        <v>2590</v>
      </c>
      <c r="F512" s="29" t="s">
        <v>2589</v>
      </c>
      <c r="G512" s="29" t="s">
        <v>64</v>
      </c>
      <c r="H512" s="23" t="s">
        <v>65</v>
      </c>
      <c r="I512" s="23" t="s">
        <v>65</v>
      </c>
      <c r="J512" s="23" t="s">
        <v>65</v>
      </c>
      <c r="K512" s="23" t="s">
        <v>67</v>
      </c>
      <c r="L512" s="23" t="s">
        <v>65</v>
      </c>
      <c r="M512" s="53">
        <v>1999</v>
      </c>
      <c r="N512" s="35">
        <v>2021</v>
      </c>
      <c r="O512" s="35" t="s">
        <v>65</v>
      </c>
      <c r="P512" s="35"/>
      <c r="Q512" s="28"/>
      <c r="R512" s="23">
        <v>1</v>
      </c>
      <c r="S512" s="23">
        <v>1</v>
      </c>
      <c r="T512" s="28"/>
      <c r="U512" s="28"/>
      <c r="V512" s="19" t="s">
        <v>2591</v>
      </c>
      <c r="W512" s="36" t="s">
        <v>57</v>
      </c>
      <c r="X512" s="36" t="s">
        <v>57</v>
      </c>
    </row>
    <row r="513" spans="1:24" ht="14.4" hidden="1" x14ac:dyDescent="0.3">
      <c r="A513" s="19" t="s">
        <v>51</v>
      </c>
      <c r="B513" s="19" t="s">
        <v>2592</v>
      </c>
      <c r="C513" s="28" t="s">
        <v>2593</v>
      </c>
      <c r="D513" s="29" t="s">
        <v>2594</v>
      </c>
      <c r="E513" s="29" t="s">
        <v>2595</v>
      </c>
      <c r="F513" s="29" t="s">
        <v>2594</v>
      </c>
      <c r="G513" s="29" t="s">
        <v>64</v>
      </c>
      <c r="H513" s="23" t="s">
        <v>65</v>
      </c>
      <c r="I513" s="23" t="s">
        <v>65</v>
      </c>
      <c r="J513" s="23" t="s">
        <v>65</v>
      </c>
      <c r="K513" s="28" t="s">
        <v>67</v>
      </c>
      <c r="L513" s="28" t="s">
        <v>65</v>
      </c>
      <c r="M513" s="55">
        <v>2006</v>
      </c>
      <c r="N513" s="35">
        <v>2021</v>
      </c>
      <c r="O513" s="35" t="s">
        <v>65</v>
      </c>
      <c r="P513" s="35"/>
      <c r="Q513" s="28"/>
      <c r="R513" s="28">
        <v>1</v>
      </c>
      <c r="S513" s="28">
        <v>1</v>
      </c>
      <c r="T513" s="28"/>
      <c r="U513" s="28"/>
      <c r="V513" s="19" t="s">
        <v>2596</v>
      </c>
      <c r="W513" s="36" t="s">
        <v>57</v>
      </c>
      <c r="X513" s="36" t="s">
        <v>57</v>
      </c>
    </row>
    <row r="514" spans="1:24" ht="14.4" x14ac:dyDescent="0.3">
      <c r="A514" s="19" t="s">
        <v>51</v>
      </c>
      <c r="B514" s="19" t="s">
        <v>2597</v>
      </c>
      <c r="C514" s="28" t="s">
        <v>2598</v>
      </c>
      <c r="D514" s="29" t="s">
        <v>2599</v>
      </c>
      <c r="E514" s="29" t="s">
        <v>2600</v>
      </c>
      <c r="F514" s="29" t="s">
        <v>2599</v>
      </c>
      <c r="G514" s="29" t="s">
        <v>87</v>
      </c>
      <c r="H514" s="23" t="s">
        <v>65</v>
      </c>
      <c r="I514" s="23" t="s">
        <v>273</v>
      </c>
      <c r="K514" s="23">
        <v>1999</v>
      </c>
      <c r="L514" s="23">
        <v>2004</v>
      </c>
      <c r="M514" s="53">
        <v>2005</v>
      </c>
      <c r="N514" s="35">
        <v>2021</v>
      </c>
      <c r="O514" s="35" t="s">
        <v>65</v>
      </c>
      <c r="P514" s="35">
        <v>1</v>
      </c>
      <c r="Q514" s="28">
        <v>5</v>
      </c>
      <c r="R514" s="23">
        <v>6</v>
      </c>
      <c r="S514" s="23">
        <v>1</v>
      </c>
      <c r="T514" s="28"/>
      <c r="U514" s="28"/>
      <c r="V514" s="19" t="s">
        <v>2601</v>
      </c>
      <c r="W514" s="36" t="s">
        <v>57</v>
      </c>
      <c r="X514" s="36" t="s">
        <v>57</v>
      </c>
    </row>
    <row r="515" spans="1:24" ht="14.4" x14ac:dyDescent="0.3">
      <c r="A515" s="19" t="s">
        <v>51</v>
      </c>
      <c r="B515" s="19" t="s">
        <v>2602</v>
      </c>
      <c r="C515" s="28" t="s">
        <v>2603</v>
      </c>
      <c r="D515" s="29" t="s">
        <v>2604</v>
      </c>
      <c r="E515" s="29" t="s">
        <v>2605</v>
      </c>
      <c r="F515" s="29" t="s">
        <v>2604</v>
      </c>
      <c r="G515" s="29" t="s">
        <v>348</v>
      </c>
      <c r="H515" s="23" t="s">
        <v>65</v>
      </c>
      <c r="I515" s="23" t="s">
        <v>65</v>
      </c>
      <c r="J515" s="23" t="s">
        <v>65</v>
      </c>
      <c r="K515" s="28" t="s">
        <v>67</v>
      </c>
      <c r="L515" s="28" t="s">
        <v>65</v>
      </c>
      <c r="M515" s="55">
        <v>1994</v>
      </c>
      <c r="N515" s="35">
        <v>2021</v>
      </c>
      <c r="O515" s="35" t="s">
        <v>65</v>
      </c>
      <c r="P515" s="35"/>
      <c r="Q515" s="28"/>
      <c r="R515" s="28">
        <v>1</v>
      </c>
      <c r="S515" s="28">
        <v>1</v>
      </c>
      <c r="T515" s="28" t="s">
        <v>65</v>
      </c>
      <c r="U515" s="28" t="s">
        <v>65</v>
      </c>
      <c r="V515" s="19" t="s">
        <v>2606</v>
      </c>
      <c r="W515" s="36" t="s">
        <v>57</v>
      </c>
      <c r="X515" s="36" t="s">
        <v>57</v>
      </c>
    </row>
    <row r="516" spans="1:24" ht="14.4" hidden="1" x14ac:dyDescent="0.3">
      <c r="A516" s="19" t="s">
        <v>59</v>
      </c>
      <c r="B516" s="19" t="s">
        <v>2607</v>
      </c>
      <c r="C516" s="28" t="s">
        <v>2608</v>
      </c>
      <c r="D516" s="28" t="s">
        <v>2609</v>
      </c>
      <c r="E516" s="28"/>
      <c r="F516" s="28" t="s">
        <v>54</v>
      </c>
      <c r="G516" s="28" t="s">
        <v>79</v>
      </c>
      <c r="H516" s="23" t="s">
        <v>65</v>
      </c>
      <c r="I516" s="23" t="s">
        <v>65</v>
      </c>
      <c r="J516" s="23" t="s">
        <v>2610</v>
      </c>
      <c r="K516" s="23">
        <v>1946</v>
      </c>
      <c r="L516" s="23">
        <v>2000</v>
      </c>
      <c r="M516" s="53" t="s">
        <v>65</v>
      </c>
      <c r="N516" s="37" t="s">
        <v>54</v>
      </c>
      <c r="O516" s="35" t="s">
        <v>65</v>
      </c>
      <c r="P516" s="35">
        <v>56</v>
      </c>
      <c r="Q516" s="28">
        <v>61</v>
      </c>
      <c r="R516" s="23">
        <v>62</v>
      </c>
      <c r="S516" s="23">
        <v>1</v>
      </c>
      <c r="T516" s="28"/>
      <c r="U516" s="28"/>
      <c r="V516" s="19" t="s">
        <v>2611</v>
      </c>
      <c r="W516" s="36"/>
      <c r="X516" s="36"/>
    </row>
    <row r="517" spans="1:24" ht="14.4" hidden="1" x14ac:dyDescent="0.3">
      <c r="A517" s="19" t="s">
        <v>51</v>
      </c>
      <c r="B517" s="19" t="s">
        <v>2612</v>
      </c>
      <c r="C517" s="28" t="s">
        <v>2613</v>
      </c>
      <c r="D517" s="29" t="s">
        <v>2614</v>
      </c>
      <c r="E517" s="29" t="s">
        <v>2615</v>
      </c>
      <c r="F517" s="29" t="s">
        <v>2614</v>
      </c>
      <c r="G517" s="29" t="s">
        <v>238</v>
      </c>
      <c r="H517" s="23" t="s">
        <v>65</v>
      </c>
      <c r="I517" s="23" t="s">
        <v>2616</v>
      </c>
      <c r="J517" s="23" t="s">
        <v>65</v>
      </c>
      <c r="K517" s="28" t="s">
        <v>67</v>
      </c>
      <c r="L517" s="28" t="s">
        <v>65</v>
      </c>
      <c r="M517" s="55">
        <v>2008</v>
      </c>
      <c r="N517" s="35">
        <v>2021</v>
      </c>
      <c r="O517" s="35" t="s">
        <v>65</v>
      </c>
      <c r="P517" s="35"/>
      <c r="Q517" s="28"/>
      <c r="R517" s="28">
        <v>20</v>
      </c>
      <c r="S517" s="28">
        <v>1</v>
      </c>
      <c r="T517" s="28"/>
      <c r="U517" s="28"/>
      <c r="V517" s="19" t="s">
        <v>2617</v>
      </c>
      <c r="W517" s="36" t="s">
        <v>57</v>
      </c>
      <c r="X517" s="36"/>
    </row>
    <row r="518" spans="1:24" ht="14.4" hidden="1" x14ac:dyDescent="0.3">
      <c r="A518" s="19" t="s">
        <v>59</v>
      </c>
      <c r="B518" s="19" t="s">
        <v>2616</v>
      </c>
      <c r="C518" s="28" t="s">
        <v>2613</v>
      </c>
      <c r="D518" s="29" t="s">
        <v>2618</v>
      </c>
      <c r="E518" s="29" t="s">
        <v>2619</v>
      </c>
      <c r="F518" s="29" t="s">
        <v>54</v>
      </c>
      <c r="G518" s="29" t="s">
        <v>238</v>
      </c>
      <c r="H518" s="23" t="s">
        <v>65</v>
      </c>
      <c r="I518" s="23" t="s">
        <v>65</v>
      </c>
      <c r="J518" s="23" t="s">
        <v>2612</v>
      </c>
      <c r="K518" s="30">
        <v>1988</v>
      </c>
      <c r="L518" s="30">
        <v>1993</v>
      </c>
      <c r="M518" s="54">
        <v>1994</v>
      </c>
      <c r="N518" s="37" t="s">
        <v>54</v>
      </c>
      <c r="O518" s="35">
        <v>2007</v>
      </c>
      <c r="P518" s="35">
        <v>1</v>
      </c>
      <c r="Q518" s="28">
        <v>5</v>
      </c>
      <c r="R518" s="30">
        <v>6</v>
      </c>
      <c r="S518" s="30">
        <v>1</v>
      </c>
      <c r="T518" s="28">
        <v>19</v>
      </c>
      <c r="U518" s="28">
        <v>6</v>
      </c>
      <c r="V518" s="19" t="s">
        <v>2617</v>
      </c>
      <c r="W518" s="36" t="s">
        <v>57</v>
      </c>
      <c r="X518" s="36"/>
    </row>
    <row r="519" spans="1:24" ht="14.4" hidden="1" x14ac:dyDescent="0.3">
      <c r="A519" s="19" t="s">
        <v>51</v>
      </c>
      <c r="B519" s="19" t="s">
        <v>2620</v>
      </c>
      <c r="C519" s="28" t="s">
        <v>2621</v>
      </c>
      <c r="D519" s="29" t="s">
        <v>2622</v>
      </c>
      <c r="E519" s="29" t="s">
        <v>2623</v>
      </c>
      <c r="F519" s="29" t="s">
        <v>2622</v>
      </c>
      <c r="G519" s="29" t="s">
        <v>64</v>
      </c>
      <c r="H519" s="23" t="s">
        <v>65</v>
      </c>
      <c r="I519" s="23" t="s">
        <v>65</v>
      </c>
      <c r="J519" s="23" t="s">
        <v>65</v>
      </c>
      <c r="K519" s="28" t="s">
        <v>67</v>
      </c>
      <c r="L519" s="28" t="s">
        <v>65</v>
      </c>
      <c r="M519" s="55">
        <v>2012</v>
      </c>
      <c r="N519" s="35">
        <v>2021</v>
      </c>
      <c r="O519" s="35" t="s">
        <v>65</v>
      </c>
      <c r="P519" s="35"/>
      <c r="Q519" s="28"/>
      <c r="R519" s="28">
        <v>33</v>
      </c>
      <c r="S519" s="28">
        <v>1</v>
      </c>
      <c r="T519" s="28"/>
      <c r="U519" s="28"/>
      <c r="V519" s="19" t="s">
        <v>2624</v>
      </c>
      <c r="W519" s="36" t="s">
        <v>57</v>
      </c>
      <c r="X519" s="36" t="s">
        <v>57</v>
      </c>
    </row>
    <row r="520" spans="1:24" ht="14.4" hidden="1" x14ac:dyDescent="0.3">
      <c r="A520" s="19" t="s">
        <v>51</v>
      </c>
      <c r="B520" s="19" t="s">
        <v>2625</v>
      </c>
      <c r="C520" s="28" t="s">
        <v>2626</v>
      </c>
      <c r="D520" s="29" t="s">
        <v>2627</v>
      </c>
      <c r="E520" s="29" t="s">
        <v>2628</v>
      </c>
      <c r="F520" s="29" t="s">
        <v>2627</v>
      </c>
      <c r="G520" s="29" t="s">
        <v>64</v>
      </c>
      <c r="H520" s="23" t="s">
        <v>65</v>
      </c>
      <c r="I520" s="23" t="s">
        <v>65</v>
      </c>
      <c r="J520" s="23" t="s">
        <v>65</v>
      </c>
      <c r="K520" s="23" t="s">
        <v>67</v>
      </c>
      <c r="L520" s="23" t="s">
        <v>65</v>
      </c>
      <c r="M520" s="53">
        <v>1996</v>
      </c>
      <c r="N520" s="35">
        <v>2021</v>
      </c>
      <c r="O520" s="35" t="s">
        <v>65</v>
      </c>
      <c r="P520" s="35"/>
      <c r="Q520" s="28"/>
      <c r="R520" s="23">
        <v>1</v>
      </c>
      <c r="S520" s="23">
        <v>1</v>
      </c>
      <c r="T520" s="28"/>
      <c r="U520" s="28"/>
      <c r="V520" s="19" t="s">
        <v>2629</v>
      </c>
      <c r="W520" s="36" t="s">
        <v>57</v>
      </c>
      <c r="X520" s="36" t="s">
        <v>57</v>
      </c>
    </row>
    <row r="521" spans="1:24" ht="14.4" hidden="1" x14ac:dyDescent="0.3">
      <c r="A521" s="19" t="s">
        <v>152</v>
      </c>
      <c r="B521" s="19" t="s">
        <v>2630</v>
      </c>
      <c r="C521" s="28" t="s">
        <v>2631</v>
      </c>
      <c r="D521" s="28" t="s">
        <v>2632</v>
      </c>
      <c r="E521" s="28" t="s">
        <v>2633</v>
      </c>
      <c r="F521" s="28" t="s">
        <v>54</v>
      </c>
      <c r="G521" s="28" t="s">
        <v>157</v>
      </c>
      <c r="H521" s="23" t="s">
        <v>65</v>
      </c>
      <c r="I521" s="23" t="s">
        <v>65</v>
      </c>
      <c r="J521" s="23" t="s">
        <v>65</v>
      </c>
      <c r="K521" s="28" t="s">
        <v>65</v>
      </c>
      <c r="L521" s="28" t="s">
        <v>65</v>
      </c>
      <c r="M521" s="55">
        <v>2020</v>
      </c>
      <c r="N521" s="34" t="s">
        <v>158</v>
      </c>
      <c r="O521" s="35" t="s">
        <v>65</v>
      </c>
      <c r="P521" s="35"/>
      <c r="Q521" s="28"/>
      <c r="R521" s="28">
        <v>1</v>
      </c>
      <c r="S521" s="28">
        <v>1</v>
      </c>
      <c r="T521" s="28"/>
      <c r="U521" s="28"/>
      <c r="V521" s="19" t="s">
        <v>2634</v>
      </c>
      <c r="W521" s="36"/>
      <c r="X521" s="36"/>
    </row>
    <row r="522" spans="1:24" ht="14.4" x14ac:dyDescent="0.3">
      <c r="A522" s="19" t="s">
        <v>51</v>
      </c>
      <c r="B522" s="19" t="s">
        <v>2610</v>
      </c>
      <c r="C522" s="28" t="s">
        <v>2635</v>
      </c>
      <c r="D522" s="39" t="s">
        <v>2636</v>
      </c>
      <c r="E522" s="39" t="s">
        <v>2637</v>
      </c>
      <c r="F522" s="39" t="s">
        <v>2636</v>
      </c>
      <c r="G522" s="39" t="s">
        <v>423</v>
      </c>
      <c r="H522" s="23" t="s">
        <v>65</v>
      </c>
      <c r="I522" s="23" t="s">
        <v>65</v>
      </c>
      <c r="J522" s="23" t="s">
        <v>2607</v>
      </c>
      <c r="K522" s="23">
        <v>2001</v>
      </c>
      <c r="L522" s="23">
        <v>2006</v>
      </c>
      <c r="M522" s="53">
        <v>2007</v>
      </c>
      <c r="N522" s="35">
        <v>2021</v>
      </c>
      <c r="O522" s="35" t="s">
        <v>65</v>
      </c>
      <c r="P522" s="35">
        <v>56</v>
      </c>
      <c r="Q522" s="28">
        <v>61</v>
      </c>
      <c r="R522" s="23">
        <v>62</v>
      </c>
      <c r="S522" s="23">
        <v>1</v>
      </c>
      <c r="T522" s="28"/>
      <c r="U522" s="28"/>
      <c r="V522" s="19" t="s">
        <v>2638</v>
      </c>
      <c r="W522" s="36" t="s">
        <v>57</v>
      </c>
      <c r="X522" s="36"/>
    </row>
    <row r="523" spans="1:24" ht="14.4" hidden="1" x14ac:dyDescent="0.3">
      <c r="A523" s="19" t="s">
        <v>134</v>
      </c>
      <c r="B523" s="19" t="s">
        <v>2639</v>
      </c>
      <c r="C523" s="28" t="s">
        <v>2640</v>
      </c>
      <c r="D523" s="29" t="s">
        <v>2641</v>
      </c>
      <c r="E523" s="29" t="s">
        <v>2642</v>
      </c>
      <c r="F523" s="29" t="s">
        <v>54</v>
      </c>
      <c r="G523" s="29" t="s">
        <v>238</v>
      </c>
      <c r="H523" s="23" t="s">
        <v>2616</v>
      </c>
      <c r="I523" s="23" t="s">
        <v>65</v>
      </c>
      <c r="J523" s="23" t="s">
        <v>65</v>
      </c>
      <c r="K523" s="30" t="s">
        <v>67</v>
      </c>
      <c r="L523" s="30" t="s">
        <v>65</v>
      </c>
      <c r="M523" s="54">
        <v>1994</v>
      </c>
      <c r="N523" s="37" t="s">
        <v>54</v>
      </c>
      <c r="O523" s="35">
        <v>1997</v>
      </c>
      <c r="P523" s="35"/>
      <c r="Q523" s="28"/>
      <c r="R523" s="30">
        <v>2</v>
      </c>
      <c r="S523" s="30">
        <v>1</v>
      </c>
      <c r="T523" s="28">
        <v>5</v>
      </c>
      <c r="U523" s="28">
        <v>4</v>
      </c>
      <c r="V523" s="19" t="s">
        <v>2643</v>
      </c>
      <c r="W523" s="36"/>
      <c r="X523" s="36"/>
    </row>
    <row r="524" spans="1:24" ht="14.4" hidden="1" x14ac:dyDescent="0.3">
      <c r="A524" s="19" t="s">
        <v>59</v>
      </c>
      <c r="B524" s="19" t="s">
        <v>466</v>
      </c>
      <c r="C524" s="28" t="s">
        <v>2644</v>
      </c>
      <c r="D524" s="29" t="s">
        <v>2645</v>
      </c>
      <c r="E524" s="29" t="s">
        <v>2646</v>
      </c>
      <c r="F524" s="29" t="s">
        <v>54</v>
      </c>
      <c r="G524" s="29" t="s">
        <v>348</v>
      </c>
      <c r="H524" s="23" t="s">
        <v>65</v>
      </c>
      <c r="I524" s="23" t="s">
        <v>65</v>
      </c>
      <c r="J524" s="23" t="s">
        <v>462</v>
      </c>
      <c r="K524" s="35" t="s">
        <v>67</v>
      </c>
      <c r="L524" s="35" t="s">
        <v>65</v>
      </c>
      <c r="M524" s="56">
        <v>2002</v>
      </c>
      <c r="N524" s="34" t="s">
        <v>54</v>
      </c>
      <c r="O524" s="35">
        <v>2002</v>
      </c>
      <c r="P524" s="35"/>
      <c r="Q524" s="28"/>
      <c r="R524" s="35">
        <v>16</v>
      </c>
      <c r="S524" s="35">
        <v>1</v>
      </c>
      <c r="T524" s="28">
        <v>16</v>
      </c>
      <c r="U524" s="28">
        <v>6</v>
      </c>
      <c r="V524" s="19" t="s">
        <v>2647</v>
      </c>
      <c r="W524" s="36"/>
      <c r="X524" s="36"/>
    </row>
    <row r="525" spans="1:24" ht="14.4" hidden="1" x14ac:dyDescent="0.3">
      <c r="A525" s="19" t="s">
        <v>51</v>
      </c>
      <c r="B525" s="19" t="s">
        <v>2648</v>
      </c>
      <c r="C525" s="28" t="s">
        <v>2649</v>
      </c>
      <c r="D525" s="39" t="s">
        <v>2650</v>
      </c>
      <c r="E525" s="39" t="s">
        <v>2651</v>
      </c>
      <c r="F525" s="39" t="s">
        <v>2650</v>
      </c>
      <c r="G525" s="39" t="s">
        <v>139</v>
      </c>
      <c r="H525" s="23" t="s">
        <v>65</v>
      </c>
      <c r="I525" s="23" t="s">
        <v>65</v>
      </c>
      <c r="J525" s="23" t="s">
        <v>65</v>
      </c>
      <c r="K525" s="23" t="s">
        <v>67</v>
      </c>
      <c r="L525" s="23" t="s">
        <v>65</v>
      </c>
      <c r="M525" s="53">
        <v>2007</v>
      </c>
      <c r="N525" s="35">
        <v>2021</v>
      </c>
      <c r="O525" s="35" t="s">
        <v>65</v>
      </c>
      <c r="P525" s="35"/>
      <c r="Q525" s="28"/>
      <c r="R525" s="23">
        <v>1</v>
      </c>
      <c r="S525" s="23">
        <v>1</v>
      </c>
      <c r="T525" s="28" t="s">
        <v>65</v>
      </c>
      <c r="U525" s="28" t="s">
        <v>65</v>
      </c>
      <c r="V525" s="19" t="s">
        <v>2652</v>
      </c>
      <c r="W525" s="36" t="s">
        <v>57</v>
      </c>
      <c r="X525" s="36" t="s">
        <v>57</v>
      </c>
    </row>
    <row r="526" spans="1:24" ht="14.4" hidden="1" x14ac:dyDescent="0.3">
      <c r="A526" s="19" t="s">
        <v>181</v>
      </c>
      <c r="B526" s="19" t="s">
        <v>2653</v>
      </c>
      <c r="C526" s="28" t="s">
        <v>2654</v>
      </c>
      <c r="D526" s="28"/>
      <c r="E526" s="28" t="s">
        <v>2655</v>
      </c>
      <c r="F526" s="28" t="s">
        <v>2655</v>
      </c>
      <c r="G526" s="28" t="s">
        <v>79</v>
      </c>
      <c r="H526" s="23"/>
      <c r="L526" s="23"/>
      <c r="M526" s="61">
        <v>2023</v>
      </c>
      <c r="N526" s="34" t="s">
        <v>158</v>
      </c>
      <c r="O526" s="35"/>
      <c r="P526" s="35"/>
      <c r="Q526" s="28"/>
      <c r="R526" s="28">
        <v>1</v>
      </c>
      <c r="S526" s="28">
        <v>1</v>
      </c>
      <c r="T526" s="28"/>
      <c r="U526" s="28"/>
      <c r="V526" s="19" t="s">
        <v>2656</v>
      </c>
      <c r="W526" s="36"/>
      <c r="X526" s="36"/>
    </row>
    <row r="527" spans="1:24" ht="14.4" hidden="1" x14ac:dyDescent="0.3">
      <c r="A527" s="19" t="s">
        <v>152</v>
      </c>
      <c r="B527" s="19" t="s">
        <v>2657</v>
      </c>
      <c r="C527" s="28" t="s">
        <v>2658</v>
      </c>
      <c r="D527" s="28" t="s">
        <v>2659</v>
      </c>
      <c r="E527" s="28" t="s">
        <v>2660</v>
      </c>
      <c r="F527" s="28" t="s">
        <v>54</v>
      </c>
      <c r="G527" s="28" t="s">
        <v>157</v>
      </c>
      <c r="H527" s="23" t="s">
        <v>65</v>
      </c>
      <c r="I527" s="23" t="s">
        <v>65</v>
      </c>
      <c r="J527" s="23" t="s">
        <v>65</v>
      </c>
      <c r="K527" s="28" t="s">
        <v>65</v>
      </c>
      <c r="L527" s="28" t="s">
        <v>65</v>
      </c>
      <c r="M527" s="55">
        <v>2020</v>
      </c>
      <c r="N527" s="34" t="s">
        <v>158</v>
      </c>
      <c r="O527" s="35" t="s">
        <v>65</v>
      </c>
      <c r="P527" s="35"/>
      <c r="Q527" s="28"/>
      <c r="R527" s="28">
        <v>17</v>
      </c>
      <c r="S527" s="28">
        <v>1</v>
      </c>
      <c r="T527" s="28"/>
      <c r="U527" s="28"/>
      <c r="V527" s="19" t="s">
        <v>2661</v>
      </c>
      <c r="W527" s="36"/>
      <c r="X527" s="36"/>
    </row>
    <row r="528" spans="1:24" ht="14.4" hidden="1" x14ac:dyDescent="0.3">
      <c r="A528" s="19" t="s">
        <v>59</v>
      </c>
      <c r="B528" s="19" t="s">
        <v>2662</v>
      </c>
      <c r="C528" s="28" t="s">
        <v>2662</v>
      </c>
      <c r="D528" s="29" t="s">
        <v>2663</v>
      </c>
      <c r="E528" s="29" t="s">
        <v>2664</v>
      </c>
      <c r="F528" s="29" t="s">
        <v>54</v>
      </c>
      <c r="G528" s="29" t="s">
        <v>478</v>
      </c>
      <c r="H528" s="23" t="s">
        <v>65</v>
      </c>
      <c r="I528" s="23" t="s">
        <v>65</v>
      </c>
      <c r="J528" s="23" t="s">
        <v>2665</v>
      </c>
      <c r="K528" s="30">
        <v>1971</v>
      </c>
      <c r="L528" s="30">
        <v>2000</v>
      </c>
      <c r="M528" s="54">
        <v>2001</v>
      </c>
      <c r="N528" s="34" t="s">
        <v>54</v>
      </c>
      <c r="O528" s="35">
        <v>2015</v>
      </c>
      <c r="P528" s="35">
        <v>1</v>
      </c>
      <c r="Q528" s="28">
        <v>30</v>
      </c>
      <c r="R528" s="30">
        <v>31</v>
      </c>
      <c r="S528" s="30">
        <v>1</v>
      </c>
      <c r="T528" s="28">
        <v>45</v>
      </c>
      <c r="U528" s="28">
        <v>4</v>
      </c>
      <c r="V528" s="19" t="s">
        <v>2666</v>
      </c>
      <c r="W528" s="36"/>
      <c r="X528" s="36"/>
    </row>
    <row r="529" spans="1:24" ht="14.4" hidden="1" x14ac:dyDescent="0.3">
      <c r="A529" s="19" t="s">
        <v>51</v>
      </c>
      <c r="B529" s="19" t="s">
        <v>2665</v>
      </c>
      <c r="C529" s="28" t="s">
        <v>2667</v>
      </c>
      <c r="D529" s="29" t="s">
        <v>2668</v>
      </c>
      <c r="E529" s="29" t="s">
        <v>2669</v>
      </c>
      <c r="F529" s="29" t="s">
        <v>2668</v>
      </c>
      <c r="G529" s="29" t="s">
        <v>478</v>
      </c>
      <c r="H529" s="23" t="s">
        <v>65</v>
      </c>
      <c r="I529" s="23" t="s">
        <v>2662</v>
      </c>
      <c r="J529" s="23" t="s">
        <v>65</v>
      </c>
      <c r="K529" s="28" t="s">
        <v>67</v>
      </c>
      <c r="L529" s="28" t="s">
        <v>65</v>
      </c>
      <c r="M529" s="55">
        <v>2016</v>
      </c>
      <c r="N529" s="35">
        <v>2021</v>
      </c>
      <c r="O529" s="35" t="s">
        <v>65</v>
      </c>
      <c r="P529" s="35"/>
      <c r="Q529" s="28"/>
      <c r="R529" s="28">
        <v>46</v>
      </c>
      <c r="S529" s="28">
        <v>1</v>
      </c>
      <c r="T529" s="28"/>
      <c r="U529" s="28"/>
      <c r="V529" s="19" t="s">
        <v>2670</v>
      </c>
      <c r="W529" s="36" t="s">
        <v>57</v>
      </c>
      <c r="X529" s="36" t="s">
        <v>57</v>
      </c>
    </row>
    <row r="530" spans="1:24" ht="14.4" hidden="1" x14ac:dyDescent="0.3">
      <c r="A530" s="19" t="s">
        <v>59</v>
      </c>
      <c r="B530" s="19" t="s">
        <v>666</v>
      </c>
      <c r="C530" s="28" t="s">
        <v>2671</v>
      </c>
      <c r="D530" s="29" t="s">
        <v>2672</v>
      </c>
      <c r="E530" s="29" t="s">
        <v>2673</v>
      </c>
      <c r="F530" s="29" t="s">
        <v>54</v>
      </c>
      <c r="G530" s="29" t="s">
        <v>348</v>
      </c>
      <c r="H530" s="23" t="s">
        <v>65</v>
      </c>
      <c r="I530" s="23" t="s">
        <v>65</v>
      </c>
      <c r="J530" s="23" t="s">
        <v>662</v>
      </c>
      <c r="K530" s="35">
        <v>1985</v>
      </c>
      <c r="L530" s="35">
        <v>1993</v>
      </c>
      <c r="M530" s="56">
        <v>1994</v>
      </c>
      <c r="N530" s="34" t="s">
        <v>54</v>
      </c>
      <c r="O530" s="35">
        <v>2007</v>
      </c>
      <c r="P530" s="35">
        <v>1</v>
      </c>
      <c r="Q530" s="28">
        <v>8</v>
      </c>
      <c r="R530" s="35">
        <v>9</v>
      </c>
      <c r="S530" s="35">
        <v>1</v>
      </c>
      <c r="T530" s="28">
        <v>22</v>
      </c>
      <c r="U530" s="28">
        <v>8</v>
      </c>
      <c r="V530" s="19" t="s">
        <v>2674</v>
      </c>
      <c r="W530" s="36"/>
      <c r="X530" s="36"/>
    </row>
    <row r="531" spans="1:24" ht="14.4" hidden="1" x14ac:dyDescent="0.3">
      <c r="A531" s="19" t="s">
        <v>59</v>
      </c>
      <c r="B531" s="19" t="s">
        <v>1134</v>
      </c>
      <c r="C531" s="28" t="s">
        <v>2675</v>
      </c>
      <c r="D531" s="29" t="s">
        <v>2676</v>
      </c>
      <c r="E531" s="29" t="s">
        <v>2677</v>
      </c>
      <c r="F531" s="29" t="s">
        <v>54</v>
      </c>
      <c r="G531" s="29" t="s">
        <v>348</v>
      </c>
      <c r="H531" s="23" t="s">
        <v>65</v>
      </c>
      <c r="I531" s="23" t="s">
        <v>65</v>
      </c>
      <c r="J531" s="23" t="s">
        <v>1130</v>
      </c>
      <c r="K531" s="30">
        <v>1952</v>
      </c>
      <c r="L531" s="30">
        <v>1993</v>
      </c>
      <c r="M531" s="54">
        <v>1994</v>
      </c>
      <c r="N531" s="34" t="s">
        <v>54</v>
      </c>
      <c r="O531" s="35">
        <v>2003</v>
      </c>
      <c r="P531" s="35">
        <v>1</v>
      </c>
      <c r="Q531" s="28">
        <v>42</v>
      </c>
      <c r="R531" s="30">
        <v>43</v>
      </c>
      <c r="S531" s="30">
        <v>1</v>
      </c>
      <c r="T531" s="28">
        <v>52</v>
      </c>
      <c r="U531" s="28">
        <v>7</v>
      </c>
      <c r="V531" s="19" t="s">
        <v>2678</v>
      </c>
      <c r="W531" s="36"/>
      <c r="X531" s="36"/>
    </row>
    <row r="532" spans="1:24" ht="14.4" hidden="1" x14ac:dyDescent="0.3">
      <c r="A532" s="19" t="s">
        <v>51</v>
      </c>
      <c r="B532" s="19" t="s">
        <v>2679</v>
      </c>
      <c r="C532" s="28" t="s">
        <v>2680</v>
      </c>
      <c r="D532" s="29" t="s">
        <v>2681</v>
      </c>
      <c r="E532" s="29" t="s">
        <v>2682</v>
      </c>
      <c r="F532" s="29" t="s">
        <v>2681</v>
      </c>
      <c r="G532" s="29" t="s">
        <v>64</v>
      </c>
      <c r="H532" s="23" t="s">
        <v>65</v>
      </c>
      <c r="I532" s="23" t="s">
        <v>65</v>
      </c>
      <c r="J532" s="23" t="s">
        <v>65</v>
      </c>
      <c r="K532" s="28" t="s">
        <v>67</v>
      </c>
      <c r="L532" s="28" t="s">
        <v>65</v>
      </c>
      <c r="M532" s="55">
        <v>2000</v>
      </c>
      <c r="N532" s="35">
        <v>2021</v>
      </c>
      <c r="O532" s="35" t="s">
        <v>65</v>
      </c>
      <c r="P532" s="35"/>
      <c r="Q532" s="28"/>
      <c r="R532" s="28">
        <v>4</v>
      </c>
      <c r="S532" s="28">
        <v>1</v>
      </c>
      <c r="T532" s="28"/>
      <c r="U532" s="28"/>
      <c r="V532" s="19" t="s">
        <v>2683</v>
      </c>
      <c r="W532" s="36" t="s">
        <v>57</v>
      </c>
      <c r="X532" s="36"/>
    </row>
    <row r="533" spans="1:24" ht="14.4" hidden="1" x14ac:dyDescent="0.3">
      <c r="A533" s="19" t="s">
        <v>134</v>
      </c>
      <c r="B533" s="19" t="s">
        <v>2684</v>
      </c>
      <c r="C533" s="28" t="s">
        <v>2685</v>
      </c>
      <c r="D533" s="29" t="s">
        <v>2686</v>
      </c>
      <c r="E533" s="29" t="s">
        <v>2687</v>
      </c>
      <c r="F533" s="29" t="s">
        <v>54</v>
      </c>
      <c r="G533" s="29" t="s">
        <v>238</v>
      </c>
      <c r="H533" s="23" t="s">
        <v>813</v>
      </c>
      <c r="I533" s="23" t="s">
        <v>65</v>
      </c>
      <c r="J533" s="23" t="s">
        <v>65</v>
      </c>
      <c r="K533" s="30" t="s">
        <v>67</v>
      </c>
      <c r="L533" s="30" t="s">
        <v>65</v>
      </c>
      <c r="M533" s="54">
        <v>1994</v>
      </c>
      <c r="N533" s="34" t="s">
        <v>54</v>
      </c>
      <c r="O533" s="35">
        <v>1995</v>
      </c>
      <c r="P533" s="35"/>
      <c r="Q533" s="28"/>
      <c r="R533" s="30">
        <v>1</v>
      </c>
      <c r="S533" s="30">
        <v>1</v>
      </c>
      <c r="T533" s="28">
        <v>2</v>
      </c>
      <c r="U533" s="28">
        <v>6</v>
      </c>
      <c r="V533" s="19" t="s">
        <v>2688</v>
      </c>
      <c r="W533" s="36"/>
      <c r="X533" s="36"/>
    </row>
    <row r="534" spans="1:24" ht="14.4" hidden="1" x14ac:dyDescent="0.3">
      <c r="A534" s="19" t="s">
        <v>51</v>
      </c>
      <c r="B534" s="19" t="s">
        <v>2689</v>
      </c>
      <c r="C534" s="28" t="s">
        <v>2690</v>
      </c>
      <c r="D534" s="29" t="s">
        <v>2691</v>
      </c>
      <c r="E534" s="29" t="s">
        <v>2692</v>
      </c>
      <c r="F534" s="29" t="s">
        <v>54</v>
      </c>
      <c r="G534" s="29" t="s">
        <v>56</v>
      </c>
      <c r="H534" s="23" t="s">
        <v>65</v>
      </c>
      <c r="J534" s="23" t="s">
        <v>65</v>
      </c>
      <c r="K534" s="28" t="s">
        <v>67</v>
      </c>
      <c r="L534" s="28" t="s">
        <v>65</v>
      </c>
      <c r="M534" s="55">
        <v>2011</v>
      </c>
      <c r="N534" s="35">
        <v>2021</v>
      </c>
      <c r="O534" s="35" t="s">
        <v>65</v>
      </c>
      <c r="P534" s="35"/>
      <c r="Q534" s="28"/>
      <c r="R534" s="28">
        <v>8</v>
      </c>
      <c r="S534" s="28">
        <v>1</v>
      </c>
      <c r="T534" s="28"/>
      <c r="U534" s="28"/>
      <c r="V534" s="19" t="s">
        <v>2693</v>
      </c>
      <c r="W534" s="36" t="s">
        <v>57</v>
      </c>
      <c r="X534" s="36" t="s">
        <v>57</v>
      </c>
    </row>
    <row r="535" spans="1:24" ht="14.4" hidden="1" x14ac:dyDescent="0.3">
      <c r="A535" s="19" t="s">
        <v>233</v>
      </c>
      <c r="B535" s="19" t="s">
        <v>2694</v>
      </c>
      <c r="C535" s="28" t="s">
        <v>2695</v>
      </c>
      <c r="D535" s="29" t="s">
        <v>2696</v>
      </c>
      <c r="E535" s="29" t="s">
        <v>2697</v>
      </c>
      <c r="F535" s="29" t="s">
        <v>2696</v>
      </c>
      <c r="G535" s="29" t="s">
        <v>73</v>
      </c>
      <c r="H535" s="23" t="s">
        <v>65</v>
      </c>
      <c r="I535" s="23" t="s">
        <v>65</v>
      </c>
      <c r="J535" s="23" t="s">
        <v>65</v>
      </c>
      <c r="K535" s="30" t="s">
        <v>67</v>
      </c>
      <c r="L535" s="30" t="s">
        <v>65</v>
      </c>
      <c r="M535" s="54">
        <v>2010</v>
      </c>
      <c r="N535" s="35">
        <v>2021</v>
      </c>
      <c r="O535" s="35">
        <v>2021</v>
      </c>
      <c r="P535" s="35"/>
      <c r="Q535" s="28"/>
      <c r="R535" s="30">
        <v>6</v>
      </c>
      <c r="S535" s="30" t="s">
        <v>159</v>
      </c>
      <c r="T535" s="28"/>
      <c r="U535" s="28"/>
      <c r="V535" s="19" t="s">
        <v>2698</v>
      </c>
      <c r="W535" s="36" t="s">
        <v>57</v>
      </c>
      <c r="X535" s="36" t="s">
        <v>57</v>
      </c>
    </row>
    <row r="536" spans="1:24" ht="14.4" hidden="1" x14ac:dyDescent="0.3">
      <c r="A536" s="19" t="s">
        <v>233</v>
      </c>
      <c r="B536" s="19" t="s">
        <v>2699</v>
      </c>
      <c r="C536" s="28" t="s">
        <v>2700</v>
      </c>
      <c r="D536" s="29" t="s">
        <v>2701</v>
      </c>
      <c r="E536" s="29" t="s">
        <v>2702</v>
      </c>
      <c r="F536" s="29" t="s">
        <v>2701</v>
      </c>
      <c r="G536" s="29" t="s">
        <v>139</v>
      </c>
      <c r="H536" s="23" t="s">
        <v>65</v>
      </c>
      <c r="I536" s="23" t="s">
        <v>65</v>
      </c>
      <c r="J536" s="23" t="s">
        <v>65</v>
      </c>
      <c r="K536" s="30" t="s">
        <v>67</v>
      </c>
      <c r="L536" s="30" t="s">
        <v>65</v>
      </c>
      <c r="M536" s="54">
        <v>2010</v>
      </c>
      <c r="N536" s="35">
        <v>2021</v>
      </c>
      <c r="O536" s="35">
        <v>2021</v>
      </c>
      <c r="P536" s="35"/>
      <c r="Q536" s="28"/>
      <c r="R536" s="30">
        <v>7</v>
      </c>
      <c r="S536" s="30">
        <v>1</v>
      </c>
      <c r="T536" s="28"/>
      <c r="U536" s="28"/>
      <c r="V536" s="19" t="s">
        <v>2703</v>
      </c>
      <c r="W536" s="36"/>
      <c r="X536" s="36" t="s">
        <v>57</v>
      </c>
    </row>
    <row r="537" spans="1:24" ht="14.4" x14ac:dyDescent="0.3">
      <c r="A537" s="19" t="s">
        <v>51</v>
      </c>
      <c r="B537" s="19" t="s">
        <v>2704</v>
      </c>
      <c r="C537" s="28" t="s">
        <v>2705</v>
      </c>
      <c r="D537" s="29" t="s">
        <v>2706</v>
      </c>
      <c r="E537" s="29" t="s">
        <v>2707</v>
      </c>
      <c r="F537" s="29" t="s">
        <v>2706</v>
      </c>
      <c r="G537" s="29" t="s">
        <v>423</v>
      </c>
      <c r="H537" s="23" t="s">
        <v>65</v>
      </c>
      <c r="I537" s="23" t="s">
        <v>65</v>
      </c>
      <c r="J537" s="23" t="s">
        <v>65</v>
      </c>
      <c r="K537" s="30" t="s">
        <v>67</v>
      </c>
      <c r="L537" s="30" t="s">
        <v>65</v>
      </c>
      <c r="M537" s="54">
        <v>2009</v>
      </c>
      <c r="N537" s="35">
        <v>2021</v>
      </c>
      <c r="O537" s="35" t="s">
        <v>65</v>
      </c>
      <c r="P537" s="35"/>
      <c r="Q537" s="28"/>
      <c r="R537" s="30">
        <v>1</v>
      </c>
      <c r="S537" s="30">
        <v>1</v>
      </c>
      <c r="T537" s="28"/>
      <c r="U537" s="28"/>
      <c r="V537" s="19" t="s">
        <v>2708</v>
      </c>
      <c r="W537" s="36" t="s">
        <v>57</v>
      </c>
      <c r="X537" s="36" t="s">
        <v>57</v>
      </c>
    </row>
    <row r="538" spans="1:24" ht="14.4" x14ac:dyDescent="0.3">
      <c r="A538" s="19" t="s">
        <v>51</v>
      </c>
      <c r="B538" s="19" t="s">
        <v>857</v>
      </c>
      <c r="C538" s="28" t="s">
        <v>2709</v>
      </c>
      <c r="D538" s="29" t="s">
        <v>2710</v>
      </c>
      <c r="E538" s="29" t="s">
        <v>2711</v>
      </c>
      <c r="F538" s="29" t="s">
        <v>2710</v>
      </c>
      <c r="G538" s="29" t="s">
        <v>190</v>
      </c>
      <c r="H538" s="23" t="s">
        <v>65</v>
      </c>
      <c r="I538" s="23" t="s">
        <v>853</v>
      </c>
      <c r="J538" s="23" t="s">
        <v>65</v>
      </c>
      <c r="K538" s="30" t="s">
        <v>67</v>
      </c>
      <c r="L538" s="30" t="s">
        <v>65</v>
      </c>
      <c r="M538" s="54">
        <v>2002</v>
      </c>
      <c r="N538" s="35">
        <v>2021</v>
      </c>
      <c r="O538" s="35" t="s">
        <v>65</v>
      </c>
      <c r="P538" s="35"/>
      <c r="Q538" s="28"/>
      <c r="R538" s="30">
        <v>3</v>
      </c>
      <c r="S538" s="30">
        <v>2</v>
      </c>
      <c r="T538" s="28" t="s">
        <v>65</v>
      </c>
      <c r="U538" s="28" t="s">
        <v>65</v>
      </c>
      <c r="V538" s="19" t="s">
        <v>2712</v>
      </c>
      <c r="W538" s="36" t="s">
        <v>57</v>
      </c>
      <c r="X538" s="36" t="s">
        <v>57</v>
      </c>
    </row>
  </sheetData>
  <autoFilter ref="A2:X538" xr:uid="{14BC7D74-9DC3-494D-8A89-4BDC9A955721}">
    <filterColumn colId="0">
      <filters>
        <filter val="Current"/>
        <filter val="Open Access (Gold)"/>
      </filters>
    </filterColumn>
    <filterColumn colId="6">
      <filters>
        <filter val="Accounting, Finance &amp; Economics"/>
        <filter val="Business, Management &amp; Strategy"/>
        <filter val="HR, Learning &amp; Organization Studies"/>
        <filter val="Marketing"/>
        <filter val="Tourism &amp; Hospitality Management"/>
      </filters>
    </filterColumn>
  </autoFilter>
  <conditionalFormatting sqref="D397:G397">
    <cfRule type="expression" dxfId="5" priority="1">
      <formula>#REF!</formula>
    </cfRule>
  </conditionalFormatting>
  <dataValidations count="6">
    <dataValidation allowBlank="1" errorTitle="List Value" error="Contract Publishing must be selected from the drop-down list." promptTitle="Option set" prompt="Select a value from the drop-down list." sqref="V502:V538 V3:V500" xr:uid="{4064830A-A142-4DBE-8CBA-64E8D816A647}"/>
    <dataValidation allowBlank="1" showErrorMessage="1" promptTitle="No Longer Published" sqref="B266:C266" xr:uid="{05FE7285-E097-4FF0-B0C0-ADB052295176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99:F200 G217:G315 G3:G108 F249 F5 E3 F9:F11 F18:F19 F13:F14 F26 F30 F32 F37:F39 F7 F221:F222 F254:F255 F240:F245 F251 F224:F225 F227 F229 F62 F170:F176 F232 F126:F127 F236:F238 G110:G215 G502:G534 G317:G500" xr:uid="{5D1E0642-1ACC-479D-B21E-68DBCE2FF7E3}">
      <formula1>9</formula1>
    </dataValidation>
    <dataValidation allowBlank="1" showErrorMessage="1" sqref="H54 H291 H16 I262:I301 H29 J45 I36:I38 J37 J40 I442:I444 I254 I194:I202 B343:C350 I256:I260 J352:J358 B340:C341 B441:C448 J2:J20 H449:H457 I446:I447 C267:C314 J317:J350 I317:I325 B208:C215 B217:C231 B6:C15 I44:I65 I32:I33 J24:J30 I2:I29 B195:C206 J399:J429 I303:J315 J361:J373 I159:I192 B399:C414 J135:J206 I204:I240 B328:C338 J431:J448 I327:I440 B17:C42 J375:J397 B45:C88 B233:C244 I242:I252 J208:J302 B182:C193 B246:C265 B352:C359 B317:C325 B416:C439 I67:I157 J48:J133 F249 B2:C4 D2:F2 F199:F200 G2:G500 B393:C397 B373:C391 B363:C371 B179:C180 F5 E3 F9:F11 F18:F19 F13:F14 F26 F30 F32 F37:F39 F7 F221:F222 F254:F255 F240:F245 F251 F224:F225 F227 F229 F62 F170:F176 F232 F126:F127 F236:F238 B90:C177 B267:B315 G502:G534 H535:H570 H458:I509 H511:I534" xr:uid="{B429DD81-F630-4CBF-9842-416722E41297}"/>
    <dataValidation type="textLength" operator="lessThanOrEqual" allowBlank="1" showInputMessage="1" showErrorMessage="1" errorTitle="Length Exceeded" error="This value must be less than or equal to 4 characters long." promptTitle="Text" prompt="Maximum Length: 4 characters." sqref="M316:N316 N470:N475 N508:N538 K399:M448 O399:O448 O317:O397 N317:N468 M469:N469 M538 N477:N506 M452 K317:M397 K3:O315" xr:uid="{EC6D65E0-A4BC-4865-BC1C-AFF1B2644960}">
      <formula1>4</formula1>
    </dataValidation>
    <dataValidation allowBlank="1" showErrorMessage="1" error=" " promptTitle="Lookup" prompt="This Merged Into record must already exist in Microsoft Dynamics 365 or in this source file." sqref="I255 J374 H3:H15 J134 H33:H53 H17:H27 H30:H31 H292:H315 H399:H448 H317:H397 H122:H290 H55:H120" xr:uid="{DC28BB9F-39EC-47E5-B1B6-F831F530891D}"/>
  </dataValidations>
  <hyperlinks>
    <hyperlink ref="I185" r:id="rId1" display="https://www.emerald.com/insight/publication/acronym/CWIS" xr:uid="{7C0421A2-4BBF-4F50-B2C9-246A371EE985}"/>
    <hyperlink ref="B6" r:id="rId2" display="https://www.emerald.com/insight/publication/acronym/ALC" xr:uid="{6397AF27-826D-4BE2-B247-373CFD511908}"/>
    <hyperlink ref="B444" r:id="rId3" xr:uid="{B4CD03CB-8C9E-4C6E-BD3C-BE7527681EF7}"/>
    <hyperlink ref="J443" r:id="rId4" xr:uid="{83C20AC4-B51C-47CF-803E-F4C20BAF4769}"/>
    <hyperlink ref="B17" r:id="rId5" display="https://www.emerald.com/insight/publication/acronym/AJP" xr:uid="{DE663949-C631-465E-839C-92FDED28B378}"/>
    <hyperlink ref="I444" r:id="rId6" display="https://www.emerald.com/insight/publication/acronym/PS" xr:uid="{6C7B5962-D159-4256-BB96-032C6CECDAB9}"/>
    <hyperlink ref="H382" location="Journal!B370" display="Library Management" xr:uid="{B13817A0-88CA-49E3-AC36-59A08C9C533A}"/>
    <hyperlink ref="J347" location="Journal!B334" display="Journal of Property Valuation and Investment" xr:uid="{4AE42803-344F-44F7-8CB0-0C52586C4A9A}"/>
    <hyperlink ref="I346" location="Journal!B334" display="Journal of Property Valuation and Investment" xr:uid="{0872C81B-44D6-439D-BB25-674D9F06C44C}"/>
    <hyperlink ref="H345" location="Journal!B334" display="Journal of Property Valuation and Investment" xr:uid="{81D5B38B-0177-4065-9BFA-2D30DBB08923}"/>
    <hyperlink ref="H334" location="Journal!B391" display="Marketing Intelligence &amp; Planning" xr:uid="{71D23C1A-653F-459C-9699-1986F4797D16}"/>
    <hyperlink ref="H330" location="Journal!B378" display="Management Decision" xr:uid="{B42AAA28-C901-4354-B92A-1AAE919E5826}"/>
    <hyperlink ref="H215" location="Journal!B206" display="International Journal of Quality &amp; Reliability Management" xr:uid="{FDED0D50-D4D7-4F77-B4ED-5DF7EAF07BF6}"/>
    <hyperlink ref="H533" location="Journal!B140" display="Integrated Manufacturing Systems" xr:uid="{54B7E859-80E7-4FC9-AF29-EF58ED2A2C6F}"/>
    <hyperlink ref="I333" location="Journal!B140" display="Integrated Manufacturing Systems" xr:uid="{5CC47C04-EAB9-4686-B30A-A5EE73C6107E}"/>
    <hyperlink ref="H155" location="Journal!B140" display="Integrated Manufacturing Systems" xr:uid="{010E5399-18F4-4F1F-BC68-D7C27F517874}"/>
    <hyperlink ref="I296" location="Journal!B381" display="Journal of Management in Medicine" xr:uid="{78736964-2DD5-4472-8643-680FF6F4AFDB}"/>
    <hyperlink ref="H122" location="Journal!B381" display="Journal of Management in Medicine" xr:uid="{7F2D72DC-7EAB-4779-81AA-DB2C706EE72B}"/>
    <hyperlink ref="H110" location="Journal!B53" display="Career Development International" xr:uid="{51F08B4F-994F-4273-9A2B-74F9562E80E0}"/>
    <hyperlink ref="J158" location="Journal!B53" display="Career Development International" xr:uid="{AEA45B64-B45E-4F9A-9AD3-4E8D744AC06C}"/>
    <hyperlink ref="H437" location="Journal!B361" display="Leadership &amp; Organization Development Journal" xr:uid="{FB31274C-C17B-4A49-9E91-5FEB7F97360B}"/>
    <hyperlink ref="H94" location="Journal!B361" display="Leadership &amp; Organization Development Journal" xr:uid="{BEAC4589-A755-44FB-974C-34B0CE5C76FC}"/>
    <hyperlink ref="H90" location="Journal!B442" display="Reference Reviews" xr:uid="{4007982D-E335-4980-A9BB-7D14DC3A0241}"/>
    <hyperlink ref="I63" location="Journal!B46" display="British Journal of Clinical Governance" xr:uid="{B20D73DD-CF7C-4E1C-98B4-A80D6B90D53B}"/>
    <hyperlink ref="J258" location="Journal!B46" display="British Journal of Clinical Governance" xr:uid="{C8305EEC-58D7-4653-9FDC-F0CFDE89240D}"/>
    <hyperlink ref="H64" location="Journal!B46" display="British Journal of Clinical Governance" xr:uid="{F7D5DA5F-8563-48F5-8A16-A4494A78576D}"/>
    <hyperlink ref="H36" location="Journal!B135" display="Information and Learning Sciences" xr:uid="{B5BC3B61-C673-45E9-853A-F5AE550D5A48}"/>
    <hyperlink ref="J423" location="Journal!B135" display="Information and Learning Sciences" xr:uid="{1F0E9879-BAAE-42B2-B768-71EC2FAC78B8}"/>
    <hyperlink ref="B533" r:id="rId7" display="https://www.emerald.com/insight/publication/acronym/WCDM" xr:uid="{B5EEDC23-45F9-4815-9B40-197136315EA2}"/>
    <hyperlink ref="I538" r:id="rId8" display="https://www.emerald.com/insight/publication/acronym/IJAMC" xr:uid="{C08B7C20-7C0E-4F0A-8EB4-BBB1A1FBC571}"/>
    <hyperlink ref="B53" r:id="rId9" display="https://www.emerald.com/insight/publication/acronym/BSS" xr:uid="{1171A3EC-D61D-4E3F-B01E-1D1D24B407FC}"/>
    <hyperlink ref="B54" r:id="rId10" display="https://www.emerald.com/insight/publication/acronym/CWIS" xr:uid="{0B5A6C92-3EA9-493A-AF48-6FD3B70ABAD2}"/>
    <hyperlink ref="J54" r:id="rId11" display="https://www.emerald.com/insight/publication/issn/2056-4880" xr:uid="{E2F48FC3-9B05-41C8-8DAC-FB019FA79F92}"/>
    <hyperlink ref="I54" r:id="rId12" display="https://www.emerald.com/insight/publication/issn/1055-4769" xr:uid="{122AF708-94FB-429D-A24F-2527ACB948CB}"/>
    <hyperlink ref="I53" r:id="rId13" display="https://www.emerald.com/insight/publication/issn/1077-5730" xr:uid="{548AFB7E-FFE5-4170-B942-AC955B5E23F9}"/>
    <hyperlink ref="J52" r:id="rId14" display="https://www.emerald.com/insight/publication/issn/1463-7154" xr:uid="{C6EA75AD-1FE2-4095-B50E-13B6821E2433}"/>
    <hyperlink ref="I51" r:id="rId15" display="https://www.emerald.com/insight/publication/issn/1355-2503" xr:uid="{FF36791C-7147-41D0-AA43-F74F93988C7B}"/>
    <hyperlink ref="J48" r:id="rId16" display="https://www.emerald.com/insight/publication/issn/2059-4631" xr:uid="{4DC23C32-DCEE-4B5C-8DF7-30E50DECCB95}"/>
    <hyperlink ref="J46" r:id="rId17" display="https://www.emerald.com/insight/publication/issn/0264-1615" xr:uid="{E34A49E9-D17C-49CE-9495-C6F2545A8CB0}"/>
    <hyperlink ref="J44" r:id="rId18" display="https://www.emerald.com/insight/publication/issn/1463-5771" xr:uid="{976FD44C-5178-463B-85CF-D9D8B3271952}"/>
    <hyperlink ref="I45" r:id="rId19" display="https://www.emerald.com/insight/publication/issn/1351-3036" xr:uid="{DBDD7213-0D76-405C-A79E-FEDA8B682386}"/>
    <hyperlink ref="H42" r:id="rId20" xr:uid="{58451905-4D47-4199-A017-3071C95F4FDA}"/>
    <hyperlink ref="J41" r:id="rId21" xr:uid="{7BD7AC4A-D187-4E98-992C-7F9764E4D149}"/>
    <hyperlink ref="I39" r:id="rId22" display="https://www.emerald.com/insight/publication/issn/0001-253X" xr:uid="{8FB01E7B-EE86-49E4-B88E-392DE832561C}"/>
    <hyperlink ref="J28" r:id="rId23" xr:uid="{44C38E1E-87CF-44D5-AB1C-DD22E28366BD}"/>
    <hyperlink ref="J27" r:id="rId24" xr:uid="{9A0F25D2-6934-4185-95B9-A8F2FAAB53C9}"/>
    <hyperlink ref="I26" r:id="rId25" xr:uid="{2EA6C41F-73E3-4A96-8A22-AF775190A265}"/>
    <hyperlink ref="J12" r:id="rId26" xr:uid="{3EF6CB04-19D2-4E1F-9244-DA269ECCAA52}"/>
    <hyperlink ref="I11" r:id="rId27" xr:uid="{BADF064C-D714-4517-A17C-D4066AC5EE73}"/>
    <hyperlink ref="J6" r:id="rId28" xr:uid="{FFE8B9C2-3183-4D21-BA17-360D1EBC2C47}"/>
    <hyperlink ref="J4" r:id="rId29" xr:uid="{670A9163-3931-4889-8F3D-7A5757D99A42}"/>
    <hyperlink ref="I6" r:id="rId30" xr:uid="{4758BDE7-E92A-4FF4-8EFB-FF6E62497E83}"/>
    <hyperlink ref="H17" r:id="rId31" xr:uid="{A9B2FA48-913F-422B-8DA1-A76D680FFAA9}"/>
    <hyperlink ref="B210" r:id="rId32" xr:uid="{6CF2B714-E9D1-455F-8D1E-88B8ADF6179D}"/>
    <hyperlink ref="B209" r:id="rId33" xr:uid="{B07AB33C-4E93-4E39-BE7E-80D86C8C9077}"/>
    <hyperlink ref="B211" r:id="rId34" xr:uid="{77461047-B33D-4781-A6D9-EA0DF67F34C0}"/>
    <hyperlink ref="B212" r:id="rId35" xr:uid="{D8B0E5B2-09B9-408D-BE6E-9C218D9969D6}"/>
    <hyperlink ref="B213" r:id="rId36" xr:uid="{A0543C42-ACB0-401F-A9E8-04983CC436AC}"/>
    <hyperlink ref="B214" r:id="rId37" xr:uid="{8EFB5A34-1364-4D65-9C21-1A7213D5BD2A}"/>
    <hyperlink ref="B121" r:id="rId38" xr:uid="{4571B445-6679-463A-991C-AFEEC4EDF857}"/>
    <hyperlink ref="B88" r:id="rId39" xr:uid="{0353AEE9-92C4-4A6F-8FB1-D3D5C286161B}"/>
    <hyperlink ref="B78" r:id="rId40" xr:uid="{0233FDB7-6F83-4170-8140-C65407355A78}"/>
    <hyperlink ref="B79" r:id="rId41" xr:uid="{F6127312-E6AA-4266-BB11-2D52F3715B33}"/>
    <hyperlink ref="B519" r:id="rId42" display="Therapeutic Communities" xr:uid="{9E73B5B5-43DA-4E36-9AC7-AADF18AABEF1}"/>
    <hyperlink ref="B521" r:id="rId43" xr:uid="{628D4CC9-8B62-40BE-A6DB-E7B3495B1726}"/>
    <hyperlink ref="B522" r:id="rId44" xr:uid="{99CF6BCC-E45A-46AC-A057-FA05767FBB08}"/>
    <hyperlink ref="B525" r:id="rId45" xr:uid="{0AC29572-41C4-45F5-AA14-2924C74C5DFB}"/>
    <hyperlink ref="B527" r:id="rId46" xr:uid="{4F424B04-6675-46A6-B54C-C0F14CB919D2}"/>
    <hyperlink ref="B529" r:id="rId47" xr:uid="{F171FF84-8F17-4754-BECA-EC2B8FAAAD71}"/>
    <hyperlink ref="B534" r:id="rId48" xr:uid="{BB1D33FC-9F1E-4392-9C9C-0E7013BC8974}"/>
    <hyperlink ref="B537" r:id="rId49" xr:uid="{A8076A7D-4E19-469D-89E0-FA590C703083}"/>
    <hyperlink ref="B538" r:id="rId50" xr:uid="{3E7ACD56-86D3-478D-8AA2-EF49D96D480B}"/>
    <hyperlink ref="B71" r:id="rId51" xr:uid="{01B400AC-18B4-4380-A5BB-474922095141}"/>
    <hyperlink ref="B70" r:id="rId52" xr:uid="{63F02675-F14B-4294-B13A-47CC1B20EB4D}"/>
    <hyperlink ref="B69" r:id="rId53" xr:uid="{CD51328C-053A-45B6-816D-A2BCEBC18999}"/>
    <hyperlink ref="B68" r:id="rId54" xr:uid="{58E27570-58D6-40FA-A60D-4D86AFA49D9B}"/>
    <hyperlink ref="B67" r:id="rId55" xr:uid="{D802F60E-A19D-46B5-B6E5-081B0A0EE010}"/>
    <hyperlink ref="B65" r:id="rId56" xr:uid="{C693D0E5-AA62-4069-AB82-2EB6E0AC96D9}"/>
    <hyperlink ref="B61" r:id="rId57" xr:uid="{81FADF1E-7E71-438E-B59F-F1DAD587A008}"/>
    <hyperlink ref="B62" r:id="rId58" xr:uid="{5CF2D212-92AC-4DAB-81FB-F8C38008494C}"/>
    <hyperlink ref="B39" r:id="rId59" xr:uid="{EF3EBCDE-0AAD-4001-A1A2-DB54654E9327}"/>
    <hyperlink ref="B38" r:id="rId60" xr:uid="{AFAB4BC7-F650-4484-9D0B-BA36C295BEC6}"/>
    <hyperlink ref="B37" r:id="rId61" xr:uid="{E1FA8D9D-B9C0-4D4C-9EB3-B6F27FE1934B}"/>
    <hyperlink ref="B34" r:id="rId62" xr:uid="{DB98ADFC-A6B7-4189-8C5A-13F5CC9044CE}"/>
    <hyperlink ref="B32" r:id="rId63" xr:uid="{E6CD9D4D-7383-4364-B40F-17EB28207ABF}"/>
    <hyperlink ref="B31" r:id="rId64" xr:uid="{0D6604A8-685B-43AB-AD38-07F62226DCA6}"/>
    <hyperlink ref="B30" r:id="rId65" xr:uid="{DDB7F174-4111-403F-9B81-04058C80917B}"/>
    <hyperlink ref="B24" r:id="rId66" xr:uid="{6870C015-750F-4F99-B3A9-A4D60DFBAB40}"/>
    <hyperlink ref="B21" r:id="rId67" xr:uid="{27F39556-C1BF-4405-AC3E-0A1FA09B7FC3}"/>
    <hyperlink ref="B15" r:id="rId68" xr:uid="{E46FD5A8-D1AB-456F-8DC3-C2D237303010}"/>
    <hyperlink ref="B13" r:id="rId69" xr:uid="{41AFAF43-94F5-41E9-9D26-52ECD9A7D956}"/>
    <hyperlink ref="B11" r:id="rId70" xr:uid="{38115F64-11A5-4F28-B558-3AF155803F32}"/>
    <hyperlink ref="B10" r:id="rId71" xr:uid="{675618EF-B912-4B1C-9BC1-A72946A992F3}"/>
    <hyperlink ref="B9" r:id="rId72" xr:uid="{1E0CAC19-A10E-4C70-81B8-0A83075D23B2}"/>
    <hyperlink ref="B14" r:id="rId73" xr:uid="{3597B898-5FC6-40B8-8A26-247787F92A12}"/>
    <hyperlink ref="B19" r:id="rId74" xr:uid="{944FF0D5-31D8-46F7-BE2B-3F97F001E8D4}"/>
    <hyperlink ref="B16" r:id="rId75" xr:uid="{13FCA2CD-9A7C-4A4C-AF58-48183F5F94F5}"/>
    <hyperlink ref="B18" r:id="rId76" xr:uid="{75829877-8AEB-468C-8722-AD40F81901D1}"/>
    <hyperlink ref="B475" r:id="rId77" xr:uid="{2EE7CC24-623F-4A57-8179-9FE5762D7FA5}"/>
    <hyperlink ref="B472" r:id="rId78" display="Robotic Intelligence and Automation " xr:uid="{A5126F53-F1C0-404C-91B0-3459B8E14FBC}"/>
    <hyperlink ref="B479" r:id="rId79" xr:uid="{98D4FABC-359F-4C8F-95E5-1D3A999D58A3}"/>
    <hyperlink ref="B473" r:id="rId80" xr:uid="{7FE8132A-28F4-4A88-91F2-83130F58CF5D}"/>
    <hyperlink ref="B486" r:id="rId81" xr:uid="{9A93929E-C961-48EF-9BB8-D3D3C6EA9B79}"/>
    <hyperlink ref="B485" r:id="rId82" xr:uid="{A4FC25E4-9579-42BD-8899-74E7C5E29498}"/>
    <hyperlink ref="B484" r:id="rId83" xr:uid="{16262BDB-B669-4019-88BB-B38079540540}"/>
    <hyperlink ref="B483" r:id="rId84" xr:uid="{CB8911C3-B437-48CC-9704-83872820B1EA}"/>
    <hyperlink ref="B482" r:id="rId85" xr:uid="{20C5F1E7-8EED-4FA7-BF40-CA6A06C01037}"/>
    <hyperlink ref="B481" r:id="rId86" xr:uid="{A3BD5526-FB5D-41BA-B7E4-5F1B5F8C13C7}"/>
    <hyperlink ref="B478" r:id="rId87" xr:uid="{7594E3D1-CFBF-4C99-93CC-39F4168FBEA2}"/>
    <hyperlink ref="B492" r:id="rId88" xr:uid="{7E6E15E3-2352-4B5E-B0C4-863ACC8C4222}"/>
    <hyperlink ref="B493" r:id="rId89" xr:uid="{8FB574DF-4293-4BEA-B330-3541D4F90937}"/>
    <hyperlink ref="B494" r:id="rId90" xr:uid="{1EA2FD36-258B-42F0-97D0-51510769BD68}"/>
    <hyperlink ref="B496" r:id="rId91" xr:uid="{27277647-07DB-42C7-AFB4-0F30BE84A2CA}"/>
    <hyperlink ref="B515" r:id="rId92" xr:uid="{9F76D0D9-26B5-49BD-B78F-81D59A644AA5}"/>
    <hyperlink ref="B517" r:id="rId93" xr:uid="{7A8EB81E-291F-4C23-9A13-8A848D7D22A2}"/>
    <hyperlink ref="B109" r:id="rId94" xr:uid="{B3BD235C-9E03-4D89-94BA-EC068C9F7278}"/>
    <hyperlink ref="B108" r:id="rId95" xr:uid="{1BCB88CB-89E9-4FAA-AD39-051436B8BD4A}"/>
    <hyperlink ref="B107" r:id="rId96" xr:uid="{0DF6AE4E-136E-4962-B870-836D611D7375}"/>
    <hyperlink ref="B103" r:id="rId97" xr:uid="{C41CF8D8-144C-4E97-8A16-660CE614A8F4}"/>
    <hyperlink ref="B100" r:id="rId98" xr:uid="{E8561226-46FD-4230-8EC1-2701FB48F5C3}"/>
    <hyperlink ref="B95" r:id="rId99" xr:uid="{8A260EC1-8117-4336-99A8-B81C6BC0A043}"/>
    <hyperlink ref="B112" r:id="rId100" xr:uid="{4D2E1001-0F71-4A64-A670-DF26A5A92E7B}"/>
    <hyperlink ref="B33" r:id="rId101" xr:uid="{FE004E05-3601-4853-A14C-A7D92FEF1EA5}"/>
    <hyperlink ref="B55" r:id="rId102" xr:uid="{4B9B2A19-711D-462F-8862-ABBC7DBE5BC7}"/>
    <hyperlink ref="B58" r:id="rId103" xr:uid="{031F356B-7CB0-4572-8E89-415415D7DB41}"/>
    <hyperlink ref="B50" r:id="rId104" xr:uid="{C612C8A8-FF8A-4968-BAE6-BD229C3891F9}"/>
    <hyperlink ref="B49" r:id="rId105" xr:uid="{601CF120-80BD-454F-9471-6B69AE2CA27B}"/>
    <hyperlink ref="B43" r:id="rId106" xr:uid="{3597F028-F1ED-46B3-A369-7BC680561C38}"/>
    <hyperlink ref="B45" r:id="rId107" xr:uid="{E20C8843-BA0E-4833-9E0A-E5B4E10BBF57}"/>
    <hyperlink ref="B47" r:id="rId108" xr:uid="{16A9736B-60F0-49E7-8028-8D6140D0D7BA}"/>
    <hyperlink ref="B532" r:id="rId109" xr:uid="{DD604AFA-40B1-4BC8-8CCE-AA1D0E5DA260}"/>
    <hyperlink ref="B26" r:id="rId110" xr:uid="{E6DF120E-44E9-4031-BD73-7CD67E86599E}"/>
    <hyperlink ref="B135" r:id="rId111" xr:uid="{7956E872-0078-43BE-B9AF-1FDF1463EE06}"/>
    <hyperlink ref="B137" r:id="rId112" xr:uid="{D644772F-CFDF-40ED-A95A-76B09BADFFA2}"/>
    <hyperlink ref="B150" r:id="rId113" xr:uid="{6C5B0758-53B1-4EF3-801E-58514DA94116}"/>
    <hyperlink ref="B138" r:id="rId114" xr:uid="{36ED8D6A-C6A3-4B29-A29C-46F0A9C419CA}"/>
    <hyperlink ref="B156" r:id="rId115" xr:uid="{02B82685-9DB2-450E-A850-7064FF6D96B4}"/>
    <hyperlink ref="B163" r:id="rId116" xr:uid="{A0D95141-4006-4DBB-A418-150C3B476D1A}"/>
    <hyperlink ref="B167" r:id="rId117" xr:uid="{921451DF-C8A3-4158-9D44-6C07169FFA04}"/>
    <hyperlink ref="B180" r:id="rId118" xr:uid="{613C1003-D154-4BE8-8030-760007187362}"/>
    <hyperlink ref="B179" r:id="rId119" xr:uid="{FEB47E96-0454-4B09-9B01-419C180F2927}"/>
    <hyperlink ref="B186" r:id="rId120" xr:uid="{0F5E81BC-B82B-460B-B6D1-4B3277518BD6}"/>
    <hyperlink ref="B175" r:id="rId121" xr:uid="{A8455FB9-877E-49DE-B4F4-17131939A760}"/>
    <hyperlink ref="B127" r:id="rId122" xr:uid="{4B036312-CCBD-4791-ADF9-E354BCFA9A94}"/>
    <hyperlink ref="B126" r:id="rId123" xr:uid="{D97A209C-326B-442F-B4DA-E7007355B215}"/>
    <hyperlink ref="B125" r:id="rId124" xr:uid="{22E60835-AB6B-4F7E-8BE3-3B68B4FE5AC2}"/>
    <hyperlink ref="B116" r:id="rId125" xr:uid="{B4C2159F-B5A3-4F3B-822D-632063D885EB}"/>
    <hyperlink ref="B119" r:id="rId126" xr:uid="{4D7CEA68-D207-494F-992A-EE5C02DD09A1}"/>
    <hyperlink ref="B113" r:id="rId127" xr:uid="{AD622EDD-03B2-4513-A0B1-5AD4378E16E0}"/>
    <hyperlink ref="B111" r:id="rId128" xr:uid="{02AD06EA-293C-46EA-B008-C30157ED4EFA}"/>
    <hyperlink ref="B181" r:id="rId129" xr:uid="{1B9B60F1-6C65-4B08-84E0-29D3B9FF42D0}"/>
    <hyperlink ref="B185" r:id="rId130" xr:uid="{1F600B24-C449-41BC-828B-9588D5AAC8A7}"/>
    <hyperlink ref="B182" r:id="rId131" xr:uid="{905E9FC9-8449-48E5-9870-60A29AFE8111}"/>
    <hyperlink ref="B8" r:id="rId132" xr:uid="{ED3A4520-FE53-4CBA-AADD-F227CE20C1C8}"/>
    <hyperlink ref="B7" r:id="rId133" xr:uid="{AA4E848D-F484-4614-9AF1-1F18BD377590}"/>
    <hyperlink ref="B5" r:id="rId134" xr:uid="{98BF60AE-292A-4ED1-829A-10B725E02D4A}"/>
    <hyperlink ref="B4" r:id="rId135" xr:uid="{FD9BB3CB-BE33-4926-93DF-6679821918F1}"/>
    <hyperlink ref="B380" r:id="rId136" xr:uid="{15942F1A-A5C2-48E1-8617-A10331A217DC}"/>
    <hyperlink ref="S68" r:id="rId137" display="http://www.emeraldinsight.com/1753-8335.htm" xr:uid="{67019909-C670-4840-8955-A644D85419AE}"/>
    <hyperlink ref="R68" r:id="rId138" display="http://www.emeraldinsight.com/1747-1117.htm" xr:uid="{2473E9F8-D71E-4C4B-AB65-FA96B6A10984}"/>
    <hyperlink ref="B471" r:id="rId139" xr:uid="{475EAFA1-AA0F-4770-9417-741E9383BE61}"/>
    <hyperlink ref="B27" r:id="rId140" xr:uid="{F05E2341-E6B6-4C84-B1AC-33EB981A3CC6}"/>
    <hyperlink ref="B40" r:id="rId141" xr:uid="{D5A9CB61-8E07-4345-935C-261CF6BA497E}"/>
    <hyperlink ref="J40" r:id="rId142" xr:uid="{B5604025-E21A-44CA-AE6B-BDDB78416EFF}"/>
    <hyperlink ref="B514" r:id="rId143" xr:uid="{79BA5D20-56E4-4743-8E1C-7E7A0AFA509E}"/>
    <hyperlink ref="B42" r:id="rId144" display="https://www.emerald.com/insight/publication/acronym/BS" xr:uid="{7B7D6252-127C-420A-9080-F352ADF83268}"/>
    <hyperlink ref="I514" r:id="rId145" display="https://www.emerald.com/insight/publication/acronym/BS" xr:uid="{124BC727-DD46-48E4-B97C-1BF981547548}"/>
    <hyperlink ref="B505" r:id="rId146" xr:uid="{64F5C704-D9E6-42DB-8B5C-576B36CED449}"/>
    <hyperlink ref="H505" r:id="rId147" xr:uid="{37E05F2B-19D3-435F-891B-01D851986FA0}"/>
    <hyperlink ref="J442" r:id="rId148" xr:uid="{9847EC6A-2A7E-42A5-9C97-E87F0BEB205D}"/>
    <hyperlink ref="B431" r:id="rId149" xr:uid="{5D243759-0EA4-4171-83C1-C84AAF550975}"/>
    <hyperlink ref="I429" r:id="rId150" xr:uid="{2E481589-D438-4D92-B49D-AF4398C0DAD4}"/>
    <hyperlink ref="B429" r:id="rId151" xr:uid="{961E8B0D-1F91-4422-80BE-072B02EAD603}"/>
    <hyperlink ref="I430" r:id="rId152" xr:uid="{F149C3BC-3FE7-454E-B7A4-DE868DB3C0E5}"/>
    <hyperlink ref="J431" r:id="rId153" xr:uid="{42163F8D-AE22-4858-B7EC-860D72855E28}"/>
    <hyperlink ref="B430" r:id="rId154" xr:uid="{9FE0FA17-2A0F-4EA1-95AB-24C28748C6A4}"/>
    <hyperlink ref="J429" r:id="rId155" xr:uid="{7A49AF8C-139B-4524-B90F-AFBB3EACE604}"/>
    <hyperlink ref="B425" r:id="rId156" xr:uid="{A91B89B0-4649-4C33-A085-3CCB61A41B3C}"/>
    <hyperlink ref="I426" r:id="rId157" xr:uid="{5BEE1ED4-E1B7-404C-94C3-AE5184AFB99F}"/>
    <hyperlink ref="B426" r:id="rId158" display="https://www.emerald.com/insight/publication/acronym/OCLC" xr:uid="{8163C780-9849-4AFC-A520-D1648E233702}"/>
    <hyperlink ref="J425" r:id="rId159" display="https://www.emerald.com/insight/publication/acronym/OCLC" xr:uid="{BFADE68D-B495-4164-87F6-E6052DF0838F}"/>
    <hyperlink ref="I79" r:id="rId160" display="https://www.emerald.com/insight/publication/acronym/OCLC" xr:uid="{0833EFB8-BF8F-4FC5-B0DC-25CCF02DBF59}"/>
    <hyperlink ref="J426" r:id="rId161" xr:uid="{3A455C60-EEC8-44DF-A89A-1072213CE909}"/>
    <hyperlink ref="J427" r:id="rId162" xr:uid="{39AA6519-028A-4DB0-8102-D9FE61FFC36D}"/>
    <hyperlink ref="B144" r:id="rId163" xr:uid="{D55A47F3-7933-4A2D-91F8-9EA9EC6CACA0}"/>
    <hyperlink ref="B427" r:id="rId164" display="https://www.emerald.com/insight/publication/acronym/OTP" xr:uid="{9F2B4F93-7366-4FC7-A189-DA3E0C22480B}"/>
    <hyperlink ref="I144" r:id="rId165" display="https://www.emerald.com/insight/publication/acronym/OTP" xr:uid="{CCA95614-495B-4B37-9025-6F2D2D81A5DF}"/>
    <hyperlink ref="I413" r:id="rId166" xr:uid="{04D68D85-5AB7-4D06-9524-63FF98E0AFC9}"/>
    <hyperlink ref="B236" r:id="rId167" xr:uid="{5F3059AE-E2C9-4CBD-B31A-50E0018CB703}"/>
    <hyperlink ref="I236" r:id="rId168" display="https://www.emerald.com/insight/publication/acronym/METJ" xr:uid="{CD35CF51-1022-4EEC-9209-5D1789CE7B45}"/>
    <hyperlink ref="B418" r:id="rId169" display="https://www.emerald.com/insight/publication/acronym/METJ" xr:uid="{2D859A4F-8F12-4F6E-94AC-C36620B33F85}"/>
    <hyperlink ref="J418" r:id="rId170" xr:uid="{09E430D2-EF21-4182-81D3-66DE4DDF1263}"/>
    <hyperlink ref="B360" r:id="rId171" xr:uid="{490E5125-4336-4DC0-81C1-7D50D09ABED0}"/>
    <hyperlink ref="J406" r:id="rId172" xr:uid="{F5E510D7-7BAF-42BE-9690-B38E974C3FF6}"/>
    <hyperlink ref="I360" r:id="rId173" display="https://www.emerald.com/insight/publication/acronym/MSQ" xr:uid="{8EEC7B86-C3C1-40F8-9524-21502D0EC0EE}"/>
    <hyperlink ref="B406" r:id="rId174" display="https://www.emerald.com/insight/publication/acronym/MSQ" xr:uid="{DD2098D4-7C31-4998-A13E-4AA571E3B3B7}"/>
    <hyperlink ref="B405" r:id="rId175" xr:uid="{A99FFEF2-A42B-4869-853D-66FE2FB583F0}"/>
    <hyperlink ref="I190" r:id="rId176" xr:uid="{74C3AC34-1BA1-479B-98B0-D31B0777587D}"/>
    <hyperlink ref="B190" r:id="rId177" xr:uid="{377A44D5-D2CE-40D7-A19A-46C2ADD6D781}"/>
    <hyperlink ref="J405" r:id="rId178" xr:uid="{555A7F5E-3D9B-4465-9D15-E09637E3A16A}"/>
    <hyperlink ref="I175" r:id="rId179" xr:uid="{3FCD664F-E1C6-4FC9-B0F2-020B8F36B914}"/>
    <hyperlink ref="B128" r:id="rId180" xr:uid="{AFF7616C-DB2A-4ECA-BD39-0240F7EE02A9}"/>
    <hyperlink ref="J128" r:id="rId181" xr:uid="{93518F51-0F91-4B9F-99C3-F39066070AE9}"/>
    <hyperlink ref="B12" r:id="rId182" xr:uid="{862C2AA8-9295-40BA-9BC7-88CC45C40EF9}"/>
    <hyperlink ref="B57" r:id="rId183" xr:uid="{CEF2DA8A-1784-42BC-89E8-2C87A910FABB}"/>
    <hyperlink ref="B56" r:id="rId184" xr:uid="{81BFC52C-289E-463B-B574-BF26B6BE31A7}"/>
    <hyperlink ref="B165" r:id="rId185" xr:uid="{691D2CE0-4AED-4903-BCE7-157B81D3E067}"/>
    <hyperlink ref="B248" r:id="rId186" xr:uid="{58C1E3C4-5C94-48DA-B022-57CDB3D4CF63}"/>
    <hyperlink ref="B258" r:id="rId187" xr:uid="{76D9538D-2B55-4203-93E3-1C61D5B24498}"/>
    <hyperlink ref="I48" r:id="rId188" xr:uid="{002E58C5-9CCF-4446-A8CF-DA2B4B9589BD}"/>
    <hyperlink ref="B268" r:id="rId189" xr:uid="{EADBA5A2-71FB-45B6-AC71-E34A18015A56}"/>
    <hyperlink ref="B280" r:id="rId190" display="https://www.emerald.com/insight/publication/acronym/JEEE" xr:uid="{BC0BDECF-FB36-4803-AA67-C9BF764D805B}"/>
    <hyperlink ref="B256" r:id="rId191" xr:uid="{EE78BE1E-ABC8-4D58-A880-E78F22C25F05}"/>
    <hyperlink ref="I280" r:id="rId192" xr:uid="{DF18859D-7637-4374-84A6-91537EFDF98A}"/>
    <hyperlink ref="J256" r:id="rId193" xr:uid="{1DF879F8-5B7E-4D17-BB36-32B758414FED}"/>
    <hyperlink ref="I275" r:id="rId194" xr:uid="{03967534-8FA5-4199-8BBA-F5668DDA3215}"/>
    <hyperlink ref="B247" r:id="rId195" xr:uid="{28A18246-CBF2-4D19-A87C-01ABFA822E28}"/>
    <hyperlink ref="J247" r:id="rId196" xr:uid="{4950EDBD-1747-400D-B030-4A29358B818F}"/>
    <hyperlink ref="B275" r:id="rId197" xr:uid="{2DBBB9A5-A42B-45E5-8FFA-F86132908DAF}"/>
    <hyperlink ref="B277" r:id="rId198" xr:uid="{F9A7413A-B4E4-4FA6-A7D7-4969C197FF3E}"/>
    <hyperlink ref="I277" r:id="rId199" display="https://www.emerald.com/insight/publication/acronym/LIM" xr:uid="{49D33DF3-1EA3-404E-9F7F-1E43229749B5}"/>
    <hyperlink ref="B390" r:id="rId200" display="https://www.emerald.com/insight/publication/acronym/LIM" xr:uid="{41597D4E-8363-4715-9E4A-DEF6A4FA7C44}"/>
    <hyperlink ref="J390" r:id="rId201" xr:uid="{B13E30A0-4D55-43EA-8431-55DC6947BC69}"/>
    <hyperlink ref="I390" r:id="rId202" display="https://www.emerald.com/insight/publication/acronym/LW" xr:uid="{3E4F5838-B5C9-4B62-B886-C091B884383A}"/>
    <hyperlink ref="B391" r:id="rId203" display="https://www.emerald.com/insight/publication/acronym/LW" xr:uid="{2A9D2E77-A402-481D-9191-8E717C98B553}"/>
    <hyperlink ref="B41" r:id="rId204" xr:uid="{83D050AA-DDEE-4E70-AE65-66B65F92A2E3}"/>
    <hyperlink ref="I472" r:id="rId205" xr:uid="{98ABE98F-C30A-48B0-A4D7-E723137BEF47}"/>
    <hyperlink ref="I487" r:id="rId206" xr:uid="{A0FCF316-BF88-4F92-B9B4-21E5F4E14D66}"/>
    <hyperlink ref="B488" r:id="rId207" xr:uid="{88AFD1A7-313F-4B5D-9C25-341A6E0E7E6A}"/>
    <hyperlink ref="B487" r:id="rId208" xr:uid="{01D5D95D-D99A-4EFC-930B-057ACC443199}"/>
    <hyperlink ref="J488" r:id="rId209" xr:uid="{DC2667B4-10C2-4F75-9677-45CE3D3AFB6F}"/>
    <hyperlink ref="B495" r:id="rId210" display="https://www.emerald.com/insight/publication/acronym/SO" xr:uid="{3120AC9A-5E66-4509-869F-4DF8BDD8DB3B}"/>
    <hyperlink ref="J495" r:id="rId211" xr:uid="{CF0AF06F-B165-4462-8885-1FDF609FE38F}"/>
    <hyperlink ref="B294" r:id="rId212" xr:uid="{A6AF4BC4-7892-4444-804B-E049F81AE092}"/>
    <hyperlink ref="I294" r:id="rId213" display="https://www.emerald.com/insight/publication/acronym/SO" xr:uid="{18A7AD35-D5B9-4CB2-96E2-C023AC19AFD6}"/>
    <hyperlink ref="I292" r:id="rId214" xr:uid="{7E50C803-6A75-4E76-B5E9-5F0E9D45B79B}"/>
    <hyperlink ref="B508" r:id="rId215" xr:uid="{BBA9B92E-F53A-478D-B5FD-0770753E9E9C}"/>
    <hyperlink ref="B292" r:id="rId216" xr:uid="{5D324E25-0B57-4DA7-A7FA-9DF49C7FE9A9}"/>
    <hyperlink ref="J508" r:id="rId217" xr:uid="{4A874344-9F52-411C-8684-D340F43FF09D}"/>
    <hyperlink ref="B297" r:id="rId218" xr:uid="{A9F24A09-362A-476F-88C5-1BA06236BC1D}"/>
    <hyperlink ref="B305" r:id="rId219" xr:uid="{427298E0-C5EA-4C26-895D-D27B31AF80CE}"/>
    <hyperlink ref="B295" r:id="rId220" xr:uid="{A17534A1-DB41-4ECA-9785-25A218E152AD}"/>
    <hyperlink ref="B287" r:id="rId221" xr:uid="{4A2100C8-8C4C-4D26-BEA1-348377DF0A72}"/>
    <hyperlink ref="B306" r:id="rId222" xr:uid="{5576A541-8C29-4858-8DC7-4B80F37A1258}"/>
    <hyperlink ref="B309" r:id="rId223" xr:uid="{29F6E369-79B5-4322-BEDD-63C75CBCD374}"/>
    <hyperlink ref="J282" r:id="rId224" xr:uid="{351F1FA8-8E34-4A96-96D2-0B6A0542C649}"/>
    <hyperlink ref="B282" r:id="rId225" display="https://www.emerald.com/insight/publication/acronym/JEIT" xr:uid="{E286AD70-64BE-443B-B5FB-A113B89D9351}"/>
    <hyperlink ref="I311" r:id="rId226" xr:uid="{4E250741-7A0B-4CB5-B619-C44B8158D90E}"/>
    <hyperlink ref="B327" r:id="rId227" xr:uid="{BB70AF7A-1043-4F3A-8D31-DDF28AD06E97}"/>
    <hyperlink ref="J327" r:id="rId228" xr:uid="{F8F6A35F-DDC7-401B-9BD0-0CC30B7A36DF}"/>
    <hyperlink ref="B311" r:id="rId229" xr:uid="{3C06AA15-2F26-488D-9F43-66E03D3CEA5E}"/>
    <hyperlink ref="B320" r:id="rId230" xr:uid="{9476C72E-4B84-46A6-BD1A-BACDF6FBCD54}"/>
    <hyperlink ref="B318" r:id="rId231" xr:uid="{4875856C-0FCD-44AC-B359-6D1A7BC9AA34}"/>
    <hyperlink ref="B310" r:id="rId232" xr:uid="{C0F13E33-9796-4865-847E-F5F0E42C2166}"/>
    <hyperlink ref="B312" r:id="rId233" xr:uid="{8C467A2A-EC79-479A-A7BA-D34FA95C9D83}"/>
    <hyperlink ref="B319" r:id="rId234" xr:uid="{F3FAE2B6-0470-4460-A602-3EE223627FEF}"/>
    <hyperlink ref="B267" r:id="rId235" xr:uid="{A8A029A3-9B36-43A3-9416-AF41714A392B}"/>
    <hyperlink ref="B225" r:id="rId236" xr:uid="{901F64A1-0CAD-4888-AD14-4044E1133D5F}"/>
    <hyperlink ref="J226" r:id="rId237" xr:uid="{34E3C951-4C4E-4590-8251-198C5DB39334}"/>
    <hyperlink ref="B226" r:id="rId238" display="https://www.emerald.com/insight/publication/acronym/IJWM" xr:uid="{D1C6FDB5-BA96-4A80-9AF3-2F8C3E84E8E1}"/>
    <hyperlink ref="I225" r:id="rId239" display="https://www.emerald.com/insight/publication/acronym/IJWM" xr:uid="{1651533F-2C0B-4BFE-99FC-70DC5FDA1FB7}"/>
    <hyperlink ref="I210" r:id="rId240" xr:uid="{0DDA807D-39CE-493E-B58E-84F3F68B1C93}"/>
    <hyperlink ref="B531" r:id="rId241" xr:uid="{EFA312F3-2C1D-4199-B8C7-6A0EE7142E64}"/>
    <hyperlink ref="J531" r:id="rId242" xr:uid="{17259A34-FF1D-43AA-92FF-32BA9DF88BD9}"/>
    <hyperlink ref="B284" r:id="rId243" xr:uid="{93947685-0C25-4264-BC7A-36EC6CDDE60F}"/>
    <hyperlink ref="B276" r:id="rId244" xr:uid="{774C6C5C-7A23-43F7-92D5-A97B49C80177}"/>
    <hyperlink ref="B364" r:id="rId245" xr:uid="{A13D274B-3716-43D4-9870-3974D4A36FE5}"/>
    <hyperlink ref="B28" r:id="rId246" xr:uid="{DD968F51-7E47-40E1-A5F4-8B9C28F5895F}"/>
    <hyperlink ref="B528" r:id="rId247" display="https://www.emerald.com/insight/publication/acronym/VINE" xr:uid="{02D446B9-B5CF-4B97-93E1-4B7CFC1D78E2}"/>
    <hyperlink ref="I529" r:id="rId248" display="https://www.emerald.com/insight/publication/acronym/VINE" xr:uid="{CAA2ED9F-CC42-4164-BC59-FD3F4892D12A}"/>
    <hyperlink ref="J528" r:id="rId249" xr:uid="{36E21F18-333A-40ED-A392-5EE8A8775BB3}"/>
    <hyperlink ref="J530" r:id="rId250" xr:uid="{F964A86B-21AF-45F9-A0DC-B86F0A82E06E}"/>
    <hyperlink ref="B371" r:id="rId251" xr:uid="{85597950-12F9-4A66-A109-FBAFBFBC47D1}"/>
    <hyperlink ref="B217" r:id="rId252" xr:uid="{2DCECD1E-D171-4EBC-9AA0-CC7EC643F336}"/>
    <hyperlink ref="C87" r:id="rId253" xr:uid="{ABFC98D7-A735-4BC8-9FB2-CB22D51FFA25}"/>
    <hyperlink ref="C527" r:id="rId254" xr:uid="{1F9A2416-D390-4642-8528-9C2ACCA1FCB5}"/>
    <hyperlink ref="C521" r:id="rId255" xr:uid="{2CAACF3B-0C40-480C-99C4-691F0F7E2251}"/>
    <hyperlink ref="C114" r:id="rId256" xr:uid="{86FC8C4D-9ED7-4BC2-A1D7-93B58C8FF09D}"/>
    <hyperlink ref="C115" r:id="rId257" xr:uid="{B6EE74FB-737F-4196-A0EB-4F4DDD0F6648}"/>
    <hyperlink ref="C123" r:id="rId258" xr:uid="{A70DC587-40DD-44DA-83DC-4015A6A9C8EF}"/>
    <hyperlink ref="C129" r:id="rId259" xr:uid="{DC4B1C59-471D-40E1-ADBD-63319E12548A}"/>
    <hyperlink ref="C145" r:id="rId260" xr:uid="{1776931E-FEB4-4746-9F3C-72E7C5E60571}"/>
    <hyperlink ref="C231" r:id="rId261" xr:uid="{FBD1274C-7AE8-4FA0-9E65-EE848A963A03}"/>
    <hyperlink ref="C159" r:id="rId262" xr:uid="{44A695C5-A6F4-4EE2-AAD9-69E42B655D0E}"/>
    <hyperlink ref="C233" r:id="rId263" xr:uid="{8F414D4C-83C9-4D04-94D2-D7F9E34F5C57}"/>
    <hyperlink ref="C234" r:id="rId264" xr:uid="{42641B2E-15D0-4AC3-86EE-F8EF0E20CDF9}"/>
    <hyperlink ref="C20" r:id="rId265" xr:uid="{8B4DACFF-6084-4D60-B5E0-A1C295FFC2DE}"/>
    <hyperlink ref="C266" r:id="rId266" xr:uid="{FB0778FB-B60F-49D7-97E9-DF7491074FBD}"/>
    <hyperlink ref="C246" r:id="rId267" xr:uid="{CCA26AA2-989F-4719-9082-F149E7BDB251}"/>
    <hyperlink ref="C272" r:id="rId268" display="Jefas" xr:uid="{C7CBED79-7A35-4735-8C5F-D36205185ABC}"/>
    <hyperlink ref="C274" r:id="rId269" xr:uid="{54437347-381A-4ABA-8105-06DC0AC89CC6}"/>
    <hyperlink ref="C281" r:id="rId270" xr:uid="{F9131D01-E9C8-4ED2-AC18-BFA6ECE0CFF3}"/>
    <hyperlink ref="C184" r:id="rId271" xr:uid="{71BF0AC0-3EA7-43AF-9652-78BBD39AD249}"/>
    <hyperlink ref="C81" r:id="rId272" xr:uid="{31A22768-E470-4D4B-AD86-AA624EAF139F}"/>
    <hyperlink ref="C56" r:id="rId273" xr:uid="{A2D81764-A0FF-444A-A096-0A6E5284D807}"/>
    <hyperlink ref="C60" r:id="rId274" xr:uid="{5FCE2D43-1BB6-4113-BE24-CA414432B0C9}"/>
    <hyperlink ref="C57" r:id="rId275" xr:uid="{7BDAE7A4-AD88-4F3D-9C71-B4C5CDA55F65}"/>
    <hyperlink ref="C34" r:id="rId276" xr:uid="{500128FC-B88A-4B63-89F4-36F36EF23D5D}"/>
    <hyperlink ref="C33" r:id="rId277" xr:uid="{34B08325-B5C4-49E4-A419-3033F665A117}"/>
    <hyperlink ref="C31" r:id="rId278" xr:uid="{C768D242-1EF7-4389-9730-035094875604}"/>
    <hyperlink ref="C29" r:id="rId279" xr:uid="{B8D8CC66-539E-47D8-BCBE-7073A8C1FF99}"/>
    <hyperlink ref="C491" r:id="rId280" xr:uid="{5A186E5F-1542-4737-B854-3C78F5D6B1EB}"/>
    <hyperlink ref="C490" r:id="rId281" xr:uid="{224986D5-C064-471C-B069-0DFF36BF8AEC}"/>
    <hyperlink ref="C489" r:id="rId282" xr:uid="{1074615C-E5A7-4646-B840-9F11DE47EBFE}"/>
    <hyperlink ref="C415" r:id="rId283" xr:uid="{8F0DEA8E-8B71-4F75-841A-EE164456FADF}"/>
    <hyperlink ref="C306" r:id="rId284" xr:uid="{6DDFB170-EBB2-4B01-9693-CE3BE4C491BA}"/>
    <hyperlink ref="C381" r:id="rId285" xr:uid="{E405786B-05C8-4791-90DB-2E788E25CC42}"/>
    <hyperlink ref="B379" r:id="rId286" xr:uid="{DB914A43-BF69-4526-B23C-ECEE47DA0354}"/>
    <hyperlink ref="B377" r:id="rId287" xr:uid="{23C2D0A2-67A3-4CFA-8707-D2A9D69E5F11}"/>
    <hyperlink ref="B23" r:id="rId288" xr:uid="{1730065D-759A-4CEC-86EC-85939ACFCD9B}"/>
    <hyperlink ref="B208" r:id="rId289" xr:uid="{5E914091-87C4-4FBF-8834-4CE61F2D3EEC}"/>
    <hyperlink ref="I208" r:id="rId290" xr:uid="{D53A690A-1028-4630-993A-56047782E4C5}"/>
    <hyperlink ref="B474" r:id="rId291" xr:uid="{801C7F96-5218-41EE-89FA-34241EDBF4AC}"/>
    <hyperlink ref="B230" r:id="rId292" xr:uid="{5E6DFCA5-23AA-4435-8A57-CEB8134BD641}"/>
    <hyperlink ref="B159" r:id="rId293" xr:uid="{C2510AF0-DDF5-435F-8421-20119BC3BF8D}"/>
    <hyperlink ref="C5" r:id="rId294" xr:uid="{985D6F6E-C6D9-4B88-A897-FE5400BC554E}"/>
    <hyperlink ref="C7" r:id="rId295" xr:uid="{A5BC005D-02AB-4328-A2FD-FA67602540C8}"/>
    <hyperlink ref="C14" r:id="rId296" xr:uid="{706C5690-0097-46C2-B90B-FAA463538AC5}"/>
    <hyperlink ref="C15" r:id="rId297" xr:uid="{D0F4164D-4E24-43CC-90F4-E3BF08CDCE85}"/>
    <hyperlink ref="B142" r:id="rId298" xr:uid="{8C42A113-9553-4FB9-B568-EB9D9C06F060}"/>
    <hyperlink ref="B133" r:id="rId299" xr:uid="{C654A8CE-E9B7-4EA9-8F2E-EF7F295A8FF1}"/>
    <hyperlink ref="B134" r:id="rId300" xr:uid="{11783E3B-6B6F-4896-892A-5940E5438BE2}"/>
    <hyperlink ref="B188" r:id="rId301" xr:uid="{77A9CCEB-BF46-49ED-8A47-BEDF3BF54B79}"/>
    <hyperlink ref="B196" r:id="rId302" xr:uid="{3343167B-C3CD-4394-B816-C0F77D6C6A9A}"/>
    <hyperlink ref="B193" r:id="rId303" xr:uid="{76BE984D-8BF2-4CB0-9F6B-868525113B08}"/>
    <hyperlink ref="B232" r:id="rId304" xr:uid="{1680563D-3DA0-4060-97C3-7E6FE254756E}"/>
    <hyperlink ref="B300" r:id="rId305" xr:uid="{3594E9DC-55C4-42A0-81C4-44059E8419C7}"/>
    <hyperlink ref="B299" r:id="rId306" xr:uid="{93F8AB26-CCEE-41A4-B208-BFEE12902583}"/>
    <hyperlink ref="B298" r:id="rId307" xr:uid="{44181E39-6BA4-44A6-B486-335F279BFC3C}"/>
    <hyperlink ref="B296" r:id="rId308" xr:uid="{31335689-DC74-4415-BFBE-343193789BD7}"/>
    <hyperlink ref="B301" r:id="rId309" xr:uid="{FB807A40-A43F-4D83-BAD4-E5F0910A14DA}"/>
    <hyperlink ref="B293" r:id="rId310" xr:uid="{4DDA3076-4FDC-4E3C-8097-B7CB0EAEF730}"/>
    <hyperlink ref="B283" r:id="rId311" xr:uid="{E6005415-119D-4760-94C0-062B3470B557}"/>
    <hyperlink ref="B285" r:id="rId312" xr:uid="{7ABAFC47-6519-47B1-9537-7A7CE97ECF49}"/>
    <hyperlink ref="B286" r:id="rId313" xr:uid="{199F1778-D3FA-4C4F-B806-CE7D888E175E}"/>
    <hyperlink ref="B288" r:id="rId314" xr:uid="{6D4EA557-735B-4142-915D-5656C486372D}"/>
    <hyperlink ref="B289" r:id="rId315" xr:uid="{EE6CAEC0-903A-4844-9BA3-231A1C8A2352}"/>
    <hyperlink ref="B291" r:id="rId316" xr:uid="{87CF6D33-B61A-418F-8DB1-280B004FFCB9}"/>
    <hyperlink ref="B290" r:id="rId317" xr:uid="{6DCF01E0-1483-4BA1-BDD4-252AA3FCA87E}"/>
    <hyperlink ref="B307" r:id="rId318" xr:uid="{F4487A21-E387-46BA-BD2D-C6EFA516E082}"/>
    <hyperlink ref="B316" r:id="rId319" xr:uid="{D6D59EBE-49F5-441D-A072-1F1B46AB2971}"/>
    <hyperlink ref="B321" r:id="rId320" xr:uid="{6356872D-B4A1-427A-81BB-4D163DD230C5}"/>
    <hyperlink ref="B322" r:id="rId321" xr:uid="{D5F9D280-2CB8-4BD0-99ED-BD20230C207F}"/>
    <hyperlink ref="B329" r:id="rId322" xr:uid="{71BD13D8-309A-47EE-8693-D528BD96B919}"/>
    <hyperlink ref="B328" r:id="rId323" xr:uid="{5A2045EE-8AD0-434C-8B63-4296B4301C34}"/>
    <hyperlink ref="B323" r:id="rId324" xr:uid="{6C87EF52-E2E1-43A2-9332-806D301B1F58}"/>
    <hyperlink ref="B332" r:id="rId325" xr:uid="{51FD5C27-0C85-421E-B403-20F9D3257BD4}"/>
    <hyperlink ref="B349" r:id="rId326" xr:uid="{C37D5D21-1A9A-4576-9D22-62098DDF5FDB}"/>
    <hyperlink ref="B348" r:id="rId327" xr:uid="{ABBEE2C2-66C1-4E3A-8AE6-80697711B663}"/>
    <hyperlink ref="B346" r:id="rId328" xr:uid="{A98433E7-5AFD-4469-96D7-496FFE55EF5E}"/>
    <hyperlink ref="B344" r:id="rId329" xr:uid="{CF095CEE-FB6E-4287-ABD7-C7CF1EF63E5B}"/>
    <hyperlink ref="B343" r:id="rId330" xr:uid="{95B5CB31-DD04-42CB-A8B4-0CD8B5A1FFF1}"/>
    <hyperlink ref="B350" r:id="rId331" xr:uid="{6F3EA8DF-F51D-460E-983E-00FB8171822F}"/>
    <hyperlink ref="B342" r:id="rId332" xr:uid="{9219C317-EF74-46A7-B3E8-40EF14E72B86}"/>
    <hyperlink ref="B341" r:id="rId333" xr:uid="{0656FF88-7B3E-4760-B42A-3279764D5F62}"/>
    <hyperlink ref="B340" r:id="rId334" xr:uid="{E4982128-63D9-4653-9E25-2B99AC1266FD}"/>
    <hyperlink ref="B339" r:id="rId335" xr:uid="{612CD73F-C536-4204-919F-805972FE40D6}"/>
    <hyperlink ref="B338" r:id="rId336" xr:uid="{044AD06B-7130-4053-8406-70F2D8DAE265}"/>
    <hyperlink ref="B337" r:id="rId337" xr:uid="{5DED10E8-4136-4880-AC19-DD021C63D31F}"/>
    <hyperlink ref="B335" r:id="rId338" xr:uid="{B9400C5F-2B23-4B69-8F45-88D18966D533}"/>
    <hyperlink ref="B333" r:id="rId339" xr:uid="{8888B1EA-6A98-4318-B46F-7185961A4ACE}"/>
    <hyperlink ref="B254" r:id="rId340" xr:uid="{D1D905CF-1CDF-49C8-AA3D-DC2D201BA8F8}"/>
    <hyperlink ref="B251" r:id="rId341" xr:uid="{F4CA0E6D-8191-4395-85FB-3EA0BC54EE29}"/>
    <hyperlink ref="B249" r:id="rId342" xr:uid="{9A18E399-AF04-4E82-9CD6-A13E4458A65F}"/>
    <hyperlink ref="B255" r:id="rId343" xr:uid="{B8DA6B6A-846E-4B22-8243-ACCEE2DABF51}"/>
    <hyperlink ref="B270" r:id="rId344" xr:uid="{86BB09F9-9BBA-4198-83DF-0AD870EB77F7}"/>
    <hyperlink ref="B263" r:id="rId345" xr:uid="{3BFF41CE-4EC5-48CD-A56F-5ED0C8D994B7}"/>
    <hyperlink ref="B260" r:id="rId346" xr:uid="{7F843F40-10C6-4C08-983B-5DB732FBA7A3}"/>
    <hyperlink ref="B259" r:id="rId347" xr:uid="{1A70BEFB-4F02-4507-8F15-7D5BCC300108}"/>
    <hyperlink ref="B261" r:id="rId348" xr:uid="{4BC028D5-050E-4C19-8FE6-BC23C5A01B06}"/>
    <hyperlink ref="B262" r:id="rId349" xr:uid="{CB8C8BD5-0C36-4016-8B7D-D55E397F7813}"/>
    <hyperlink ref="B265" r:id="rId350" xr:uid="{8E4A9C4A-DFCF-4C3F-857A-656A87227A6E}"/>
    <hyperlink ref="B264" r:id="rId351" xr:uid="{CEA813A3-2631-4FC5-8538-A92274C9C44F}"/>
    <hyperlink ref="B273" r:id="rId352" xr:uid="{5322D488-E227-436D-9B13-BABA577F8FB1}"/>
    <hyperlink ref="B269" r:id="rId353" xr:uid="{5E701544-753E-489A-9FDF-012E052A394D}"/>
    <hyperlink ref="B279" r:id="rId354" xr:uid="{CBBC61E5-BEC7-482F-8DBE-76E254D8CCC6}"/>
    <hyperlink ref="B520" r:id="rId355" xr:uid="{5D688188-9BAE-46B6-8FD0-A67EE47BB9FB}"/>
    <hyperlink ref="B513" r:id="rId356" xr:uid="{72E2FCD6-B98A-485E-A41F-86C1AE801339}"/>
    <hyperlink ref="B512" r:id="rId357" xr:uid="{04CB7AE3-26EC-4293-B6B7-83E645A9E1CB}"/>
    <hyperlink ref="B510" r:id="rId358" xr:uid="{FB4E23BB-A609-41EF-8116-3B5A8075CCAA}"/>
    <hyperlink ref="B509" r:id="rId359" xr:uid="{2576AE1A-09E1-400A-B5E0-1C4102D56AED}"/>
    <hyperlink ref="B507" r:id="rId360" xr:uid="{63B25FED-A703-4088-BAEA-05029AF29D0D}"/>
    <hyperlink ref="B506" r:id="rId361" xr:uid="{1DF6AB1D-C763-45E0-A992-32A74189033B}"/>
    <hyperlink ref="B504" r:id="rId362" xr:uid="{42225775-2AFC-485E-9F0E-0775D53E5C02}"/>
    <hyperlink ref="B503" r:id="rId363" xr:uid="{0A780A45-33BE-4FDE-893F-5218E900AE8A}"/>
    <hyperlink ref="B502" r:id="rId364" xr:uid="{B7634333-3D9E-4B81-8DC6-164FF5D636E0}"/>
    <hyperlink ref="B500" r:id="rId365" xr:uid="{7A1F8CAB-243F-48A3-A816-A9B72CFC4027}"/>
    <hyperlink ref="B498" r:id="rId366" xr:uid="{E9164CC9-907B-4851-99B2-8FCB8C006F29}"/>
    <hyperlink ref="B499" r:id="rId367" xr:uid="{2FB22CC4-A5E4-4658-B76C-70211C10D56E}"/>
    <hyperlink ref="B477" r:id="rId368" xr:uid="{1EE73DAB-C91F-43A5-B31F-CEABEA2CD221}"/>
    <hyperlink ref="B470" r:id="rId369" xr:uid="{8B9BAEBF-6E44-4425-9C06-EC57985BFD20}"/>
    <hyperlink ref="B468" r:id="rId370" xr:uid="{B6EF011A-3BDC-46F8-A00F-CB159EFB3BF7}"/>
    <hyperlink ref="B467" r:id="rId371" xr:uid="{4A092D2F-6707-4CD5-AF64-1DBD43432302}"/>
    <hyperlink ref="B465" r:id="rId372" xr:uid="{524BD89A-8E43-4B53-A08A-C3C0952377CD}"/>
    <hyperlink ref="B464" r:id="rId373" xr:uid="{F61D78CF-3D75-4634-86F6-ABDF1FD9D54F}"/>
    <hyperlink ref="B462" r:id="rId374" xr:uid="{08EFB823-BE44-4108-8F04-E075CE7C055E}"/>
    <hyperlink ref="B460" r:id="rId375" xr:uid="{F69E3B9A-6B46-4323-9D9A-898D8E8B85D6}"/>
    <hyperlink ref="B457" r:id="rId376" xr:uid="{E3CE44E2-8F50-4094-A960-E9DBB47175CE}"/>
    <hyperlink ref="B455" r:id="rId377" xr:uid="{FBBA122B-A422-45C7-B52A-C90E457FF5E4}"/>
    <hyperlink ref="B454" r:id="rId378" xr:uid="{CA46C96C-7F86-4A0A-836C-99AEB9450A90}"/>
    <hyperlink ref="B453" r:id="rId379" xr:uid="{A292C64C-41BB-469E-A84A-01DAFE1DB31B}"/>
    <hyperlink ref="B440" r:id="rId380" xr:uid="{77CCFBF4-2AD8-4388-965D-6C141613BE42}"/>
    <hyperlink ref="B439" r:id="rId381" xr:uid="{5A79FF8C-C348-4DB0-B14E-6F48B962795E}"/>
    <hyperlink ref="B436" r:id="rId382" xr:uid="{C36E2087-EF50-43C2-A751-7B6F64278573}"/>
    <hyperlink ref="B432" r:id="rId383" xr:uid="{545AA1A3-5769-4CC5-B149-39F3C2B0EFE7}"/>
    <hyperlink ref="B428" r:id="rId384" xr:uid="{FA921573-A039-4485-9E99-66D9C6CCA2F1}"/>
    <hyperlink ref="B424" r:id="rId385" xr:uid="{CFCB2849-4ACA-496E-8C59-92C4403215FC}"/>
    <hyperlink ref="B420" r:id="rId386" xr:uid="{0D8524F2-22F9-4F94-9F01-BAED2CE86337}"/>
    <hyperlink ref="B421" r:id="rId387" xr:uid="{99DCCFC7-A452-4601-8F5B-646E44CDF7BE}"/>
    <hyperlink ref="B419" r:id="rId388" xr:uid="{308334E5-DE8E-4AD0-B824-5E42E3E0AF80}"/>
    <hyperlink ref="B416" r:id="rId389" xr:uid="{78A3AD63-0537-46AC-8E58-D18F66AE458A}"/>
    <hyperlink ref="B414" r:id="rId390" xr:uid="{6954F391-09C3-4F32-A076-1138DD69C2E8}"/>
    <hyperlink ref="B412" r:id="rId391" display="https://www.emeraldgrouppublishing.com/journal/mhdt" xr:uid="{3A1D0C69-57F9-4699-A8CC-1CB1A8392777}"/>
    <hyperlink ref="B413" r:id="rId392" xr:uid="{1F56C548-B37F-436D-A662-627ED9AF66FC}"/>
    <hyperlink ref="B411" r:id="rId393" xr:uid="{D4EE186E-7104-4935-BFD9-C0F5642D3821}"/>
    <hyperlink ref="B410" r:id="rId394" xr:uid="{45DE1919-DF4F-442E-9180-FEE4A7C8C0FF}"/>
    <hyperlink ref="B409" r:id="rId395" xr:uid="{35708233-DC60-4F17-BC22-101493775698}"/>
    <hyperlink ref="B404" r:id="rId396" xr:uid="{A96824C6-2C52-44DC-ACF3-4D301CACD228}"/>
    <hyperlink ref="B403" r:id="rId397" xr:uid="{7C96E686-1B67-4FF2-9C3D-8E610E2E7788}"/>
    <hyperlink ref="B402" r:id="rId398" xr:uid="{91357F71-AD39-4A2B-B986-A4601750BD1C}"/>
    <hyperlink ref="B401" r:id="rId399" xr:uid="{07942BDD-D1B7-485E-8501-DA4F6C545A4C}"/>
    <hyperlink ref="B399" r:id="rId400" xr:uid="{86EE23B5-8CD1-4E48-B54C-5C17B038745F}"/>
    <hyperlink ref="B396" r:id="rId401" xr:uid="{E1C77FBF-D3B4-456D-AC88-619AE7B1A827}"/>
    <hyperlink ref="B395" r:id="rId402" xr:uid="{90A561B5-16A7-46A9-BD70-C003D8DE8D3D}"/>
    <hyperlink ref="B386" r:id="rId403" xr:uid="{19C61D19-CAB0-4C0F-9F75-C1E370AD6BC9}"/>
    <hyperlink ref="B385" r:id="rId404" xr:uid="{38FEB529-0349-47D3-A18A-98F300BEDC7E}"/>
    <hyperlink ref="B384" r:id="rId405" xr:uid="{778C94C6-53C4-4AFF-899A-ED1DB3810BE4}"/>
    <hyperlink ref="B378" r:id="rId406" xr:uid="{650EF764-E639-4916-A711-998648175EFA}"/>
    <hyperlink ref="B376" r:id="rId407" xr:uid="{80109950-447B-4E54-BE93-00472E775FA1}"/>
    <hyperlink ref="B375" r:id="rId408" xr:uid="{EB9714AB-A49C-41BF-84E4-B58B24F0EC24}"/>
    <hyperlink ref="B367" r:id="rId409" xr:uid="{F67DE9C0-F09C-4E9A-9953-AF018125630B}"/>
    <hyperlink ref="B366" r:id="rId410" xr:uid="{0F6FC912-D9EE-41C6-8CE5-C283F4EC2A25}"/>
    <hyperlink ref="B365" r:id="rId411" xr:uid="{65A49683-8628-4D3C-B19B-89F2AA26F8D2}"/>
    <hyperlink ref="B362" r:id="rId412" xr:uid="{15605BC8-6BD2-4579-A13C-4C83E4564923}"/>
    <hyperlink ref="B361" r:id="rId413" xr:uid="{D5760DC4-EBCB-4C64-BC71-C92DF68F04DE}"/>
    <hyperlink ref="B359" r:id="rId414" xr:uid="{2DC74F87-11A9-4232-B73C-A6E5A745DEEA}"/>
    <hyperlink ref="B358" r:id="rId415" xr:uid="{206B1A57-CF51-4319-8F43-240A068885AC}"/>
    <hyperlink ref="B355" r:id="rId416" xr:uid="{74A6C204-1355-4D2C-BC91-4F535EDF06BC}"/>
    <hyperlink ref="B326" r:id="rId417" xr:uid="{D17BB740-6E31-4944-8B7C-FB5DA5AC1F10}"/>
    <hyperlink ref="B336" r:id="rId418" xr:uid="{CBAE4F6C-75DC-4370-BC34-EF44E50B642F}"/>
    <hyperlink ref="B353" r:id="rId419" xr:uid="{BBF4362F-EE70-4A10-84B4-FD5225F309C2}"/>
    <hyperlink ref="B370" r:id="rId420" xr:uid="{41A1272F-7AC2-4FD1-9558-2555DC9D8C0F}"/>
    <hyperlink ref="B374" r:id="rId421" xr:uid="{A4997607-4ED0-4B4F-BCCC-B1893A409AB8}"/>
    <hyperlink ref="B392" r:id="rId422" xr:uid="{5630FAA4-B736-4790-A64F-352B2602C2FC}"/>
    <hyperlink ref="B381" r:id="rId423" xr:uid="{8E330281-2AC3-49B7-B607-7952EA1EF3EF}"/>
    <hyperlink ref="B317" r:id="rId424" xr:uid="{37D64BC8-D85B-491E-9419-E4146B0C4717}"/>
    <hyperlink ref="B303" r:id="rId425" xr:uid="{FE6A60F5-1D71-4064-9599-B5EDBB9C87F4}"/>
    <hyperlink ref="B398" r:id="rId426" xr:uid="{336F8186-713D-421E-A75D-034B717B59E5}"/>
    <hyperlink ref="B407" r:id="rId427" xr:uid="{D6DC9D8D-5834-4C03-B2F5-31F91B62BBB1}"/>
    <hyperlink ref="B408" r:id="rId428" xr:uid="{9E280B2F-75BF-4AAC-B5A4-58531EE90670}"/>
    <hyperlink ref="B422" r:id="rId429" xr:uid="{240CF453-1B52-4CE5-A188-580E6F380972}"/>
    <hyperlink ref="B417" r:id="rId430" xr:uid="{5DB479D5-CB9E-44E4-8331-8FF5E547263A}"/>
    <hyperlink ref="B461" r:id="rId431" xr:uid="{25B39974-B410-4647-A231-EA5BEC3C5730}"/>
    <hyperlink ref="B459" r:id="rId432" xr:uid="{FC3EA61C-3155-44DD-AA78-C1F39C40168E}"/>
    <hyperlink ref="B313" r:id="rId433" xr:uid="{FFF94C3B-50C4-4273-8C5C-86FB9B812473}"/>
    <hyperlink ref="B3" r:id="rId434" xr:uid="{5C1D356F-3386-4E74-B438-6A334146D630}"/>
    <hyperlink ref="V4" r:id="rId435" display="https://www.emerald.com/" xr:uid="{D538BE0A-A77D-4FC4-A36A-2D675AF0B22F}"/>
    <hyperlink ref="V5:V62" r:id="rId436" display="https://www.emerald.com/" xr:uid="{0259D84C-9CCF-4A33-9C65-B070B280A491}"/>
    <hyperlink ref="V63:V109" r:id="rId437" display="https://www.emerald.com/" xr:uid="{704387EB-4E46-4A6C-A583-3D8047211269}"/>
    <hyperlink ref="V110:V500" r:id="rId438" display="https://www.emerald.com/" xr:uid="{CD08E136-53B0-45F0-B5D4-B46BF7122FC8}"/>
    <hyperlink ref="V502" r:id="rId439" display="https://www.emerald.com/" xr:uid="{014E2262-2A45-4272-996C-57CF617EA45B}"/>
    <hyperlink ref="V503" r:id="rId440" display="https://www.emerald.com/" xr:uid="{1399406B-43F1-40A4-ABEB-680DC51029F6}"/>
    <hyperlink ref="V504:V515" r:id="rId441" display="https://www.emerald.com/" xr:uid="{74F9CF86-06AF-4882-8A7C-BAF740204D7D}"/>
    <hyperlink ref="V516" r:id="rId442" display="https://www.emerald.com/" xr:uid="{C9FA8D8C-DC21-44DB-8E0B-A0DF40EDC140}"/>
    <hyperlink ref="V529" r:id="rId443" display="https://www.emerald.com/" xr:uid="{12FC495D-683A-4A43-8C8F-2FC9A0CA9D23}"/>
    <hyperlink ref="V517:V528" r:id="rId444" display="https://www.emerald.com/" xr:uid="{18480E30-62A7-45BC-8E3E-D68412DDE8CD}"/>
    <hyperlink ref="V530:V538" r:id="rId445" display="https://www.emerald.com/" xr:uid="{773761B8-A831-4AAE-911D-CBFDE659FECF}"/>
  </hyperlinks>
  <pageMargins left="0.7" right="0.7" top="0.75" bottom="0.75" header="0.3" footer="0.3"/>
  <pageSetup paperSize="9" orientation="portrait" horizontalDpi="4294967293" r:id="rId446"/>
  <legacyDrawing r:id="rId447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52EA-B312-4220-95CD-CF1EACB90006}">
  <sheetPr filterMode="1"/>
  <dimension ref="A1:X538"/>
  <sheetViews>
    <sheetView zoomScale="115" zoomScaleNormal="115" workbookViewId="0">
      <pane xSplit="3" ySplit="2" topLeftCell="H3" activePane="bottomRight" state="frozen"/>
      <selection pane="topRight" activeCell="C1" sqref="C1"/>
      <selection pane="bottomLeft" activeCell="A3" sqref="A3"/>
      <selection pane="bottomRight" activeCell="H1" sqref="H1"/>
    </sheetView>
  </sheetViews>
  <sheetFormatPr defaultColWidth="15.6640625" defaultRowHeight="15" customHeight="1" x14ac:dyDescent="0.3"/>
  <cols>
    <col min="1" max="1" width="23.88671875" style="19" bestFit="1" customWidth="1"/>
    <col min="2" max="2" width="81.44140625" style="19" bestFit="1" customWidth="1"/>
    <col min="3" max="3" width="13.109375" customWidth="1"/>
    <col min="4" max="4" width="16.33203125" customWidth="1"/>
    <col min="5" max="6" width="15.5546875" customWidth="1"/>
    <col min="7" max="7" width="40.44140625" customWidth="1"/>
    <col min="8" max="8" width="24.44140625" style="22" customWidth="1"/>
    <col min="9" max="9" width="22.5546875" style="23" customWidth="1"/>
    <col min="10" max="10" width="25" style="23" customWidth="1"/>
    <col min="11" max="11" width="41.5546875" style="23" customWidth="1"/>
    <col min="14" max="14" width="15.6640625" style="24"/>
    <col min="21" max="21" width="22.44140625" bestFit="1" customWidth="1"/>
    <col min="22" max="22" width="59.88671875" bestFit="1" customWidth="1"/>
    <col min="23" max="23" width="9" style="23" customWidth="1"/>
    <col min="24" max="24" width="8.88671875" style="23" customWidth="1"/>
  </cols>
  <sheetData>
    <row r="1" spans="1:24" ht="18.75" customHeight="1" x14ac:dyDescent="0.3">
      <c r="C1" s="20"/>
      <c r="V1" s="19"/>
      <c r="W1" s="25"/>
      <c r="X1" s="25"/>
    </row>
    <row r="2" spans="1:24" ht="50.4" x14ac:dyDescent="0.3">
      <c r="A2" s="26" t="s">
        <v>25</v>
      </c>
      <c r="B2" s="26" t="s">
        <v>26</v>
      </c>
      <c r="C2" s="26" t="s">
        <v>27</v>
      </c>
      <c r="D2" s="26" t="s">
        <v>28</v>
      </c>
      <c r="E2" s="26" t="s">
        <v>29</v>
      </c>
      <c r="F2" s="26" t="s">
        <v>30</v>
      </c>
      <c r="G2" s="26" t="s">
        <v>31</v>
      </c>
      <c r="H2" s="26" t="s">
        <v>34</v>
      </c>
      <c r="I2" s="26" t="s">
        <v>35</v>
      </c>
      <c r="J2" s="26" t="s">
        <v>36</v>
      </c>
      <c r="K2" s="26" t="s">
        <v>37</v>
      </c>
      <c r="L2" s="26" t="s">
        <v>38</v>
      </c>
      <c r="M2" s="26" t="s">
        <v>39</v>
      </c>
      <c r="N2" s="27" t="s">
        <v>40</v>
      </c>
      <c r="O2" s="26" t="s">
        <v>41</v>
      </c>
      <c r="P2" s="26" t="s">
        <v>42</v>
      </c>
      <c r="Q2" s="26" t="s">
        <v>43</v>
      </c>
      <c r="R2" s="26" t="s">
        <v>44</v>
      </c>
      <c r="S2" s="26" t="s">
        <v>45</v>
      </c>
      <c r="T2" s="26" t="s">
        <v>46</v>
      </c>
      <c r="U2" s="26" t="s">
        <v>47</v>
      </c>
      <c r="V2" s="26" t="s">
        <v>48</v>
      </c>
      <c r="W2" s="26" t="s">
        <v>49</v>
      </c>
      <c r="X2" s="26" t="s">
        <v>50</v>
      </c>
    </row>
    <row r="3" spans="1:24" ht="14.4" x14ac:dyDescent="0.3">
      <c r="A3" s="19" t="s">
        <v>51</v>
      </c>
      <c r="B3" s="19" t="s">
        <v>52</v>
      </c>
      <c r="C3" s="28" t="s">
        <v>53</v>
      </c>
      <c r="D3" s="29" t="s">
        <v>54</v>
      </c>
      <c r="E3" s="30" t="s">
        <v>55</v>
      </c>
      <c r="F3" s="30" t="s">
        <v>54</v>
      </c>
      <c r="G3" s="29" t="s">
        <v>56</v>
      </c>
      <c r="H3" s="23"/>
      <c r="K3" s="30"/>
      <c r="L3" s="30"/>
      <c r="M3" s="30">
        <v>2025</v>
      </c>
      <c r="N3" s="34">
        <v>2025</v>
      </c>
      <c r="O3" s="35"/>
      <c r="P3" s="35"/>
      <c r="Q3" s="28"/>
      <c r="R3" s="30">
        <v>1</v>
      </c>
      <c r="S3" s="30">
        <v>1</v>
      </c>
      <c r="T3" s="28"/>
      <c r="U3" s="28"/>
      <c r="V3" s="19" t="s">
        <v>58</v>
      </c>
      <c r="W3" s="36"/>
      <c r="X3" s="36"/>
    </row>
    <row r="4" spans="1:24" ht="14.4" hidden="1" x14ac:dyDescent="0.3">
      <c r="A4" s="19" t="s">
        <v>59</v>
      </c>
      <c r="B4" s="19" t="s">
        <v>60</v>
      </c>
      <c r="C4" s="28" t="s">
        <v>61</v>
      </c>
      <c r="D4" s="29" t="s">
        <v>62</v>
      </c>
      <c r="E4" s="29" t="s">
        <v>63</v>
      </c>
      <c r="F4" s="29" t="s">
        <v>54</v>
      </c>
      <c r="G4" s="29" t="s">
        <v>64</v>
      </c>
      <c r="H4" s="23" t="s">
        <v>65</v>
      </c>
      <c r="I4" s="23" t="s">
        <v>65</v>
      </c>
      <c r="J4" s="23" t="s">
        <v>66</v>
      </c>
      <c r="K4" s="30" t="s">
        <v>67</v>
      </c>
      <c r="L4" s="30" t="s">
        <v>65</v>
      </c>
      <c r="M4" s="30">
        <v>1997</v>
      </c>
      <c r="N4" s="37" t="s">
        <v>54</v>
      </c>
      <c r="O4" s="30">
        <v>2009</v>
      </c>
      <c r="P4" s="30"/>
      <c r="Q4" s="30"/>
      <c r="R4" s="30">
        <v>1</v>
      </c>
      <c r="S4" s="30">
        <v>1</v>
      </c>
      <c r="T4" s="30">
        <v>13</v>
      </c>
      <c r="U4" s="30">
        <v>4</v>
      </c>
      <c r="V4" s="19" t="s">
        <v>68</v>
      </c>
      <c r="W4" s="36"/>
      <c r="X4" s="36"/>
    </row>
    <row r="5" spans="1:24" ht="14.4" x14ac:dyDescent="0.3">
      <c r="A5" s="19" t="s">
        <v>51</v>
      </c>
      <c r="B5" s="19" t="s">
        <v>69</v>
      </c>
      <c r="C5" s="28" t="s">
        <v>70</v>
      </c>
      <c r="D5" s="29" t="s">
        <v>71</v>
      </c>
      <c r="E5" s="29" t="s">
        <v>72</v>
      </c>
      <c r="F5" s="29" t="s">
        <v>71</v>
      </c>
      <c r="G5" s="29" t="s">
        <v>73</v>
      </c>
      <c r="H5" s="23" t="s">
        <v>65</v>
      </c>
      <c r="I5" s="23" t="s">
        <v>65</v>
      </c>
      <c r="J5" s="23" t="s">
        <v>65</v>
      </c>
      <c r="K5" s="28" t="s">
        <v>67</v>
      </c>
      <c r="L5" s="28" t="s">
        <v>65</v>
      </c>
      <c r="M5" s="28">
        <v>2013</v>
      </c>
      <c r="N5" s="35">
        <v>2021</v>
      </c>
      <c r="O5" s="28" t="s">
        <v>65</v>
      </c>
      <c r="P5" s="28"/>
      <c r="Q5" s="28"/>
      <c r="R5" s="28">
        <v>26</v>
      </c>
      <c r="S5" s="28">
        <v>1</v>
      </c>
      <c r="T5" s="28"/>
      <c r="U5" s="28"/>
      <c r="V5" s="19" t="s">
        <v>74</v>
      </c>
      <c r="W5" s="36" t="s">
        <v>57</v>
      </c>
      <c r="X5" s="36"/>
    </row>
    <row r="6" spans="1:24" ht="14.4" hidden="1" x14ac:dyDescent="0.3">
      <c r="A6" s="19" t="s">
        <v>59</v>
      </c>
      <c r="B6" s="19" t="s">
        <v>75</v>
      </c>
      <c r="C6" s="28" t="s">
        <v>76</v>
      </c>
      <c r="D6" s="29" t="s">
        <v>77</v>
      </c>
      <c r="E6" s="29" t="s">
        <v>78</v>
      </c>
      <c r="F6" s="29" t="s">
        <v>54</v>
      </c>
      <c r="G6" s="29" t="s">
        <v>79</v>
      </c>
      <c r="H6" s="23" t="s">
        <v>65</v>
      </c>
      <c r="I6" s="23" t="s">
        <v>80</v>
      </c>
      <c r="J6" s="23" t="s">
        <v>81</v>
      </c>
      <c r="K6" s="23">
        <v>1991</v>
      </c>
      <c r="L6" s="23">
        <v>1992</v>
      </c>
      <c r="M6" s="23" t="s">
        <v>65</v>
      </c>
      <c r="N6" s="37" t="s">
        <v>54</v>
      </c>
      <c r="O6" s="23" t="s">
        <v>65</v>
      </c>
      <c r="P6" s="23">
        <v>8</v>
      </c>
      <c r="Q6" s="23">
        <v>9</v>
      </c>
      <c r="R6" s="23"/>
      <c r="S6" s="23"/>
      <c r="T6" s="23"/>
      <c r="U6" s="23"/>
      <c r="V6" s="19" t="s">
        <v>82</v>
      </c>
      <c r="W6" s="36"/>
      <c r="X6" s="36"/>
    </row>
    <row r="7" spans="1:24" ht="14.4" x14ac:dyDescent="0.3">
      <c r="A7" s="19" t="s">
        <v>51</v>
      </c>
      <c r="B7" s="19" t="s">
        <v>83</v>
      </c>
      <c r="C7" s="28" t="s">
        <v>84</v>
      </c>
      <c r="D7" s="29" t="s">
        <v>85</v>
      </c>
      <c r="E7" s="29" t="s">
        <v>86</v>
      </c>
      <c r="F7" s="29" t="s">
        <v>85</v>
      </c>
      <c r="G7" s="29" t="s">
        <v>87</v>
      </c>
      <c r="H7" s="23" t="s">
        <v>65</v>
      </c>
      <c r="I7" s="23" t="s">
        <v>65</v>
      </c>
      <c r="J7" s="23" t="s">
        <v>65</v>
      </c>
      <c r="K7" s="23" t="s">
        <v>67</v>
      </c>
      <c r="L7" s="23" t="s">
        <v>65</v>
      </c>
      <c r="M7" s="23">
        <v>2005</v>
      </c>
      <c r="N7" s="35">
        <v>2021</v>
      </c>
      <c r="O7" s="23" t="s">
        <v>65</v>
      </c>
      <c r="P7" s="23"/>
      <c r="Q7" s="23"/>
      <c r="R7" s="23">
        <v>18</v>
      </c>
      <c r="S7" s="23">
        <v>1</v>
      </c>
      <c r="T7" s="23"/>
      <c r="U7" s="23"/>
      <c r="V7" s="19" t="s">
        <v>88</v>
      </c>
      <c r="W7" s="36" t="s">
        <v>57</v>
      </c>
      <c r="X7" s="36" t="s">
        <v>57</v>
      </c>
    </row>
    <row r="8" spans="1:24" ht="14.4" x14ac:dyDescent="0.3">
      <c r="A8" s="19" t="s">
        <v>51</v>
      </c>
      <c r="B8" s="19" t="s">
        <v>89</v>
      </c>
      <c r="C8" s="28" t="s">
        <v>90</v>
      </c>
      <c r="D8" s="29" t="s">
        <v>91</v>
      </c>
      <c r="E8" s="29" t="s">
        <v>92</v>
      </c>
      <c r="F8" s="29" t="s">
        <v>54</v>
      </c>
      <c r="G8" s="29" t="s">
        <v>87</v>
      </c>
      <c r="H8" s="23" t="s">
        <v>65</v>
      </c>
      <c r="I8" s="23" t="s">
        <v>65</v>
      </c>
      <c r="J8" s="23" t="s">
        <v>65</v>
      </c>
      <c r="K8" s="30">
        <v>1988</v>
      </c>
      <c r="L8" s="35">
        <v>2006</v>
      </c>
      <c r="M8" s="28">
        <v>1988</v>
      </c>
      <c r="N8" s="35">
        <v>2021</v>
      </c>
      <c r="O8" s="28" t="s">
        <v>65</v>
      </c>
      <c r="P8" s="35">
        <v>1</v>
      </c>
      <c r="Q8" s="35">
        <v>19</v>
      </c>
      <c r="R8" s="28">
        <v>1</v>
      </c>
      <c r="S8" s="28">
        <v>1</v>
      </c>
      <c r="T8" s="28" t="s">
        <v>65</v>
      </c>
      <c r="U8" s="28" t="s">
        <v>65</v>
      </c>
      <c r="V8" s="19" t="s">
        <v>93</v>
      </c>
      <c r="W8" s="36" t="s">
        <v>57</v>
      </c>
      <c r="X8" s="36"/>
    </row>
    <row r="9" spans="1:24" ht="14.4" hidden="1" x14ac:dyDescent="0.3">
      <c r="A9" s="19" t="s">
        <v>51</v>
      </c>
      <c r="B9" s="19" t="s">
        <v>94</v>
      </c>
      <c r="C9" s="28" t="s">
        <v>95</v>
      </c>
      <c r="D9" s="29" t="s">
        <v>96</v>
      </c>
      <c r="E9" s="29" t="s">
        <v>97</v>
      </c>
      <c r="F9" s="29" t="s">
        <v>96</v>
      </c>
      <c r="G9" s="29" t="s">
        <v>64</v>
      </c>
      <c r="H9" s="23" t="s">
        <v>65</v>
      </c>
      <c r="I9" s="23" t="s">
        <v>65</v>
      </c>
      <c r="J9" s="23" t="s">
        <v>65</v>
      </c>
      <c r="K9" s="23" t="s">
        <v>67</v>
      </c>
      <c r="L9" s="23" t="s">
        <v>65</v>
      </c>
      <c r="M9" s="23">
        <v>2015</v>
      </c>
      <c r="N9" s="35">
        <v>2021</v>
      </c>
      <c r="O9" s="23" t="s">
        <v>65</v>
      </c>
      <c r="P9" s="23"/>
      <c r="Q9" s="23"/>
      <c r="R9" s="23">
        <v>1</v>
      </c>
      <c r="S9" s="23">
        <v>1</v>
      </c>
      <c r="T9" s="23"/>
      <c r="U9" s="23"/>
      <c r="V9" s="19" t="s">
        <v>98</v>
      </c>
      <c r="W9" s="36" t="s">
        <v>57</v>
      </c>
      <c r="X9" s="36" t="s">
        <v>57</v>
      </c>
    </row>
    <row r="10" spans="1:24" ht="14.4" hidden="1" x14ac:dyDescent="0.3">
      <c r="A10" s="19" t="s">
        <v>51</v>
      </c>
      <c r="B10" s="19" t="s">
        <v>99</v>
      </c>
      <c r="C10" s="28" t="s">
        <v>100</v>
      </c>
      <c r="D10" s="29" t="s">
        <v>101</v>
      </c>
      <c r="E10" s="29" t="s">
        <v>102</v>
      </c>
      <c r="F10" s="29" t="s">
        <v>101</v>
      </c>
      <c r="G10" s="29" t="s">
        <v>64</v>
      </c>
      <c r="H10" s="23" t="s">
        <v>65</v>
      </c>
      <c r="I10" s="23" t="s">
        <v>65</v>
      </c>
      <c r="J10" s="23" t="s">
        <v>65</v>
      </c>
      <c r="K10" s="28" t="s">
        <v>67</v>
      </c>
      <c r="L10" s="28" t="s">
        <v>65</v>
      </c>
      <c r="M10" s="28">
        <v>2008</v>
      </c>
      <c r="N10" s="35">
        <v>2021</v>
      </c>
      <c r="O10" s="28" t="s">
        <v>65</v>
      </c>
      <c r="P10" s="28"/>
      <c r="Q10" s="28"/>
      <c r="R10" s="28">
        <v>1</v>
      </c>
      <c r="S10" s="28">
        <v>1</v>
      </c>
      <c r="T10" s="28"/>
      <c r="U10" s="28"/>
      <c r="V10" s="19" t="s">
        <v>103</v>
      </c>
      <c r="W10" s="36" t="s">
        <v>57</v>
      </c>
      <c r="X10" s="36" t="s">
        <v>57</v>
      </c>
    </row>
    <row r="11" spans="1:24" ht="14.4" hidden="1" x14ac:dyDescent="0.3">
      <c r="A11" s="19" t="s">
        <v>51</v>
      </c>
      <c r="B11" s="19" t="s">
        <v>104</v>
      </c>
      <c r="C11" s="28" t="s">
        <v>105</v>
      </c>
      <c r="D11" s="29" t="s">
        <v>106</v>
      </c>
      <c r="E11" s="29" t="s">
        <v>107</v>
      </c>
      <c r="F11" s="29" t="s">
        <v>106</v>
      </c>
      <c r="G11" s="29" t="s">
        <v>64</v>
      </c>
      <c r="H11" s="23" t="s">
        <v>65</v>
      </c>
      <c r="I11" s="23" t="s">
        <v>108</v>
      </c>
      <c r="J11" s="23" t="s">
        <v>65</v>
      </c>
      <c r="K11" s="23" t="s">
        <v>67</v>
      </c>
      <c r="L11" s="23" t="s">
        <v>65</v>
      </c>
      <c r="M11" s="23">
        <v>2010</v>
      </c>
      <c r="N11" s="35">
        <v>2021</v>
      </c>
      <c r="O11" s="23" t="s">
        <v>65</v>
      </c>
      <c r="P11" s="23"/>
      <c r="Q11" s="23"/>
      <c r="R11" s="23">
        <v>4</v>
      </c>
      <c r="S11" s="23">
        <v>2</v>
      </c>
      <c r="T11" s="23"/>
      <c r="U11" s="23"/>
      <c r="V11" s="19" t="s">
        <v>109</v>
      </c>
      <c r="W11" s="36" t="s">
        <v>57</v>
      </c>
      <c r="X11" s="36" t="s">
        <v>57</v>
      </c>
    </row>
    <row r="12" spans="1:24" ht="14.4" hidden="1" x14ac:dyDescent="0.3">
      <c r="A12" s="19" t="s">
        <v>59</v>
      </c>
      <c r="B12" s="19" t="s">
        <v>108</v>
      </c>
      <c r="C12" s="28" t="s">
        <v>110</v>
      </c>
      <c r="D12" s="29" t="s">
        <v>111</v>
      </c>
      <c r="E12" s="29" t="s">
        <v>112</v>
      </c>
      <c r="F12" s="29" t="s">
        <v>54</v>
      </c>
      <c r="G12" s="29" t="s">
        <v>64</v>
      </c>
      <c r="H12" s="23" t="s">
        <v>65</v>
      </c>
      <c r="I12" s="23" t="s">
        <v>65</v>
      </c>
      <c r="J12" s="23" t="s">
        <v>104</v>
      </c>
      <c r="K12" s="35" t="s">
        <v>67</v>
      </c>
      <c r="L12" s="35" t="s">
        <v>65</v>
      </c>
      <c r="M12" s="35">
        <v>2007</v>
      </c>
      <c r="N12" s="34" t="s">
        <v>54</v>
      </c>
      <c r="O12" s="35">
        <v>2010</v>
      </c>
      <c r="P12" s="35"/>
      <c r="Q12" s="35"/>
      <c r="R12" s="35">
        <v>1</v>
      </c>
      <c r="S12" s="35">
        <v>1</v>
      </c>
      <c r="T12" s="35">
        <v>4</v>
      </c>
      <c r="U12" s="35">
        <v>1</v>
      </c>
      <c r="V12" s="19" t="s">
        <v>113</v>
      </c>
      <c r="W12" s="36"/>
      <c r="X12" s="36"/>
    </row>
    <row r="13" spans="1:24" ht="14.4" x14ac:dyDescent="0.3">
      <c r="A13" s="19" t="s">
        <v>51</v>
      </c>
      <c r="B13" s="19" t="s">
        <v>114</v>
      </c>
      <c r="C13" s="28" t="s">
        <v>115</v>
      </c>
      <c r="D13" s="29" t="s">
        <v>116</v>
      </c>
      <c r="E13" s="29" t="s">
        <v>117</v>
      </c>
      <c r="F13" s="29" t="s">
        <v>116</v>
      </c>
      <c r="G13" s="29" t="s">
        <v>73</v>
      </c>
      <c r="H13" s="23" t="s">
        <v>65</v>
      </c>
      <c r="I13" s="23" t="s">
        <v>65</v>
      </c>
      <c r="J13" s="23" t="s">
        <v>65</v>
      </c>
      <c r="K13" s="23" t="s">
        <v>67</v>
      </c>
      <c r="L13" s="23" t="s">
        <v>65</v>
      </c>
      <c r="M13" s="23">
        <v>2010</v>
      </c>
      <c r="N13" s="35">
        <v>2021</v>
      </c>
      <c r="O13" s="23" t="s">
        <v>65</v>
      </c>
      <c r="P13" s="23"/>
      <c r="Q13" s="23"/>
      <c r="R13" s="23">
        <v>1</v>
      </c>
      <c r="S13" s="23">
        <v>1</v>
      </c>
      <c r="T13" s="23"/>
      <c r="U13" s="23"/>
      <c r="V13" s="19" t="s">
        <v>118</v>
      </c>
      <c r="W13" s="36" t="s">
        <v>57</v>
      </c>
      <c r="X13" s="36" t="s">
        <v>57</v>
      </c>
    </row>
    <row r="14" spans="1:24" ht="14.4" x14ac:dyDescent="0.3">
      <c r="A14" s="19" t="s">
        <v>51</v>
      </c>
      <c r="B14" s="19" t="s">
        <v>119</v>
      </c>
      <c r="C14" s="28" t="s">
        <v>120</v>
      </c>
      <c r="D14" s="29" t="s">
        <v>121</v>
      </c>
      <c r="E14" s="29" t="s">
        <v>122</v>
      </c>
      <c r="F14" s="29" t="s">
        <v>121</v>
      </c>
      <c r="G14" s="29" t="s">
        <v>87</v>
      </c>
      <c r="H14" s="23" t="s">
        <v>65</v>
      </c>
      <c r="I14" s="23" t="s">
        <v>65</v>
      </c>
      <c r="K14" s="28" t="s">
        <v>67</v>
      </c>
      <c r="L14" s="28" t="s">
        <v>65</v>
      </c>
      <c r="M14" s="28">
        <v>2000</v>
      </c>
      <c r="N14" s="35">
        <v>2021</v>
      </c>
      <c r="O14" s="28" t="s">
        <v>65</v>
      </c>
      <c r="P14" s="28"/>
      <c r="Q14" s="28"/>
      <c r="R14" s="28">
        <v>60</v>
      </c>
      <c r="S14" s="28">
        <v>1</v>
      </c>
      <c r="T14" s="28"/>
      <c r="U14" s="28"/>
      <c r="V14" s="19" t="s">
        <v>123</v>
      </c>
      <c r="W14" s="36" t="s">
        <v>57</v>
      </c>
      <c r="X14" s="36" t="s">
        <v>57</v>
      </c>
    </row>
    <row r="15" spans="1:24" ht="14.4" x14ac:dyDescent="0.3">
      <c r="A15" s="19" t="s">
        <v>51</v>
      </c>
      <c r="B15" s="19" t="s">
        <v>124</v>
      </c>
      <c r="C15" s="28" t="s">
        <v>125</v>
      </c>
      <c r="D15" s="29" t="s">
        <v>126</v>
      </c>
      <c r="E15" s="29" t="s">
        <v>127</v>
      </c>
      <c r="F15" s="29" t="s">
        <v>54</v>
      </c>
      <c r="G15" s="29" t="s">
        <v>56</v>
      </c>
      <c r="H15" s="23" t="s">
        <v>65</v>
      </c>
      <c r="I15" s="23" t="s">
        <v>65</v>
      </c>
      <c r="J15" s="23" t="s">
        <v>65</v>
      </c>
      <c r="K15" s="30">
        <v>1929</v>
      </c>
      <c r="L15" s="23">
        <v>1996</v>
      </c>
      <c r="M15" s="23">
        <v>1997</v>
      </c>
      <c r="N15" s="35">
        <v>2021</v>
      </c>
      <c r="O15" s="23" t="s">
        <v>65</v>
      </c>
      <c r="P15" s="23">
        <v>1</v>
      </c>
      <c r="Q15" s="23">
        <v>68</v>
      </c>
      <c r="R15" s="23">
        <v>69</v>
      </c>
      <c r="S15" s="23">
        <v>1</v>
      </c>
      <c r="T15" s="23" t="s">
        <v>65</v>
      </c>
      <c r="U15" s="23" t="s">
        <v>65</v>
      </c>
      <c r="V15" s="19" t="s">
        <v>128</v>
      </c>
      <c r="W15" s="36" t="s">
        <v>57</v>
      </c>
      <c r="X15" s="36"/>
    </row>
    <row r="16" spans="1:24" ht="14.4" x14ac:dyDescent="0.3">
      <c r="A16" s="19" t="s">
        <v>51</v>
      </c>
      <c r="B16" s="19" t="s">
        <v>129</v>
      </c>
      <c r="C16" s="29" t="s">
        <v>130</v>
      </c>
      <c r="D16" s="29" t="s">
        <v>131</v>
      </c>
      <c r="E16" s="29" t="s">
        <v>132</v>
      </c>
      <c r="F16" s="29" t="s">
        <v>132</v>
      </c>
      <c r="G16" s="29" t="s">
        <v>73</v>
      </c>
      <c r="H16" s="23" t="s">
        <v>65</v>
      </c>
      <c r="I16" s="23" t="s">
        <v>65</v>
      </c>
      <c r="J16" s="23" t="s">
        <v>65</v>
      </c>
      <c r="K16" s="28" t="s">
        <v>67</v>
      </c>
      <c r="L16" s="28" t="s">
        <v>65</v>
      </c>
      <c r="M16" s="28">
        <v>1986</v>
      </c>
      <c r="N16" s="35">
        <v>2021</v>
      </c>
      <c r="O16" s="28" t="s">
        <v>65</v>
      </c>
      <c r="P16" s="28"/>
      <c r="Q16" s="28"/>
      <c r="R16" s="28">
        <v>1</v>
      </c>
      <c r="S16" s="28">
        <v>1</v>
      </c>
      <c r="T16" s="28"/>
      <c r="U16" s="28"/>
      <c r="V16" s="19" t="s">
        <v>133</v>
      </c>
      <c r="W16" s="36"/>
      <c r="X16" s="36" t="s">
        <v>57</v>
      </c>
    </row>
    <row r="17" spans="1:24" ht="14.4" hidden="1" x14ac:dyDescent="0.3">
      <c r="A17" s="19" t="s">
        <v>134</v>
      </c>
      <c r="B17" s="19" t="s">
        <v>135</v>
      </c>
      <c r="C17" s="39" t="s">
        <v>136</v>
      </c>
      <c r="D17" s="39" t="s">
        <v>137</v>
      </c>
      <c r="E17" s="39" t="s">
        <v>138</v>
      </c>
      <c r="F17" s="39" t="s">
        <v>54</v>
      </c>
      <c r="G17" s="39" t="s">
        <v>139</v>
      </c>
      <c r="H17" s="23" t="s">
        <v>140</v>
      </c>
      <c r="I17" s="23" t="s">
        <v>65</v>
      </c>
      <c r="J17" s="23" t="s">
        <v>65</v>
      </c>
      <c r="K17" s="30" t="s">
        <v>67</v>
      </c>
      <c r="L17" s="30" t="s">
        <v>65</v>
      </c>
      <c r="M17" s="30">
        <v>1995</v>
      </c>
      <c r="N17" s="37" t="s">
        <v>54</v>
      </c>
      <c r="O17" s="30">
        <v>1996</v>
      </c>
      <c r="P17" s="30"/>
      <c r="Q17" s="30"/>
      <c r="R17" s="30">
        <v>14</v>
      </c>
      <c r="S17" s="30">
        <v>2</v>
      </c>
      <c r="T17" s="30">
        <v>15</v>
      </c>
      <c r="U17" s="30">
        <v>4</v>
      </c>
      <c r="V17" s="19" t="s">
        <v>141</v>
      </c>
      <c r="W17" s="36"/>
      <c r="X17" s="36"/>
    </row>
    <row r="18" spans="1:24" ht="14.4" x14ac:dyDescent="0.3">
      <c r="A18" s="19" t="s">
        <v>51</v>
      </c>
      <c r="B18" s="19" t="s">
        <v>142</v>
      </c>
      <c r="C18" s="29" t="s">
        <v>143</v>
      </c>
      <c r="D18" s="29" t="s">
        <v>144</v>
      </c>
      <c r="E18" s="29" t="s">
        <v>145</v>
      </c>
      <c r="F18" s="29" t="s">
        <v>144</v>
      </c>
      <c r="G18" s="29" t="s">
        <v>73</v>
      </c>
      <c r="H18" s="23" t="s">
        <v>65</v>
      </c>
      <c r="I18" s="23" t="s">
        <v>65</v>
      </c>
      <c r="J18" s="23" t="s">
        <v>65</v>
      </c>
      <c r="K18" s="28" t="s">
        <v>67</v>
      </c>
      <c r="L18" s="28" t="s">
        <v>65</v>
      </c>
      <c r="M18" s="28">
        <v>2015</v>
      </c>
      <c r="N18" s="35">
        <v>2021</v>
      </c>
      <c r="O18" s="28" t="s">
        <v>65</v>
      </c>
      <c r="P18" s="28"/>
      <c r="Q18" s="28"/>
      <c r="R18" s="28">
        <v>1</v>
      </c>
      <c r="S18" s="28">
        <v>1</v>
      </c>
      <c r="T18" s="28"/>
      <c r="U18" s="28"/>
      <c r="V18" s="19" t="s">
        <v>146</v>
      </c>
      <c r="W18" s="36"/>
      <c r="X18" s="36" t="s">
        <v>57</v>
      </c>
    </row>
    <row r="19" spans="1:24" ht="14.4" x14ac:dyDescent="0.3">
      <c r="A19" s="19" t="s">
        <v>51</v>
      </c>
      <c r="B19" s="19" t="s">
        <v>147</v>
      </c>
      <c r="C19" s="29" t="s">
        <v>148</v>
      </c>
      <c r="D19" s="29" t="s">
        <v>149</v>
      </c>
      <c r="E19" s="29" t="s">
        <v>150</v>
      </c>
      <c r="F19" s="29" t="s">
        <v>149</v>
      </c>
      <c r="G19" s="29" t="s">
        <v>56</v>
      </c>
      <c r="H19" s="23" t="s">
        <v>65</v>
      </c>
      <c r="I19" s="23" t="s">
        <v>65</v>
      </c>
      <c r="J19" s="23" t="s">
        <v>65</v>
      </c>
      <c r="K19" s="23">
        <v>1954</v>
      </c>
      <c r="L19" s="23">
        <v>1996</v>
      </c>
      <c r="M19" s="23">
        <v>1997</v>
      </c>
      <c r="N19" s="35">
        <v>2021</v>
      </c>
      <c r="O19" s="23" t="s">
        <v>65</v>
      </c>
      <c r="P19" s="23">
        <v>1</v>
      </c>
      <c r="Q19" s="23">
        <v>43</v>
      </c>
      <c r="R19" s="23">
        <v>44</v>
      </c>
      <c r="S19" s="23">
        <v>1</v>
      </c>
      <c r="T19" s="23" t="s">
        <v>65</v>
      </c>
      <c r="U19" s="23" t="s">
        <v>65</v>
      </c>
      <c r="V19" s="19" t="s">
        <v>151</v>
      </c>
      <c r="W19" s="36" t="s">
        <v>57</v>
      </c>
      <c r="X19" s="36"/>
    </row>
    <row r="20" spans="1:24" ht="14.4" hidden="1" x14ac:dyDescent="0.3">
      <c r="A20" s="19" t="s">
        <v>152</v>
      </c>
      <c r="B20" s="19" t="s">
        <v>153</v>
      </c>
      <c r="C20" s="28" t="s">
        <v>154</v>
      </c>
      <c r="D20" s="28" t="s">
        <v>155</v>
      </c>
      <c r="E20" s="28" t="s">
        <v>156</v>
      </c>
      <c r="F20" s="28" t="s">
        <v>54</v>
      </c>
      <c r="G20" s="28" t="s">
        <v>157</v>
      </c>
      <c r="H20" s="33"/>
      <c r="L20" s="23"/>
      <c r="M20" s="42">
        <v>2020</v>
      </c>
      <c r="N20" s="34" t="s">
        <v>158</v>
      </c>
      <c r="O20" s="43"/>
      <c r="P20" s="38"/>
      <c r="Q20" s="38"/>
      <c r="R20" s="35">
        <v>16</v>
      </c>
      <c r="S20" s="28" t="s">
        <v>159</v>
      </c>
      <c r="T20" s="38"/>
      <c r="U20" s="38"/>
      <c r="V20" s="19" t="s">
        <v>160</v>
      </c>
      <c r="W20" s="36"/>
      <c r="X20" s="36"/>
    </row>
    <row r="21" spans="1:24" ht="14.4" hidden="1" x14ac:dyDescent="0.3">
      <c r="A21" s="19" t="s">
        <v>152</v>
      </c>
      <c r="B21" s="19" t="s">
        <v>161</v>
      </c>
      <c r="C21" s="28" t="s">
        <v>162</v>
      </c>
      <c r="D21" s="28" t="s">
        <v>54</v>
      </c>
      <c r="E21" s="28" t="s">
        <v>163</v>
      </c>
      <c r="F21" s="28" t="s">
        <v>54</v>
      </c>
      <c r="G21" s="28" t="s">
        <v>79</v>
      </c>
      <c r="H21" s="23" t="s">
        <v>65</v>
      </c>
      <c r="I21" s="23" t="s">
        <v>65</v>
      </c>
      <c r="J21" s="23" t="s">
        <v>65</v>
      </c>
      <c r="K21" s="23" t="s">
        <v>65</v>
      </c>
      <c r="L21" s="23" t="s">
        <v>65</v>
      </c>
      <c r="M21" s="23">
        <v>2019</v>
      </c>
      <c r="N21" s="34" t="s">
        <v>158</v>
      </c>
      <c r="O21" s="23" t="s">
        <v>65</v>
      </c>
      <c r="P21" s="23"/>
      <c r="Q21" s="23"/>
      <c r="R21" s="23">
        <v>27</v>
      </c>
      <c r="S21" s="23">
        <v>79</v>
      </c>
      <c r="T21" s="23"/>
      <c r="U21" s="23"/>
      <c r="V21" s="19" t="s">
        <v>164</v>
      </c>
      <c r="W21" s="36"/>
      <c r="X21" s="36"/>
    </row>
    <row r="22" spans="1:24" ht="14.4" hidden="1" x14ac:dyDescent="0.3">
      <c r="A22" s="19" t="s">
        <v>152</v>
      </c>
      <c r="B22" s="19" t="s">
        <v>165</v>
      </c>
      <c r="C22" s="28" t="s">
        <v>166</v>
      </c>
      <c r="D22" s="28" t="s">
        <v>167</v>
      </c>
      <c r="E22" s="28" t="s">
        <v>168</v>
      </c>
      <c r="F22" s="28" t="s">
        <v>54</v>
      </c>
      <c r="G22" s="28" t="s">
        <v>157</v>
      </c>
      <c r="H22" s="33"/>
      <c r="L22" s="23"/>
      <c r="M22" s="42">
        <v>2022</v>
      </c>
      <c r="N22" s="34" t="s">
        <v>158</v>
      </c>
      <c r="O22" s="43"/>
      <c r="P22" s="38"/>
      <c r="Q22" s="38"/>
      <c r="R22" s="35">
        <v>40</v>
      </c>
      <c r="S22" s="28">
        <v>1</v>
      </c>
      <c r="T22" s="38"/>
      <c r="U22" s="38"/>
      <c r="V22" s="19" t="s">
        <v>169</v>
      </c>
      <c r="W22" s="36"/>
      <c r="X22" s="36"/>
    </row>
    <row r="23" spans="1:24" ht="14.4" hidden="1" x14ac:dyDescent="0.3">
      <c r="A23" s="19" t="s">
        <v>152</v>
      </c>
      <c r="B23" s="19" t="s">
        <v>170</v>
      </c>
      <c r="C23" s="28" t="s">
        <v>171</v>
      </c>
      <c r="D23" s="28" t="s">
        <v>172</v>
      </c>
      <c r="E23" s="28" t="s">
        <v>173</v>
      </c>
      <c r="F23" s="28" t="s">
        <v>54</v>
      </c>
      <c r="G23" s="28" t="s">
        <v>157</v>
      </c>
      <c r="H23" s="33"/>
      <c r="L23" s="23"/>
      <c r="M23" s="42">
        <v>2020</v>
      </c>
      <c r="N23" s="34" t="s">
        <v>158</v>
      </c>
      <c r="O23" s="43"/>
      <c r="P23" s="38"/>
      <c r="Q23" s="38"/>
      <c r="R23" s="35">
        <v>26</v>
      </c>
      <c r="S23" s="28" t="s">
        <v>159</v>
      </c>
      <c r="T23" s="38"/>
      <c r="U23" s="38"/>
      <c r="V23" s="19" t="s">
        <v>174</v>
      </c>
      <c r="W23" s="36"/>
      <c r="X23" s="36"/>
    </row>
    <row r="24" spans="1:24" ht="14.4" hidden="1" x14ac:dyDescent="0.3">
      <c r="A24" s="19" t="s">
        <v>51</v>
      </c>
      <c r="B24" s="19" t="s">
        <v>175</v>
      </c>
      <c r="C24" s="28" t="s">
        <v>176</v>
      </c>
      <c r="D24" s="28" t="s">
        <v>177</v>
      </c>
      <c r="E24" s="28" t="s">
        <v>178</v>
      </c>
      <c r="F24" s="28" t="s">
        <v>54</v>
      </c>
      <c r="G24" s="45" t="s">
        <v>179</v>
      </c>
      <c r="H24" s="23" t="s">
        <v>65</v>
      </c>
      <c r="I24" s="23" t="s">
        <v>65</v>
      </c>
      <c r="K24" s="28" t="s">
        <v>65</v>
      </c>
      <c r="L24" s="28" t="s">
        <v>65</v>
      </c>
      <c r="M24" s="28">
        <v>2007</v>
      </c>
      <c r="N24" s="35">
        <v>2021</v>
      </c>
      <c r="O24" s="28" t="s">
        <v>65</v>
      </c>
      <c r="P24" s="28"/>
      <c r="Q24" s="28"/>
      <c r="R24" s="28">
        <v>1</v>
      </c>
      <c r="S24" s="28">
        <v>1</v>
      </c>
      <c r="T24" s="28"/>
      <c r="U24" s="28"/>
      <c r="V24" s="19" t="s">
        <v>180</v>
      </c>
      <c r="W24" s="36" t="s">
        <v>57</v>
      </c>
      <c r="X24" s="36" t="s">
        <v>57</v>
      </c>
    </row>
    <row r="25" spans="1:24" ht="14.4" hidden="1" x14ac:dyDescent="0.3">
      <c r="A25" s="19" t="s">
        <v>181</v>
      </c>
      <c r="B25" s="19" t="s">
        <v>182</v>
      </c>
      <c r="C25" s="28" t="s">
        <v>183</v>
      </c>
      <c r="D25" s="28"/>
      <c r="E25" s="28" t="s">
        <v>184</v>
      </c>
      <c r="F25" s="28" t="s">
        <v>54</v>
      </c>
      <c r="G25" s="28" t="s">
        <v>79</v>
      </c>
      <c r="H25" s="33"/>
      <c r="L25" s="23"/>
      <c r="M25" s="42">
        <v>2024</v>
      </c>
      <c r="N25" s="34" t="s">
        <v>158</v>
      </c>
      <c r="O25" s="43"/>
      <c r="P25" s="38"/>
      <c r="Q25" s="38"/>
      <c r="R25" s="35">
        <v>1</v>
      </c>
      <c r="S25" s="28">
        <v>1</v>
      </c>
      <c r="T25" s="38"/>
      <c r="U25" s="38"/>
      <c r="V25" s="19" t="s">
        <v>185</v>
      </c>
      <c r="W25" s="36"/>
      <c r="X25" s="36"/>
    </row>
    <row r="26" spans="1:24" ht="14.4" x14ac:dyDescent="0.3">
      <c r="A26" s="19" t="s">
        <v>51</v>
      </c>
      <c r="B26" s="19" t="s">
        <v>186</v>
      </c>
      <c r="C26" s="28" t="s">
        <v>187</v>
      </c>
      <c r="D26" s="29" t="s">
        <v>188</v>
      </c>
      <c r="E26" s="29" t="s">
        <v>189</v>
      </c>
      <c r="F26" s="29" t="s">
        <v>188</v>
      </c>
      <c r="G26" s="29" t="s">
        <v>190</v>
      </c>
      <c r="H26" s="23" t="s">
        <v>65</v>
      </c>
      <c r="I26" s="23" t="s">
        <v>191</v>
      </c>
      <c r="K26" s="23" t="s">
        <v>67</v>
      </c>
      <c r="L26" s="23" t="s">
        <v>65</v>
      </c>
      <c r="M26" s="23">
        <v>2015</v>
      </c>
      <c r="N26" s="35">
        <v>2021</v>
      </c>
      <c r="O26" s="23" t="s">
        <v>65</v>
      </c>
      <c r="P26" s="23"/>
      <c r="Q26" s="23"/>
      <c r="R26" s="23">
        <v>5</v>
      </c>
      <c r="S26" s="23">
        <v>1</v>
      </c>
      <c r="T26" s="23"/>
      <c r="U26" s="23"/>
      <c r="V26" s="19" t="s">
        <v>192</v>
      </c>
      <c r="W26" s="36"/>
      <c r="X26" s="36" t="s">
        <v>57</v>
      </c>
    </row>
    <row r="27" spans="1:24" ht="14.4" hidden="1" x14ac:dyDescent="0.3">
      <c r="A27" s="19" t="s">
        <v>59</v>
      </c>
      <c r="B27" s="19" t="s">
        <v>191</v>
      </c>
      <c r="C27" s="28" t="s">
        <v>193</v>
      </c>
      <c r="D27" s="29" t="s">
        <v>194</v>
      </c>
      <c r="E27" s="29" t="s">
        <v>195</v>
      </c>
      <c r="F27" s="29" t="s">
        <v>194</v>
      </c>
      <c r="G27" s="29" t="s">
        <v>190</v>
      </c>
      <c r="H27" s="23" t="s">
        <v>65</v>
      </c>
      <c r="I27" s="23" t="s">
        <v>65</v>
      </c>
      <c r="J27" s="23" t="s">
        <v>186</v>
      </c>
      <c r="K27" s="35" t="s">
        <v>67</v>
      </c>
      <c r="L27" s="35" t="s">
        <v>65</v>
      </c>
      <c r="M27" s="35">
        <v>2011</v>
      </c>
      <c r="N27" s="37" t="s">
        <v>54</v>
      </c>
      <c r="O27" s="35">
        <v>2013</v>
      </c>
      <c r="P27" s="35"/>
      <c r="Q27" s="35"/>
      <c r="R27" s="35">
        <v>1</v>
      </c>
      <c r="S27" s="35">
        <v>1</v>
      </c>
      <c r="T27" s="35">
        <v>4</v>
      </c>
      <c r="U27" s="35">
        <v>2</v>
      </c>
      <c r="V27" s="19" t="s">
        <v>196</v>
      </c>
      <c r="W27" s="36"/>
      <c r="X27" s="36"/>
    </row>
    <row r="28" spans="1:24" ht="14.4" hidden="1" x14ac:dyDescent="0.3">
      <c r="A28" s="19" t="s">
        <v>59</v>
      </c>
      <c r="B28" s="19" t="s">
        <v>197</v>
      </c>
      <c r="C28" s="28" t="s">
        <v>198</v>
      </c>
      <c r="D28" s="28" t="s">
        <v>199</v>
      </c>
      <c r="E28" s="28" t="s">
        <v>200</v>
      </c>
      <c r="F28" s="28" t="s">
        <v>54</v>
      </c>
      <c r="G28" s="28" t="s">
        <v>79</v>
      </c>
      <c r="H28" s="23" t="s">
        <v>65</v>
      </c>
      <c r="I28" s="23" t="s">
        <v>65</v>
      </c>
      <c r="J28" s="23" t="s">
        <v>201</v>
      </c>
      <c r="K28" s="23">
        <v>1989</v>
      </c>
      <c r="L28" s="23">
        <v>1993</v>
      </c>
      <c r="M28" s="23" t="s">
        <v>65</v>
      </c>
      <c r="N28" s="37" t="s">
        <v>54</v>
      </c>
      <c r="O28" s="23" t="s">
        <v>65</v>
      </c>
      <c r="P28" s="23">
        <v>1</v>
      </c>
      <c r="Q28" s="23">
        <v>5</v>
      </c>
      <c r="R28" s="23"/>
      <c r="S28" s="23"/>
      <c r="T28" s="23"/>
      <c r="U28" s="23"/>
      <c r="V28" s="19" t="s">
        <v>202</v>
      </c>
      <c r="W28" s="36"/>
      <c r="X28" s="36"/>
    </row>
    <row r="29" spans="1:24" ht="14.4" hidden="1" x14ac:dyDescent="0.3">
      <c r="A29" s="19" t="s">
        <v>152</v>
      </c>
      <c r="B29" s="19" t="s">
        <v>203</v>
      </c>
      <c r="C29" s="28" t="s">
        <v>204</v>
      </c>
      <c r="D29" s="28" t="s">
        <v>205</v>
      </c>
      <c r="E29" s="28" t="s">
        <v>206</v>
      </c>
      <c r="F29" s="28" t="s">
        <v>54</v>
      </c>
      <c r="G29" s="28" t="s">
        <v>157</v>
      </c>
      <c r="H29" s="33"/>
      <c r="L29" s="23"/>
      <c r="M29" s="42">
        <v>2016</v>
      </c>
      <c r="N29" s="34" t="s">
        <v>158</v>
      </c>
      <c r="O29" s="43"/>
      <c r="P29" s="38"/>
      <c r="Q29" s="38"/>
      <c r="R29" s="35">
        <v>10</v>
      </c>
      <c r="S29" s="28">
        <v>1</v>
      </c>
      <c r="T29" s="38"/>
      <c r="U29" s="38"/>
      <c r="V29" s="19" t="s">
        <v>207</v>
      </c>
      <c r="W29" s="36"/>
      <c r="X29" s="36"/>
    </row>
    <row r="30" spans="1:24" ht="14.4" x14ac:dyDescent="0.3">
      <c r="A30" s="19" t="s">
        <v>51</v>
      </c>
      <c r="B30" s="19" t="s">
        <v>201</v>
      </c>
      <c r="C30" s="28" t="s">
        <v>208</v>
      </c>
      <c r="D30" s="29" t="s">
        <v>209</v>
      </c>
      <c r="E30" s="29" t="s">
        <v>210</v>
      </c>
      <c r="F30" s="29" t="s">
        <v>209</v>
      </c>
      <c r="G30" s="29" t="s">
        <v>190</v>
      </c>
      <c r="H30" s="23" t="s">
        <v>65</v>
      </c>
      <c r="I30" s="23" t="s">
        <v>65</v>
      </c>
      <c r="J30" s="23" t="s">
        <v>65</v>
      </c>
      <c r="K30" s="23">
        <v>1993</v>
      </c>
      <c r="L30" s="23">
        <v>1997</v>
      </c>
      <c r="M30" s="23">
        <v>1998</v>
      </c>
      <c r="N30" s="35">
        <v>2021</v>
      </c>
      <c r="O30" s="23" t="s">
        <v>65</v>
      </c>
      <c r="P30" s="23">
        <v>5</v>
      </c>
      <c r="Q30" s="23">
        <v>9</v>
      </c>
      <c r="R30" s="23">
        <v>10</v>
      </c>
      <c r="S30" s="23">
        <v>3</v>
      </c>
      <c r="T30" s="23" t="s">
        <v>65</v>
      </c>
      <c r="U30" s="23" t="s">
        <v>65</v>
      </c>
      <c r="V30" s="19" t="s">
        <v>211</v>
      </c>
      <c r="W30" s="36" t="s">
        <v>57</v>
      </c>
      <c r="X30" s="36"/>
    </row>
    <row r="31" spans="1:24" ht="14.4" hidden="1" x14ac:dyDescent="0.3">
      <c r="A31" s="19" t="s">
        <v>152</v>
      </c>
      <c r="B31" s="19" t="s">
        <v>212</v>
      </c>
      <c r="C31" s="28" t="s">
        <v>213</v>
      </c>
      <c r="D31" s="28" t="s">
        <v>214</v>
      </c>
      <c r="E31" s="28" t="s">
        <v>215</v>
      </c>
      <c r="F31" s="28" t="s">
        <v>54</v>
      </c>
      <c r="G31" s="28" t="s">
        <v>157</v>
      </c>
      <c r="H31" s="23" t="s">
        <v>65</v>
      </c>
      <c r="I31" s="23" t="s">
        <v>65</v>
      </c>
      <c r="J31" s="23" t="s">
        <v>65</v>
      </c>
      <c r="K31" s="28" t="s">
        <v>67</v>
      </c>
      <c r="L31" s="28" t="s">
        <v>65</v>
      </c>
      <c r="M31" s="28">
        <v>2005</v>
      </c>
      <c r="N31" s="34" t="s">
        <v>158</v>
      </c>
      <c r="O31" s="28" t="s">
        <v>65</v>
      </c>
      <c r="P31" s="28"/>
      <c r="Q31" s="28"/>
      <c r="R31" s="28">
        <v>1</v>
      </c>
      <c r="S31" s="28">
        <v>1</v>
      </c>
      <c r="T31" s="28"/>
      <c r="U31" s="28"/>
      <c r="V31" s="19" t="s">
        <v>216</v>
      </c>
      <c r="W31" s="36"/>
      <c r="X31" s="36"/>
    </row>
    <row r="32" spans="1:24" ht="14.4" hidden="1" x14ac:dyDescent="0.3">
      <c r="A32" s="19" t="s">
        <v>51</v>
      </c>
      <c r="B32" s="19" t="s">
        <v>217</v>
      </c>
      <c r="C32" s="28" t="s">
        <v>218</v>
      </c>
      <c r="D32" s="29" t="s">
        <v>219</v>
      </c>
      <c r="E32" s="29" t="s">
        <v>220</v>
      </c>
      <c r="F32" s="29" t="s">
        <v>219</v>
      </c>
      <c r="G32" s="29" t="s">
        <v>221</v>
      </c>
      <c r="H32" s="23" t="s">
        <v>65</v>
      </c>
      <c r="I32" s="23" t="s">
        <v>65</v>
      </c>
      <c r="J32" s="23" t="s">
        <v>65</v>
      </c>
      <c r="K32" s="23" t="s">
        <v>67</v>
      </c>
      <c r="L32" s="23" t="s">
        <v>65</v>
      </c>
      <c r="M32" s="23">
        <v>2012</v>
      </c>
      <c r="N32" s="35">
        <v>2021</v>
      </c>
      <c r="O32" s="23" t="s">
        <v>65</v>
      </c>
      <c r="P32" s="23"/>
      <c r="Q32" s="23"/>
      <c r="R32" s="23">
        <v>1</v>
      </c>
      <c r="S32" s="23">
        <v>1</v>
      </c>
      <c r="T32" s="23"/>
      <c r="U32" s="23"/>
      <c r="V32" s="19" t="s">
        <v>222</v>
      </c>
      <c r="W32" s="36" t="s">
        <v>57</v>
      </c>
      <c r="X32" s="36" t="s">
        <v>57</v>
      </c>
    </row>
    <row r="33" spans="1:24" ht="14.4" hidden="1" x14ac:dyDescent="0.3">
      <c r="A33" s="19" t="s">
        <v>152</v>
      </c>
      <c r="B33" s="19" t="s">
        <v>223</v>
      </c>
      <c r="C33" s="28" t="s">
        <v>224</v>
      </c>
      <c r="D33" s="28" t="s">
        <v>225</v>
      </c>
      <c r="E33" s="28" t="s">
        <v>226</v>
      </c>
      <c r="F33" s="28" t="s">
        <v>54</v>
      </c>
      <c r="G33" s="28" t="s">
        <v>157</v>
      </c>
      <c r="H33" s="23" t="s">
        <v>65</v>
      </c>
      <c r="I33" s="23" t="s">
        <v>65</v>
      </c>
      <c r="J33" s="23" t="s">
        <v>65</v>
      </c>
      <c r="K33" s="28" t="s">
        <v>65</v>
      </c>
      <c r="L33" s="28" t="s">
        <v>65</v>
      </c>
      <c r="M33" s="28">
        <v>2016</v>
      </c>
      <c r="N33" s="34" t="s">
        <v>158</v>
      </c>
      <c r="O33" s="28" t="s">
        <v>65</v>
      </c>
      <c r="P33" s="28"/>
      <c r="Q33" s="28"/>
      <c r="R33" s="28">
        <v>1</v>
      </c>
      <c r="S33" s="28">
        <v>1</v>
      </c>
      <c r="T33" s="28"/>
      <c r="U33" s="28"/>
      <c r="V33" s="19" t="s">
        <v>227</v>
      </c>
      <c r="W33" s="36"/>
      <c r="X33" s="36"/>
    </row>
    <row r="34" spans="1:24" ht="14.4" hidden="1" x14ac:dyDescent="0.3">
      <c r="A34" s="19" t="s">
        <v>152</v>
      </c>
      <c r="B34" s="19" t="s">
        <v>228</v>
      </c>
      <c r="C34" s="28" t="s">
        <v>229</v>
      </c>
      <c r="D34" s="28" t="s">
        <v>230</v>
      </c>
      <c r="E34" s="28" t="s">
        <v>231</v>
      </c>
      <c r="F34" s="28" t="s">
        <v>54</v>
      </c>
      <c r="G34" s="28" t="s">
        <v>157</v>
      </c>
      <c r="H34" s="23" t="s">
        <v>65</v>
      </c>
      <c r="I34" s="23" t="s">
        <v>65</v>
      </c>
      <c r="J34" s="23" t="s">
        <v>65</v>
      </c>
      <c r="K34" s="23" t="s">
        <v>65</v>
      </c>
      <c r="L34" s="23" t="s">
        <v>65</v>
      </c>
      <c r="M34" s="23">
        <v>2020</v>
      </c>
      <c r="N34" s="34" t="s">
        <v>158</v>
      </c>
      <c r="O34" s="23" t="s">
        <v>65</v>
      </c>
      <c r="P34" s="23"/>
      <c r="Q34" s="23"/>
      <c r="R34" s="23">
        <v>4</v>
      </c>
      <c r="S34" s="23">
        <v>3</v>
      </c>
      <c r="T34" s="23"/>
      <c r="U34" s="23"/>
      <c r="V34" s="19" t="s">
        <v>232</v>
      </c>
      <c r="W34" s="36"/>
      <c r="X34" s="36"/>
    </row>
    <row r="35" spans="1:24" ht="14.4" hidden="1" x14ac:dyDescent="0.3">
      <c r="A35" s="19" t="s">
        <v>233</v>
      </c>
      <c r="B35" s="19" t="s">
        <v>234</v>
      </c>
      <c r="C35" s="28" t="s">
        <v>235</v>
      </c>
      <c r="D35" s="29" t="s">
        <v>236</v>
      </c>
      <c r="E35" s="29" t="s">
        <v>237</v>
      </c>
      <c r="F35" s="29" t="s">
        <v>54</v>
      </c>
      <c r="G35" s="29" t="s">
        <v>238</v>
      </c>
      <c r="H35" s="23"/>
      <c r="I35" s="23" t="s">
        <v>65</v>
      </c>
      <c r="J35" s="23" t="s">
        <v>65</v>
      </c>
      <c r="K35" s="35" t="s">
        <v>67</v>
      </c>
      <c r="L35" s="35" t="s">
        <v>65</v>
      </c>
      <c r="M35" s="35">
        <v>2009</v>
      </c>
      <c r="N35" s="34" t="s">
        <v>54</v>
      </c>
      <c r="O35" s="35">
        <v>2012</v>
      </c>
      <c r="P35" s="35"/>
      <c r="Q35" s="35"/>
      <c r="R35" s="35">
        <v>1</v>
      </c>
      <c r="S35" s="35">
        <v>1</v>
      </c>
      <c r="T35" s="35">
        <v>13</v>
      </c>
      <c r="U35" s="35">
        <v>3</v>
      </c>
      <c r="V35" s="19" t="s">
        <v>239</v>
      </c>
      <c r="W35" s="36"/>
      <c r="X35" s="36"/>
    </row>
    <row r="36" spans="1:24" ht="14.4" hidden="1" x14ac:dyDescent="0.3">
      <c r="A36" s="19" t="s">
        <v>134</v>
      </c>
      <c r="B36" s="19" t="s">
        <v>240</v>
      </c>
      <c r="C36" s="28" t="s">
        <v>241</v>
      </c>
      <c r="D36" s="29" t="s">
        <v>242</v>
      </c>
      <c r="E36" s="29" t="s">
        <v>243</v>
      </c>
      <c r="F36" s="29" t="s">
        <v>54</v>
      </c>
      <c r="G36" s="29" t="s">
        <v>244</v>
      </c>
      <c r="H36" s="23" t="s">
        <v>245</v>
      </c>
      <c r="I36" s="23" t="s">
        <v>65</v>
      </c>
      <c r="J36" s="23" t="s">
        <v>65</v>
      </c>
      <c r="K36" s="30" t="s">
        <v>67</v>
      </c>
      <c r="L36" s="30" t="s">
        <v>65</v>
      </c>
      <c r="M36" s="30">
        <v>1997</v>
      </c>
      <c r="N36" s="34" t="s">
        <v>54</v>
      </c>
      <c r="O36" s="30">
        <v>1999</v>
      </c>
      <c r="P36" s="30"/>
      <c r="Q36" s="30"/>
      <c r="R36" s="30">
        <v>6</v>
      </c>
      <c r="S36" s="30" t="s">
        <v>159</v>
      </c>
      <c r="T36" s="30">
        <v>8</v>
      </c>
      <c r="U36" s="30">
        <v>12</v>
      </c>
      <c r="V36" s="19" t="s">
        <v>246</v>
      </c>
      <c r="W36" s="36"/>
      <c r="X36" s="36"/>
    </row>
    <row r="37" spans="1:24" ht="14.4" x14ac:dyDescent="0.3">
      <c r="A37" s="19" t="s">
        <v>51</v>
      </c>
      <c r="B37" s="19" t="s">
        <v>247</v>
      </c>
      <c r="C37" s="28" t="s">
        <v>248</v>
      </c>
      <c r="D37" s="29" t="s">
        <v>249</v>
      </c>
      <c r="E37" s="29" t="s">
        <v>250</v>
      </c>
      <c r="F37" s="29" t="s">
        <v>249</v>
      </c>
      <c r="G37" s="29" t="s">
        <v>87</v>
      </c>
      <c r="H37" s="23" t="s">
        <v>65</v>
      </c>
      <c r="I37" s="23" t="s">
        <v>65</v>
      </c>
      <c r="J37" s="23" t="s">
        <v>65</v>
      </c>
      <c r="K37" s="28">
        <v>1992</v>
      </c>
      <c r="L37" s="28">
        <v>2005</v>
      </c>
      <c r="M37" s="28">
        <v>2006</v>
      </c>
      <c r="N37" s="35">
        <v>2021</v>
      </c>
      <c r="O37" s="28" t="s">
        <v>65</v>
      </c>
      <c r="P37" s="28">
        <v>1</v>
      </c>
      <c r="Q37" s="28">
        <v>13</v>
      </c>
      <c r="R37" s="28">
        <v>14</v>
      </c>
      <c r="S37" s="28" t="s">
        <v>159</v>
      </c>
      <c r="T37" s="28" t="s">
        <v>65</v>
      </c>
      <c r="U37" s="28" t="s">
        <v>65</v>
      </c>
      <c r="V37" s="19" t="s">
        <v>251</v>
      </c>
      <c r="W37" s="36" t="s">
        <v>57</v>
      </c>
      <c r="X37" s="36" t="s">
        <v>57</v>
      </c>
    </row>
    <row r="38" spans="1:24" ht="14.4" x14ac:dyDescent="0.3">
      <c r="A38" s="19" t="s">
        <v>51</v>
      </c>
      <c r="B38" s="19" t="s">
        <v>252</v>
      </c>
      <c r="C38" s="28" t="s">
        <v>253</v>
      </c>
      <c r="D38" s="29" t="s">
        <v>254</v>
      </c>
      <c r="E38" s="29" t="s">
        <v>255</v>
      </c>
      <c r="F38" s="29" t="s">
        <v>254</v>
      </c>
      <c r="G38" s="29" t="s">
        <v>73</v>
      </c>
      <c r="H38" s="23" t="s">
        <v>65</v>
      </c>
      <c r="J38" s="23" t="s">
        <v>65</v>
      </c>
      <c r="K38" s="23" t="s">
        <v>67</v>
      </c>
      <c r="L38" s="23" t="s">
        <v>65</v>
      </c>
      <c r="M38" s="23">
        <v>2009</v>
      </c>
      <c r="N38" s="35">
        <v>2021</v>
      </c>
      <c r="O38" s="23" t="s">
        <v>65</v>
      </c>
      <c r="P38" s="23"/>
      <c r="Q38" s="23"/>
      <c r="R38" s="23">
        <v>1</v>
      </c>
      <c r="S38" s="23">
        <v>1</v>
      </c>
      <c r="T38" s="23"/>
      <c r="U38" s="23"/>
      <c r="V38" s="19" t="s">
        <v>256</v>
      </c>
      <c r="W38" s="36" t="s">
        <v>57</v>
      </c>
      <c r="X38" s="36" t="s">
        <v>57</v>
      </c>
    </row>
    <row r="39" spans="1:24" ht="14.4" hidden="1" x14ac:dyDescent="0.3">
      <c r="A39" s="19" t="s">
        <v>51</v>
      </c>
      <c r="B39" s="19" t="s">
        <v>257</v>
      </c>
      <c r="C39" s="28" t="s">
        <v>258</v>
      </c>
      <c r="D39" s="29" t="s">
        <v>259</v>
      </c>
      <c r="E39" s="29" t="s">
        <v>260</v>
      </c>
      <c r="F39" s="29" t="s">
        <v>259</v>
      </c>
      <c r="G39" s="29" t="s">
        <v>244</v>
      </c>
      <c r="H39" s="23" t="s">
        <v>65</v>
      </c>
      <c r="I39" s="23" t="s">
        <v>261</v>
      </c>
      <c r="K39" s="28" t="s">
        <v>67</v>
      </c>
      <c r="L39" s="28" t="s">
        <v>65</v>
      </c>
      <c r="M39" s="28">
        <v>2014</v>
      </c>
      <c r="N39" s="35">
        <v>2021</v>
      </c>
      <c r="O39" s="28" t="s">
        <v>65</v>
      </c>
      <c r="P39" s="28"/>
      <c r="Q39" s="28"/>
      <c r="R39" s="28">
        <v>66</v>
      </c>
      <c r="S39" s="28">
        <v>1</v>
      </c>
      <c r="T39" s="28"/>
      <c r="U39" s="28"/>
      <c r="V39" s="19" t="s">
        <v>262</v>
      </c>
      <c r="W39" s="36" t="s">
        <v>57</v>
      </c>
      <c r="X39" s="36"/>
    </row>
    <row r="40" spans="1:24" ht="14.4" hidden="1" x14ac:dyDescent="0.3">
      <c r="A40" s="19" t="s">
        <v>59</v>
      </c>
      <c r="B40" s="19" t="s">
        <v>261</v>
      </c>
      <c r="C40" s="28" t="s">
        <v>263</v>
      </c>
      <c r="D40" s="29" t="s">
        <v>264</v>
      </c>
      <c r="E40" s="29" t="s">
        <v>265</v>
      </c>
      <c r="F40" s="29" t="s">
        <v>264</v>
      </c>
      <c r="G40" s="29" t="s">
        <v>244</v>
      </c>
      <c r="H40" s="23" t="s">
        <v>65</v>
      </c>
      <c r="I40" s="23" t="s">
        <v>65</v>
      </c>
      <c r="J40" s="23" t="s">
        <v>257</v>
      </c>
      <c r="K40" s="30">
        <v>1949</v>
      </c>
      <c r="L40" s="30">
        <v>1998</v>
      </c>
      <c r="M40" s="30">
        <v>1999</v>
      </c>
      <c r="N40" s="37" t="s">
        <v>54</v>
      </c>
      <c r="O40" s="30">
        <v>2013</v>
      </c>
      <c r="P40" s="30">
        <v>1</v>
      </c>
      <c r="Q40" s="30">
        <v>50</v>
      </c>
      <c r="R40" s="30">
        <v>51</v>
      </c>
      <c r="S40" s="30">
        <v>1</v>
      </c>
      <c r="T40" s="30">
        <v>65</v>
      </c>
      <c r="U40" s="30">
        <v>6</v>
      </c>
      <c r="V40" s="19" t="s">
        <v>266</v>
      </c>
      <c r="W40" s="36"/>
      <c r="X40" s="36"/>
    </row>
    <row r="41" spans="1:24" ht="14.4" hidden="1" x14ac:dyDescent="0.3">
      <c r="A41" s="19" t="s">
        <v>59</v>
      </c>
      <c r="B41" s="19" t="s">
        <v>267</v>
      </c>
      <c r="C41" s="28" t="s">
        <v>268</v>
      </c>
      <c r="D41" s="29" t="s">
        <v>269</v>
      </c>
      <c r="E41" s="29" t="s">
        <v>270</v>
      </c>
      <c r="F41" s="29" t="s">
        <v>269</v>
      </c>
      <c r="G41" s="29" t="s">
        <v>56</v>
      </c>
      <c r="H41" s="23"/>
      <c r="I41" s="23" t="s">
        <v>65</v>
      </c>
      <c r="J41" s="23" t="s">
        <v>271</v>
      </c>
      <c r="K41" s="35">
        <v>1980</v>
      </c>
      <c r="L41" s="35">
        <v>1993</v>
      </c>
      <c r="M41" s="35">
        <v>1994</v>
      </c>
      <c r="N41" s="35">
        <v>2021</v>
      </c>
      <c r="O41" s="35">
        <v>2022</v>
      </c>
      <c r="P41" s="35">
        <v>1</v>
      </c>
      <c r="Q41" s="35">
        <v>13</v>
      </c>
      <c r="R41" s="35">
        <v>14</v>
      </c>
      <c r="S41" s="35">
        <v>1</v>
      </c>
      <c r="T41" s="35">
        <v>42</v>
      </c>
      <c r="U41" s="35">
        <v>6</v>
      </c>
      <c r="V41" s="19" t="s">
        <v>272</v>
      </c>
      <c r="W41" s="36" t="s">
        <v>57</v>
      </c>
      <c r="X41" s="36"/>
    </row>
    <row r="42" spans="1:24" ht="14.4" hidden="1" x14ac:dyDescent="0.3">
      <c r="A42" s="19" t="s">
        <v>134</v>
      </c>
      <c r="B42" s="19" t="s">
        <v>273</v>
      </c>
      <c r="C42" s="28" t="s">
        <v>274</v>
      </c>
      <c r="D42" s="29" t="s">
        <v>275</v>
      </c>
      <c r="E42" s="29" t="s">
        <v>276</v>
      </c>
      <c r="F42" s="29" t="s">
        <v>54</v>
      </c>
      <c r="G42" s="29" t="s">
        <v>87</v>
      </c>
      <c r="H42" s="23" t="s">
        <v>277</v>
      </c>
      <c r="I42" s="23" t="s">
        <v>65</v>
      </c>
      <c r="K42" s="30" t="s">
        <v>67</v>
      </c>
      <c r="L42" s="30" t="s">
        <v>65</v>
      </c>
      <c r="M42" s="30">
        <v>2000</v>
      </c>
      <c r="N42" s="37" t="s">
        <v>54</v>
      </c>
      <c r="O42" s="30">
        <v>2004</v>
      </c>
      <c r="P42" s="30"/>
      <c r="Q42" s="30"/>
      <c r="R42" s="30">
        <v>8</v>
      </c>
      <c r="S42" s="30">
        <v>1</v>
      </c>
      <c r="T42" s="30">
        <v>12</v>
      </c>
      <c r="U42" s="30">
        <v>5</v>
      </c>
      <c r="V42" s="19" t="s">
        <v>278</v>
      </c>
      <c r="W42" s="36"/>
      <c r="X42" s="36"/>
    </row>
    <row r="43" spans="1:24" ht="14.4" x14ac:dyDescent="0.3">
      <c r="A43" s="19" t="s">
        <v>51</v>
      </c>
      <c r="B43" s="19" t="s">
        <v>279</v>
      </c>
      <c r="C43" s="28" t="s">
        <v>280</v>
      </c>
      <c r="D43" s="29" t="s">
        <v>281</v>
      </c>
      <c r="E43" s="29" t="s">
        <v>282</v>
      </c>
      <c r="F43" s="29" t="s">
        <v>281</v>
      </c>
      <c r="G43" s="29" t="s">
        <v>73</v>
      </c>
      <c r="H43" s="23" t="s">
        <v>65</v>
      </c>
      <c r="I43" s="23" t="s">
        <v>65</v>
      </c>
      <c r="K43" s="28" t="s">
        <v>67</v>
      </c>
      <c r="L43" s="28" t="s">
        <v>65</v>
      </c>
      <c r="M43" s="28">
        <v>2006</v>
      </c>
      <c r="N43" s="35">
        <v>2021</v>
      </c>
      <c r="O43" s="28" t="s">
        <v>65</v>
      </c>
      <c r="P43" s="28"/>
      <c r="Q43" s="28"/>
      <c r="R43" s="28">
        <v>1</v>
      </c>
      <c r="S43" s="28">
        <v>1</v>
      </c>
      <c r="T43" s="28" t="s">
        <v>65</v>
      </c>
      <c r="U43" s="28" t="s">
        <v>65</v>
      </c>
      <c r="V43" s="19" t="s">
        <v>283</v>
      </c>
      <c r="W43" s="36" t="s">
        <v>57</v>
      </c>
      <c r="X43" s="36"/>
    </row>
    <row r="44" spans="1:24" ht="14.4" hidden="1" x14ac:dyDescent="0.3">
      <c r="A44" s="19" t="s">
        <v>59</v>
      </c>
      <c r="B44" s="19" t="s">
        <v>284</v>
      </c>
      <c r="C44" s="28" t="s">
        <v>285</v>
      </c>
      <c r="D44" s="29" t="s">
        <v>286</v>
      </c>
      <c r="E44" s="29" t="s">
        <v>287</v>
      </c>
      <c r="F44" s="29" t="s">
        <v>54</v>
      </c>
      <c r="G44" s="29" t="s">
        <v>238</v>
      </c>
      <c r="H44" s="23" t="s">
        <v>65</v>
      </c>
      <c r="J44" s="23" t="s">
        <v>288</v>
      </c>
      <c r="K44" s="30" t="s">
        <v>67</v>
      </c>
      <c r="L44" s="30" t="s">
        <v>65</v>
      </c>
      <c r="M44" s="30">
        <v>1994</v>
      </c>
      <c r="N44" s="37" t="s">
        <v>54</v>
      </c>
      <c r="O44" s="30">
        <v>1998</v>
      </c>
      <c r="P44" s="30"/>
      <c r="Q44" s="30"/>
      <c r="R44" s="30">
        <v>1</v>
      </c>
      <c r="S44" s="30">
        <v>1</v>
      </c>
      <c r="T44" s="30">
        <v>5</v>
      </c>
      <c r="U44" s="30">
        <v>4</v>
      </c>
      <c r="V44" s="19" t="s">
        <v>289</v>
      </c>
      <c r="W44" s="36"/>
      <c r="X44" s="36"/>
    </row>
    <row r="45" spans="1:24" ht="14.4" x14ac:dyDescent="0.3">
      <c r="A45" s="19" t="s">
        <v>51</v>
      </c>
      <c r="B45" s="19" t="s">
        <v>288</v>
      </c>
      <c r="C45" s="28" t="s">
        <v>290</v>
      </c>
      <c r="D45" s="29" t="s">
        <v>291</v>
      </c>
      <c r="E45" s="29" t="s">
        <v>292</v>
      </c>
      <c r="F45" s="29" t="s">
        <v>291</v>
      </c>
      <c r="G45" s="29" t="s">
        <v>238</v>
      </c>
      <c r="H45" s="23" t="s">
        <v>65</v>
      </c>
      <c r="I45" s="23" t="s">
        <v>284</v>
      </c>
      <c r="K45" s="28" t="s">
        <v>67</v>
      </c>
      <c r="L45" s="28" t="s">
        <v>65</v>
      </c>
      <c r="M45" s="28">
        <v>1999</v>
      </c>
      <c r="N45" s="35">
        <v>2021</v>
      </c>
      <c r="O45" s="28" t="s">
        <v>65</v>
      </c>
      <c r="P45" s="28"/>
      <c r="Q45" s="28"/>
      <c r="R45" s="28">
        <v>6</v>
      </c>
      <c r="S45" s="28">
        <v>1</v>
      </c>
      <c r="T45" s="28" t="s">
        <v>65</v>
      </c>
      <c r="U45" s="28" t="s">
        <v>65</v>
      </c>
      <c r="V45" s="19" t="s">
        <v>293</v>
      </c>
      <c r="W45" s="36" t="s">
        <v>57</v>
      </c>
      <c r="X45" s="36" t="s">
        <v>57</v>
      </c>
    </row>
    <row r="46" spans="1:24" ht="14.4" hidden="1" x14ac:dyDescent="0.3">
      <c r="A46" s="19" t="s">
        <v>59</v>
      </c>
      <c r="B46" s="19" t="s">
        <v>294</v>
      </c>
      <c r="C46" s="28" t="s">
        <v>295</v>
      </c>
      <c r="D46" s="28" t="s">
        <v>296</v>
      </c>
      <c r="E46" s="28" t="s">
        <v>297</v>
      </c>
      <c r="F46" s="28" t="s">
        <v>54</v>
      </c>
      <c r="G46" s="28" t="s">
        <v>79</v>
      </c>
      <c r="H46" s="23" t="s">
        <v>65</v>
      </c>
      <c r="I46" s="23" t="s">
        <v>65</v>
      </c>
      <c r="J46" s="23" t="s">
        <v>298</v>
      </c>
      <c r="K46" s="23">
        <v>1973</v>
      </c>
      <c r="L46" s="23">
        <v>1977</v>
      </c>
      <c r="M46" s="23" t="s">
        <v>67</v>
      </c>
      <c r="N46" s="37" t="s">
        <v>54</v>
      </c>
      <c r="O46" s="30">
        <v>1977</v>
      </c>
      <c r="P46" s="23">
        <v>1</v>
      </c>
      <c r="Q46" s="23">
        <v>5</v>
      </c>
      <c r="R46" s="23" t="s">
        <v>67</v>
      </c>
      <c r="S46" s="23" t="s">
        <v>67</v>
      </c>
      <c r="T46" s="23"/>
      <c r="U46" s="23"/>
      <c r="V46" s="19" t="s">
        <v>299</v>
      </c>
      <c r="W46" s="36"/>
      <c r="X46" s="36"/>
    </row>
    <row r="47" spans="1:24" ht="14.4" hidden="1" x14ac:dyDescent="0.3">
      <c r="A47" s="19" t="s">
        <v>51</v>
      </c>
      <c r="B47" s="19" t="s">
        <v>300</v>
      </c>
      <c r="C47" s="28" t="s">
        <v>301</v>
      </c>
      <c r="D47" s="39" t="s">
        <v>302</v>
      </c>
      <c r="E47" s="39" t="s">
        <v>303</v>
      </c>
      <c r="F47" s="39" t="s">
        <v>302</v>
      </c>
      <c r="G47" s="39" t="s">
        <v>139</v>
      </c>
      <c r="H47" s="23" t="s">
        <v>65</v>
      </c>
      <c r="I47" s="23" t="s">
        <v>65</v>
      </c>
      <c r="J47" s="23" t="s">
        <v>65</v>
      </c>
      <c r="K47" s="28">
        <v>1899</v>
      </c>
      <c r="L47" s="28">
        <v>1993</v>
      </c>
      <c r="M47" s="28">
        <v>1994</v>
      </c>
      <c r="N47" s="35">
        <v>2021</v>
      </c>
      <c r="O47" s="28" t="s">
        <v>65</v>
      </c>
      <c r="P47" s="28">
        <v>1</v>
      </c>
      <c r="Q47" s="28">
        <v>95</v>
      </c>
      <c r="R47" s="28">
        <v>96</v>
      </c>
      <c r="S47" s="28">
        <v>1</v>
      </c>
      <c r="T47" s="28" t="s">
        <v>65</v>
      </c>
      <c r="U47" s="28" t="s">
        <v>65</v>
      </c>
      <c r="V47" s="19" t="s">
        <v>304</v>
      </c>
      <c r="W47" s="36" t="s">
        <v>57</v>
      </c>
      <c r="X47" s="36"/>
    </row>
    <row r="48" spans="1:24" ht="14.4" hidden="1" x14ac:dyDescent="0.3">
      <c r="A48" s="19" t="s">
        <v>59</v>
      </c>
      <c r="B48" s="19" t="s">
        <v>305</v>
      </c>
      <c r="C48" s="28" t="s">
        <v>306</v>
      </c>
      <c r="D48" s="29" t="s">
        <v>307</v>
      </c>
      <c r="E48" s="29" t="s">
        <v>308</v>
      </c>
      <c r="F48" s="29" t="s">
        <v>54</v>
      </c>
      <c r="G48" s="29" t="s">
        <v>64</v>
      </c>
      <c r="H48" s="23" t="s">
        <v>65</v>
      </c>
      <c r="I48" s="23" t="s">
        <v>309</v>
      </c>
      <c r="J48" s="23" t="s">
        <v>310</v>
      </c>
      <c r="K48" s="30" t="s">
        <v>67</v>
      </c>
      <c r="L48" s="30" t="s">
        <v>65</v>
      </c>
      <c r="M48" s="30">
        <v>1999</v>
      </c>
      <c r="N48" s="37" t="s">
        <v>54</v>
      </c>
      <c r="O48" s="30">
        <v>2002</v>
      </c>
      <c r="P48" s="30"/>
      <c r="Q48" s="30"/>
      <c r="R48" s="30">
        <v>4</v>
      </c>
      <c r="S48" s="30">
        <v>1</v>
      </c>
      <c r="T48" s="30">
        <v>7</v>
      </c>
      <c r="U48" s="30">
        <v>4</v>
      </c>
      <c r="V48" s="19" t="s">
        <v>311</v>
      </c>
      <c r="W48" s="36"/>
      <c r="X48" s="36"/>
    </row>
    <row r="49" spans="1:24" ht="14.4" hidden="1" x14ac:dyDescent="0.3">
      <c r="A49" s="19" t="s">
        <v>51</v>
      </c>
      <c r="B49" s="19" t="s">
        <v>312</v>
      </c>
      <c r="C49" s="28" t="s">
        <v>313</v>
      </c>
      <c r="D49" s="29" t="s">
        <v>314</v>
      </c>
      <c r="E49" s="29" t="s">
        <v>315</v>
      </c>
      <c r="F49" s="29" t="s">
        <v>314</v>
      </c>
      <c r="G49" s="45" t="s">
        <v>179</v>
      </c>
      <c r="H49" s="23" t="s">
        <v>65</v>
      </c>
      <c r="K49" s="28" t="s">
        <v>67</v>
      </c>
      <c r="L49" s="28" t="s">
        <v>65</v>
      </c>
      <c r="M49" s="28">
        <v>2011</v>
      </c>
      <c r="N49" s="35">
        <v>2021</v>
      </c>
      <c r="O49" s="28" t="s">
        <v>65</v>
      </c>
      <c r="P49" s="28"/>
      <c r="Q49" s="28"/>
      <c r="R49" s="28">
        <v>1</v>
      </c>
      <c r="S49" s="28">
        <v>1</v>
      </c>
      <c r="T49" s="28"/>
      <c r="U49" s="28"/>
      <c r="V49" s="19" t="s">
        <v>316</v>
      </c>
      <c r="W49" s="36" t="s">
        <v>57</v>
      </c>
      <c r="X49" s="36" t="s">
        <v>57</v>
      </c>
    </row>
    <row r="50" spans="1:24" ht="14.4" hidden="1" x14ac:dyDescent="0.3">
      <c r="A50" s="19" t="s">
        <v>152</v>
      </c>
      <c r="B50" s="19" t="s">
        <v>317</v>
      </c>
      <c r="C50" s="28" t="s">
        <v>318</v>
      </c>
      <c r="D50" s="28" t="s">
        <v>319</v>
      </c>
      <c r="E50" s="28" t="s">
        <v>320</v>
      </c>
      <c r="F50" s="28" t="s">
        <v>54</v>
      </c>
      <c r="G50" s="28" t="s">
        <v>79</v>
      </c>
      <c r="H50" s="23" t="s">
        <v>65</v>
      </c>
      <c r="J50" s="23" t="s">
        <v>65</v>
      </c>
      <c r="K50" s="23" t="s">
        <v>65</v>
      </c>
      <c r="L50" s="23" t="s">
        <v>65</v>
      </c>
      <c r="M50" s="23">
        <v>2022</v>
      </c>
      <c r="N50" s="34" t="s">
        <v>158</v>
      </c>
      <c r="O50" s="23" t="s">
        <v>65</v>
      </c>
      <c r="P50" s="23"/>
      <c r="Q50" s="23"/>
      <c r="R50" s="23"/>
      <c r="S50" s="23"/>
      <c r="T50" s="23"/>
      <c r="U50" s="23"/>
      <c r="V50" s="19" t="s">
        <v>321</v>
      </c>
      <c r="W50" s="36"/>
      <c r="X50" s="36"/>
    </row>
    <row r="51" spans="1:24" ht="14.4" x14ac:dyDescent="0.3">
      <c r="A51" s="19" t="s">
        <v>51</v>
      </c>
      <c r="B51" s="19" t="s">
        <v>322</v>
      </c>
      <c r="C51" s="28" t="s">
        <v>323</v>
      </c>
      <c r="D51" s="29" t="s">
        <v>324</v>
      </c>
      <c r="E51" s="29" t="s">
        <v>325</v>
      </c>
      <c r="F51" s="29" t="s">
        <v>324</v>
      </c>
      <c r="G51" s="29" t="s">
        <v>238</v>
      </c>
      <c r="H51" s="23" t="s">
        <v>65</v>
      </c>
      <c r="I51" s="23" t="s">
        <v>326</v>
      </c>
      <c r="K51" s="28" t="s">
        <v>67</v>
      </c>
      <c r="L51" s="28" t="s">
        <v>65</v>
      </c>
      <c r="M51" s="28">
        <v>1997</v>
      </c>
      <c r="N51" s="35">
        <v>2021</v>
      </c>
      <c r="O51" s="28" t="s">
        <v>65</v>
      </c>
      <c r="P51" s="28"/>
      <c r="Q51" s="28"/>
      <c r="R51" s="28">
        <v>3</v>
      </c>
      <c r="S51" s="28">
        <v>1</v>
      </c>
      <c r="T51" s="28" t="s">
        <v>65</v>
      </c>
      <c r="U51" s="28" t="s">
        <v>65</v>
      </c>
      <c r="V51" s="19" t="s">
        <v>327</v>
      </c>
      <c r="W51" s="36" t="s">
        <v>57</v>
      </c>
      <c r="X51" s="36"/>
    </row>
    <row r="52" spans="1:24" ht="14.4" hidden="1" x14ac:dyDescent="0.3">
      <c r="A52" s="19" t="s">
        <v>59</v>
      </c>
      <c r="B52" s="19" t="s">
        <v>326</v>
      </c>
      <c r="C52" s="28" t="s">
        <v>328</v>
      </c>
      <c r="D52" s="29" t="s">
        <v>329</v>
      </c>
      <c r="E52" s="29" t="s">
        <v>330</v>
      </c>
      <c r="F52" s="29" t="s">
        <v>54</v>
      </c>
      <c r="G52" s="29" t="s">
        <v>238</v>
      </c>
      <c r="H52" s="23" t="s">
        <v>65</v>
      </c>
      <c r="J52" s="23" t="s">
        <v>322</v>
      </c>
      <c r="K52" s="30" t="s">
        <v>67</v>
      </c>
      <c r="L52" s="30" t="s">
        <v>65</v>
      </c>
      <c r="M52" s="30">
        <v>1995</v>
      </c>
      <c r="N52" s="37" t="s">
        <v>54</v>
      </c>
      <c r="O52" s="30">
        <v>1996</v>
      </c>
      <c r="P52" s="30"/>
      <c r="Q52" s="30"/>
      <c r="R52" s="30">
        <v>1</v>
      </c>
      <c r="S52" s="30">
        <v>1</v>
      </c>
      <c r="T52" s="30">
        <v>2</v>
      </c>
      <c r="U52" s="30">
        <v>3</v>
      </c>
      <c r="V52" s="19" t="s">
        <v>331</v>
      </c>
      <c r="W52" s="36"/>
      <c r="X52" s="36"/>
    </row>
    <row r="53" spans="1:24" ht="14.4" hidden="1" x14ac:dyDescent="0.3">
      <c r="A53" s="19" t="s">
        <v>233</v>
      </c>
      <c r="B53" s="19" t="s">
        <v>332</v>
      </c>
      <c r="C53" s="28" t="s">
        <v>333</v>
      </c>
      <c r="D53" s="29" t="s">
        <v>334</v>
      </c>
      <c r="E53" s="29" t="s">
        <v>335</v>
      </c>
      <c r="F53" s="29" t="s">
        <v>334</v>
      </c>
      <c r="G53" s="29" t="s">
        <v>73</v>
      </c>
      <c r="H53" s="23" t="s">
        <v>65</v>
      </c>
      <c r="I53" s="23" t="s">
        <v>336</v>
      </c>
      <c r="K53" s="35" t="s">
        <v>67</v>
      </c>
      <c r="L53" s="35" t="s">
        <v>65</v>
      </c>
      <c r="M53" s="35">
        <v>2007</v>
      </c>
      <c r="N53" s="37" t="s">
        <v>54</v>
      </c>
      <c r="O53" s="35">
        <v>2013</v>
      </c>
      <c r="P53" s="35"/>
      <c r="Q53" s="35"/>
      <c r="R53" s="35">
        <v>8</v>
      </c>
      <c r="S53" s="35">
        <v>1</v>
      </c>
      <c r="T53" s="35">
        <v>14</v>
      </c>
      <c r="U53" s="35" t="s">
        <v>337</v>
      </c>
      <c r="V53" s="19" t="s">
        <v>338</v>
      </c>
      <c r="W53" s="36"/>
      <c r="X53" s="36"/>
    </row>
    <row r="54" spans="1:24" ht="14.4" hidden="1" x14ac:dyDescent="0.3">
      <c r="A54" s="19" t="s">
        <v>59</v>
      </c>
      <c r="B54" s="19" t="s">
        <v>81</v>
      </c>
      <c r="C54" s="28" t="s">
        <v>339</v>
      </c>
      <c r="D54" s="29" t="s">
        <v>340</v>
      </c>
      <c r="E54" s="29" t="s">
        <v>341</v>
      </c>
      <c r="F54" s="29" t="s">
        <v>54</v>
      </c>
      <c r="G54" s="29" t="s">
        <v>221</v>
      </c>
      <c r="H54" s="23" t="s">
        <v>65</v>
      </c>
      <c r="I54" s="23" t="s">
        <v>75</v>
      </c>
      <c r="J54" s="23" t="s">
        <v>342</v>
      </c>
      <c r="K54" s="30">
        <v>1993</v>
      </c>
      <c r="L54" s="30">
        <v>1994</v>
      </c>
      <c r="M54" s="30">
        <v>1995</v>
      </c>
      <c r="N54" s="37" t="s">
        <v>54</v>
      </c>
      <c r="O54" s="30">
        <v>2014</v>
      </c>
      <c r="P54" s="30">
        <v>10</v>
      </c>
      <c r="Q54" s="30">
        <v>11</v>
      </c>
      <c r="R54" s="30">
        <v>12</v>
      </c>
      <c r="S54" s="30">
        <v>1</v>
      </c>
      <c r="T54" s="30">
        <v>31</v>
      </c>
      <c r="U54" s="30">
        <v>5</v>
      </c>
      <c r="V54" s="19" t="s">
        <v>343</v>
      </c>
      <c r="W54" s="36"/>
      <c r="X54" s="36"/>
    </row>
    <row r="55" spans="1:24" ht="14.4" x14ac:dyDescent="0.3">
      <c r="A55" s="19" t="s">
        <v>51</v>
      </c>
      <c r="B55" s="19" t="s">
        <v>344</v>
      </c>
      <c r="C55" s="28" t="s">
        <v>345</v>
      </c>
      <c r="D55" s="29" t="s">
        <v>346</v>
      </c>
      <c r="E55" s="29" t="s">
        <v>347</v>
      </c>
      <c r="F55" s="29" t="s">
        <v>346</v>
      </c>
      <c r="G55" s="29" t="s">
        <v>348</v>
      </c>
      <c r="H55" s="23" t="s">
        <v>65</v>
      </c>
      <c r="I55" s="23" t="s">
        <v>349</v>
      </c>
      <c r="J55" s="23" t="s">
        <v>65</v>
      </c>
      <c r="K55" s="28" t="s">
        <v>67</v>
      </c>
      <c r="L55" s="28" t="s">
        <v>65</v>
      </c>
      <c r="M55" s="28">
        <v>1996</v>
      </c>
      <c r="N55" s="35">
        <v>2021</v>
      </c>
      <c r="O55" s="28" t="s">
        <v>65</v>
      </c>
      <c r="P55" s="28"/>
      <c r="Q55" s="28"/>
      <c r="R55" s="28">
        <v>1</v>
      </c>
      <c r="S55" s="28">
        <v>1</v>
      </c>
      <c r="T55" s="28" t="s">
        <v>65</v>
      </c>
      <c r="U55" s="28" t="s">
        <v>65</v>
      </c>
      <c r="V55" s="19" t="s">
        <v>350</v>
      </c>
      <c r="W55" s="36" t="s">
        <v>57</v>
      </c>
      <c r="X55" s="36"/>
    </row>
    <row r="56" spans="1:24" ht="14.4" hidden="1" x14ac:dyDescent="0.3">
      <c r="A56" s="19" t="s">
        <v>152</v>
      </c>
      <c r="B56" s="19" t="s">
        <v>351</v>
      </c>
      <c r="C56" s="28" t="s">
        <v>352</v>
      </c>
      <c r="D56" s="28" t="s">
        <v>353</v>
      </c>
      <c r="E56" s="28" t="s">
        <v>354</v>
      </c>
      <c r="F56" s="28" t="s">
        <v>54</v>
      </c>
      <c r="G56" s="28" t="s">
        <v>157</v>
      </c>
      <c r="H56" s="23" t="s">
        <v>65</v>
      </c>
      <c r="I56" s="23" t="s">
        <v>65</v>
      </c>
      <c r="K56" s="23" t="s">
        <v>65</v>
      </c>
      <c r="L56" s="23" t="s">
        <v>65</v>
      </c>
      <c r="M56" s="23">
        <v>2023</v>
      </c>
      <c r="N56" s="34" t="s">
        <v>158</v>
      </c>
      <c r="O56" s="23" t="s">
        <v>65</v>
      </c>
      <c r="P56" s="23"/>
      <c r="Q56" s="23"/>
      <c r="R56" s="23">
        <v>1</v>
      </c>
      <c r="S56" s="23">
        <v>1</v>
      </c>
      <c r="T56" s="23"/>
      <c r="U56" s="23"/>
      <c r="V56" s="19" t="s">
        <v>355</v>
      </c>
      <c r="W56" s="36"/>
      <c r="X56" s="36"/>
    </row>
    <row r="57" spans="1:24" ht="14.4" hidden="1" x14ac:dyDescent="0.3">
      <c r="A57" s="19" t="s">
        <v>152</v>
      </c>
      <c r="B57" s="19" t="s">
        <v>356</v>
      </c>
      <c r="C57" s="28" t="s">
        <v>357</v>
      </c>
      <c r="D57" s="28" t="s">
        <v>358</v>
      </c>
      <c r="E57" s="28" t="s">
        <v>359</v>
      </c>
      <c r="F57" s="28" t="s">
        <v>54</v>
      </c>
      <c r="G57" s="28" t="s">
        <v>157</v>
      </c>
      <c r="H57" s="23" t="s">
        <v>65</v>
      </c>
      <c r="I57" s="23" t="s">
        <v>65</v>
      </c>
      <c r="K57" s="28" t="s">
        <v>65</v>
      </c>
      <c r="L57" s="28" t="s">
        <v>65</v>
      </c>
      <c r="M57" s="28" t="s">
        <v>65</v>
      </c>
      <c r="N57" s="34" t="s">
        <v>158</v>
      </c>
      <c r="O57" s="28" t="s">
        <v>65</v>
      </c>
      <c r="P57" s="28"/>
      <c r="Q57" s="28"/>
      <c r="R57" s="28">
        <v>24</v>
      </c>
      <c r="S57" s="28">
        <v>1</v>
      </c>
      <c r="T57" s="23"/>
      <c r="U57" s="28"/>
      <c r="V57" s="19" t="s">
        <v>360</v>
      </c>
      <c r="W57" s="36"/>
      <c r="X57" s="36"/>
    </row>
    <row r="58" spans="1:24" ht="14.4" x14ac:dyDescent="0.3">
      <c r="A58" s="19" t="s">
        <v>51</v>
      </c>
      <c r="B58" s="19" t="s">
        <v>361</v>
      </c>
      <c r="C58" s="28" t="s">
        <v>362</v>
      </c>
      <c r="D58" s="29" t="s">
        <v>363</v>
      </c>
      <c r="E58" s="29" t="s">
        <v>364</v>
      </c>
      <c r="F58" s="29" t="s">
        <v>363</v>
      </c>
      <c r="G58" s="29" t="s">
        <v>87</v>
      </c>
      <c r="H58" s="23" t="s">
        <v>65</v>
      </c>
      <c r="I58" s="23" t="s">
        <v>65</v>
      </c>
      <c r="J58" s="23" t="s">
        <v>65</v>
      </c>
      <c r="K58" s="23" t="s">
        <v>67</v>
      </c>
      <c r="L58" s="23" t="s">
        <v>65</v>
      </c>
      <c r="M58" s="23">
        <v>2008</v>
      </c>
      <c r="N58" s="35">
        <v>2021</v>
      </c>
      <c r="O58" s="23" t="s">
        <v>65</v>
      </c>
      <c r="P58" s="23"/>
      <c r="Q58" s="23"/>
      <c r="R58" s="23">
        <v>1</v>
      </c>
      <c r="S58" s="23">
        <v>1</v>
      </c>
      <c r="T58" s="23"/>
      <c r="U58" s="23"/>
      <c r="V58" s="19" t="s">
        <v>365</v>
      </c>
      <c r="W58" s="36" t="s">
        <v>57</v>
      </c>
      <c r="X58" s="36"/>
    </row>
    <row r="59" spans="1:24" ht="14.4" x14ac:dyDescent="0.3">
      <c r="A59" s="19" t="s">
        <v>51</v>
      </c>
      <c r="B59" s="19" t="s">
        <v>366</v>
      </c>
      <c r="C59" s="28" t="s">
        <v>367</v>
      </c>
      <c r="D59" s="29" t="s">
        <v>368</v>
      </c>
      <c r="E59" s="29" t="s">
        <v>369</v>
      </c>
      <c r="F59" s="29" t="s">
        <v>368</v>
      </c>
      <c r="G59" s="29" t="s">
        <v>87</v>
      </c>
      <c r="H59" s="23" t="s">
        <v>65</v>
      </c>
      <c r="I59" s="23" t="s">
        <v>65</v>
      </c>
      <c r="J59" s="23" t="s">
        <v>65</v>
      </c>
      <c r="K59" s="28" t="s">
        <v>67</v>
      </c>
      <c r="L59" s="28" t="s">
        <v>65</v>
      </c>
      <c r="M59" s="28">
        <v>2010</v>
      </c>
      <c r="N59" s="35">
        <v>2021</v>
      </c>
      <c r="O59" s="28" t="s">
        <v>65</v>
      </c>
      <c r="P59" s="28"/>
      <c r="Q59" s="28"/>
      <c r="R59" s="28">
        <v>1</v>
      </c>
      <c r="S59" s="28">
        <v>1</v>
      </c>
      <c r="T59" s="23"/>
      <c r="U59" s="28"/>
      <c r="V59" s="19" t="s">
        <v>370</v>
      </c>
      <c r="W59" s="36" t="s">
        <v>57</v>
      </c>
      <c r="X59" s="36" t="s">
        <v>57</v>
      </c>
    </row>
    <row r="60" spans="1:24" ht="14.4" hidden="1" x14ac:dyDescent="0.3">
      <c r="A60" s="19" t="s">
        <v>152</v>
      </c>
      <c r="B60" s="19" t="s">
        <v>371</v>
      </c>
      <c r="C60" s="28" t="s">
        <v>372</v>
      </c>
      <c r="D60" s="28"/>
      <c r="E60" s="28" t="s">
        <v>373</v>
      </c>
      <c r="F60" s="28" t="s">
        <v>54</v>
      </c>
      <c r="G60" s="28" t="s">
        <v>79</v>
      </c>
      <c r="H60" s="33"/>
      <c r="L60" s="23"/>
      <c r="M60" s="42">
        <v>2018</v>
      </c>
      <c r="N60" s="34" t="s">
        <v>158</v>
      </c>
      <c r="O60" s="43"/>
      <c r="P60" s="38"/>
      <c r="Q60" s="38"/>
      <c r="R60" s="28">
        <v>1</v>
      </c>
      <c r="S60" s="28">
        <v>1</v>
      </c>
      <c r="T60" s="23"/>
      <c r="U60" s="38"/>
      <c r="V60" s="19" t="s">
        <v>374</v>
      </c>
      <c r="W60" s="36"/>
      <c r="X60" s="36"/>
    </row>
    <row r="61" spans="1:24" ht="14.4" x14ac:dyDescent="0.3">
      <c r="A61" s="19" t="s">
        <v>51</v>
      </c>
      <c r="B61" s="19" t="s">
        <v>375</v>
      </c>
      <c r="C61" s="28" t="s">
        <v>376</v>
      </c>
      <c r="D61" s="29" t="s">
        <v>377</v>
      </c>
      <c r="E61" s="29" t="s">
        <v>378</v>
      </c>
      <c r="F61" s="29" t="s">
        <v>377</v>
      </c>
      <c r="G61" s="29" t="s">
        <v>73</v>
      </c>
      <c r="H61" s="23" t="s">
        <v>65</v>
      </c>
      <c r="I61" s="23" t="s">
        <v>65</v>
      </c>
      <c r="J61" s="23" t="s">
        <v>65</v>
      </c>
      <c r="K61" s="28" t="s">
        <v>67</v>
      </c>
      <c r="L61" s="28" t="s">
        <v>65</v>
      </c>
      <c r="M61" s="28">
        <v>2007</v>
      </c>
      <c r="N61" s="35">
        <v>2021</v>
      </c>
      <c r="O61" s="28" t="s">
        <v>65</v>
      </c>
      <c r="P61" s="28"/>
      <c r="Q61" s="28"/>
      <c r="R61" s="28">
        <v>1</v>
      </c>
      <c r="S61" s="28">
        <v>1</v>
      </c>
      <c r="T61" s="23" t="s">
        <v>65</v>
      </c>
      <c r="U61" s="28" t="s">
        <v>65</v>
      </c>
      <c r="V61" s="19" t="s">
        <v>379</v>
      </c>
      <c r="W61" s="36" t="s">
        <v>57</v>
      </c>
      <c r="X61" s="36"/>
    </row>
    <row r="62" spans="1:24" ht="14.4" x14ac:dyDescent="0.3">
      <c r="A62" s="19" t="s">
        <v>51</v>
      </c>
      <c r="B62" s="19" t="s">
        <v>380</v>
      </c>
      <c r="C62" s="28" t="s">
        <v>381</v>
      </c>
      <c r="D62" s="29" t="s">
        <v>382</v>
      </c>
      <c r="E62" s="29" t="s">
        <v>383</v>
      </c>
      <c r="F62" s="29" t="s">
        <v>382</v>
      </c>
      <c r="G62" s="29" t="s">
        <v>56</v>
      </c>
      <c r="H62" s="23" t="s">
        <v>65</v>
      </c>
      <c r="I62" s="23" t="s">
        <v>65</v>
      </c>
      <c r="J62" s="23" t="s">
        <v>65</v>
      </c>
      <c r="K62" s="23">
        <v>1974</v>
      </c>
      <c r="L62" s="23">
        <v>1995</v>
      </c>
      <c r="M62" s="23">
        <v>1996</v>
      </c>
      <c r="N62" s="35">
        <v>2021</v>
      </c>
      <c r="O62" s="23" t="s">
        <v>65</v>
      </c>
      <c r="P62" s="23">
        <v>1</v>
      </c>
      <c r="Q62" s="23">
        <v>21</v>
      </c>
      <c r="R62" s="23">
        <v>22</v>
      </c>
      <c r="S62" s="23">
        <v>1</v>
      </c>
      <c r="T62" s="23" t="s">
        <v>65</v>
      </c>
      <c r="U62" s="23" t="s">
        <v>65</v>
      </c>
      <c r="V62" s="19" t="s">
        <v>384</v>
      </c>
      <c r="W62" s="36" t="s">
        <v>57</v>
      </c>
      <c r="X62" s="36"/>
    </row>
    <row r="63" spans="1:24" ht="14.4" hidden="1" x14ac:dyDescent="0.3">
      <c r="A63" s="19" t="s">
        <v>59</v>
      </c>
      <c r="B63" s="19" t="s">
        <v>385</v>
      </c>
      <c r="C63" s="28" t="s">
        <v>386</v>
      </c>
      <c r="D63" s="29" t="s">
        <v>387</v>
      </c>
      <c r="E63" s="29" t="s">
        <v>388</v>
      </c>
      <c r="F63" s="29" t="s">
        <v>54</v>
      </c>
      <c r="G63" s="29" t="s">
        <v>64</v>
      </c>
      <c r="H63" s="23" t="s">
        <v>65</v>
      </c>
      <c r="I63" s="23" t="s">
        <v>305</v>
      </c>
      <c r="J63" s="23" t="s">
        <v>310</v>
      </c>
      <c r="K63" s="35" t="s">
        <v>67</v>
      </c>
      <c r="L63" s="35" t="s">
        <v>65</v>
      </c>
      <c r="M63" s="35">
        <v>2003</v>
      </c>
      <c r="N63" s="34" t="s">
        <v>54</v>
      </c>
      <c r="O63" s="35">
        <v>2015</v>
      </c>
      <c r="P63" s="35"/>
      <c r="Q63" s="35"/>
      <c r="R63" s="35">
        <v>8</v>
      </c>
      <c r="S63" s="35">
        <v>1</v>
      </c>
      <c r="T63" s="23">
        <v>20</v>
      </c>
      <c r="U63" s="35">
        <v>4</v>
      </c>
      <c r="V63" s="19" t="s">
        <v>389</v>
      </c>
      <c r="W63" s="36"/>
      <c r="X63" s="36"/>
    </row>
    <row r="64" spans="1:24" ht="14.4" hidden="1" x14ac:dyDescent="0.3">
      <c r="A64" s="19" t="s">
        <v>134</v>
      </c>
      <c r="B64" s="19" t="s">
        <v>390</v>
      </c>
      <c r="C64" s="28" t="s">
        <v>391</v>
      </c>
      <c r="D64" s="29" t="s">
        <v>392</v>
      </c>
      <c r="E64" s="29" t="s">
        <v>393</v>
      </c>
      <c r="F64" s="29" t="s">
        <v>54</v>
      </c>
      <c r="G64" s="29" t="s">
        <v>64</v>
      </c>
      <c r="H64" s="23" t="s">
        <v>305</v>
      </c>
      <c r="I64" s="23" t="s">
        <v>65</v>
      </c>
      <c r="J64" s="23" t="s">
        <v>65</v>
      </c>
      <c r="K64" s="30" t="s">
        <v>67</v>
      </c>
      <c r="L64" s="30" t="s">
        <v>65</v>
      </c>
      <c r="M64" s="30">
        <v>1999</v>
      </c>
      <c r="N64" s="37" t="s">
        <v>54</v>
      </c>
      <c r="O64" s="30">
        <v>2000</v>
      </c>
      <c r="P64" s="30"/>
      <c r="Q64" s="30"/>
      <c r="R64" s="30">
        <v>7</v>
      </c>
      <c r="S64" s="30">
        <v>3</v>
      </c>
      <c r="T64" s="23">
        <v>8</v>
      </c>
      <c r="U64" s="30">
        <v>4</v>
      </c>
      <c r="V64" s="19" t="s">
        <v>394</v>
      </c>
      <c r="W64" s="36"/>
      <c r="X64" s="36"/>
    </row>
    <row r="65" spans="1:24" ht="14.4" hidden="1" x14ac:dyDescent="0.3">
      <c r="A65" s="19" t="s">
        <v>51</v>
      </c>
      <c r="B65" s="19" t="s">
        <v>395</v>
      </c>
      <c r="C65" s="28" t="s">
        <v>396</v>
      </c>
      <c r="D65" s="29" t="s">
        <v>397</v>
      </c>
      <c r="E65" s="29" t="s">
        <v>398</v>
      </c>
      <c r="F65" s="29" t="s">
        <v>54</v>
      </c>
      <c r="G65" s="29" t="s">
        <v>244</v>
      </c>
      <c r="H65" s="23" t="s">
        <v>65</v>
      </c>
      <c r="I65" s="23" t="s">
        <v>399</v>
      </c>
      <c r="J65" s="23" t="s">
        <v>65</v>
      </c>
      <c r="K65" s="28" t="s">
        <v>65</v>
      </c>
      <c r="L65" s="28" t="s">
        <v>65</v>
      </c>
      <c r="M65" s="28">
        <v>2018</v>
      </c>
      <c r="N65" s="35">
        <v>2021</v>
      </c>
      <c r="O65" s="28" t="s">
        <v>65</v>
      </c>
      <c r="P65" s="28"/>
      <c r="Q65" s="28"/>
      <c r="R65" s="28">
        <v>37</v>
      </c>
      <c r="S65" s="28">
        <v>1</v>
      </c>
      <c r="T65" s="23"/>
      <c r="U65" s="28"/>
      <c r="V65" s="19" t="s">
        <v>400</v>
      </c>
      <c r="W65" s="36" t="s">
        <v>57</v>
      </c>
      <c r="X65" s="36" t="s">
        <v>57</v>
      </c>
    </row>
    <row r="66" spans="1:24" ht="14.4" hidden="1" x14ac:dyDescent="0.3">
      <c r="A66" s="19" t="s">
        <v>59</v>
      </c>
      <c r="B66" t="s">
        <v>399</v>
      </c>
      <c r="C66" s="28" t="s">
        <v>401</v>
      </c>
      <c r="D66" s="29" t="s">
        <v>402</v>
      </c>
      <c r="E66" s="29" t="s">
        <v>403</v>
      </c>
      <c r="F66" s="29" t="s">
        <v>54</v>
      </c>
      <c r="G66" s="29" t="s">
        <v>244</v>
      </c>
      <c r="H66" s="23" t="s">
        <v>65</v>
      </c>
      <c r="I66" s="23" t="s">
        <v>65</v>
      </c>
      <c r="J66" s="23" t="s">
        <v>395</v>
      </c>
      <c r="K66" s="30">
        <v>1978</v>
      </c>
      <c r="L66" s="30">
        <v>1995</v>
      </c>
      <c r="M66" s="30">
        <v>1996</v>
      </c>
      <c r="N66" s="37" t="s">
        <v>54</v>
      </c>
      <c r="O66" s="30">
        <v>2017</v>
      </c>
      <c r="P66" s="30">
        <v>1</v>
      </c>
      <c r="Q66" s="30">
        <v>14</v>
      </c>
      <c r="R66" s="30">
        <v>15</v>
      </c>
      <c r="S66" s="30">
        <v>1</v>
      </c>
      <c r="T66" s="23">
        <v>36</v>
      </c>
      <c r="U66" s="30">
        <v>4</v>
      </c>
      <c r="V66" s="19" t="s">
        <v>404</v>
      </c>
      <c r="W66" s="36"/>
      <c r="X66" s="36"/>
    </row>
    <row r="67" spans="1:24" ht="14.4" x14ac:dyDescent="0.3">
      <c r="A67" s="19" t="s">
        <v>51</v>
      </c>
      <c r="B67" s="19" t="s">
        <v>405</v>
      </c>
      <c r="C67" s="28" t="s">
        <v>405</v>
      </c>
      <c r="D67" s="29" t="s">
        <v>406</v>
      </c>
      <c r="E67" s="29" t="s">
        <v>407</v>
      </c>
      <c r="F67" s="29" t="s">
        <v>54</v>
      </c>
      <c r="G67" s="29" t="s">
        <v>56</v>
      </c>
      <c r="H67" s="23" t="s">
        <v>65</v>
      </c>
      <c r="I67" s="23" t="s">
        <v>65</v>
      </c>
      <c r="J67" s="23" t="s">
        <v>65</v>
      </c>
      <c r="K67" s="28">
        <v>1982</v>
      </c>
      <c r="L67" s="28">
        <v>1995</v>
      </c>
      <c r="M67" s="28">
        <v>1996</v>
      </c>
      <c r="N67" s="35">
        <v>2021</v>
      </c>
      <c r="O67" s="28" t="s">
        <v>65</v>
      </c>
      <c r="P67" s="28">
        <v>1</v>
      </c>
      <c r="Q67" s="28">
        <v>14</v>
      </c>
      <c r="R67" s="28">
        <v>15</v>
      </c>
      <c r="S67" s="28">
        <v>1</v>
      </c>
      <c r="T67" s="23" t="s">
        <v>65</v>
      </c>
      <c r="U67" s="28" t="s">
        <v>65</v>
      </c>
      <c r="V67" s="19" t="s">
        <v>408</v>
      </c>
      <c r="W67" s="36" t="s">
        <v>57</v>
      </c>
      <c r="X67" s="36"/>
    </row>
    <row r="68" spans="1:24" ht="14.4" x14ac:dyDescent="0.3">
      <c r="A68" s="19" t="s">
        <v>51</v>
      </c>
      <c r="B68" s="19" t="s">
        <v>409</v>
      </c>
      <c r="C68" s="28" t="s">
        <v>410</v>
      </c>
      <c r="D68" s="29" t="s">
        <v>411</v>
      </c>
      <c r="E68" s="29" t="s">
        <v>412</v>
      </c>
      <c r="F68" s="29" t="s">
        <v>54</v>
      </c>
      <c r="G68" s="29" t="s">
        <v>73</v>
      </c>
      <c r="H68" s="23" t="s">
        <v>65</v>
      </c>
      <c r="I68" s="23" t="s">
        <v>65</v>
      </c>
      <c r="J68" s="23" t="s">
        <v>65</v>
      </c>
      <c r="K68" s="23">
        <v>1991</v>
      </c>
      <c r="L68" s="23">
        <v>2004</v>
      </c>
      <c r="M68" s="23">
        <v>2005</v>
      </c>
      <c r="N68" s="35">
        <v>2021</v>
      </c>
      <c r="O68" s="23" t="s">
        <v>65</v>
      </c>
      <c r="P68" s="23">
        <v>1</v>
      </c>
      <c r="Q68" s="23">
        <v>14</v>
      </c>
      <c r="R68" s="23">
        <v>15</v>
      </c>
      <c r="S68" s="23">
        <v>1</v>
      </c>
      <c r="T68" s="23"/>
      <c r="U68" s="23"/>
      <c r="V68" s="19" t="s">
        <v>413</v>
      </c>
      <c r="W68" s="36" t="s">
        <v>57</v>
      </c>
      <c r="X68" s="36" t="s">
        <v>57</v>
      </c>
    </row>
    <row r="69" spans="1:24" ht="14.4" hidden="1" x14ac:dyDescent="0.3">
      <c r="A69" s="19" t="s">
        <v>51</v>
      </c>
      <c r="B69" s="19" t="s">
        <v>414</v>
      </c>
      <c r="C69" s="28" t="s">
        <v>415</v>
      </c>
      <c r="D69" s="29" t="s">
        <v>416</v>
      </c>
      <c r="E69" s="29" t="s">
        <v>417</v>
      </c>
      <c r="F69" s="29" t="s">
        <v>54</v>
      </c>
      <c r="G69" s="45" t="s">
        <v>179</v>
      </c>
      <c r="H69" s="23" t="s">
        <v>65</v>
      </c>
      <c r="I69" s="23" t="s">
        <v>65</v>
      </c>
      <c r="J69" s="23" t="s">
        <v>65</v>
      </c>
      <c r="K69" s="23" t="s">
        <v>67</v>
      </c>
      <c r="L69" s="23" t="s">
        <v>65</v>
      </c>
      <c r="M69" s="23">
        <v>2001</v>
      </c>
      <c r="N69" s="35">
        <v>2021</v>
      </c>
      <c r="O69" s="23" t="s">
        <v>65</v>
      </c>
      <c r="P69" s="23"/>
      <c r="Q69" s="23"/>
      <c r="R69" s="23">
        <v>1</v>
      </c>
      <c r="S69" s="23">
        <v>1</v>
      </c>
      <c r="T69" s="23" t="s">
        <v>65</v>
      </c>
      <c r="U69" s="23" t="s">
        <v>65</v>
      </c>
      <c r="V69" s="19" t="s">
        <v>418</v>
      </c>
      <c r="W69" s="36" t="s">
        <v>57</v>
      </c>
      <c r="X69" s="36" t="s">
        <v>57</v>
      </c>
    </row>
    <row r="70" spans="1:24" ht="14.4" hidden="1" x14ac:dyDescent="0.3">
      <c r="A70" s="19" t="s">
        <v>51</v>
      </c>
      <c r="B70" s="19" t="s">
        <v>419</v>
      </c>
      <c r="C70" s="28" t="s">
        <v>420</v>
      </c>
      <c r="D70" s="39" t="s">
        <v>421</v>
      </c>
      <c r="E70" s="39" t="s">
        <v>422</v>
      </c>
      <c r="F70" s="39" t="s">
        <v>54</v>
      </c>
      <c r="G70" s="39" t="s">
        <v>423</v>
      </c>
      <c r="H70" s="23" t="s">
        <v>65</v>
      </c>
      <c r="I70" s="23" t="s">
        <v>424</v>
      </c>
      <c r="J70" s="23" t="s">
        <v>65</v>
      </c>
      <c r="K70" s="28" t="s">
        <v>67</v>
      </c>
      <c r="L70" s="28" t="s">
        <v>65</v>
      </c>
      <c r="M70" s="28">
        <v>2022</v>
      </c>
      <c r="N70" s="35">
        <v>2022</v>
      </c>
      <c r="O70" s="28" t="s">
        <v>65</v>
      </c>
      <c r="P70" s="28"/>
      <c r="Q70" s="28"/>
      <c r="R70" s="30">
        <v>17</v>
      </c>
      <c r="S70" s="30">
        <v>1</v>
      </c>
      <c r="T70" s="23"/>
      <c r="U70" s="28"/>
      <c r="V70" s="19" t="s">
        <v>425</v>
      </c>
      <c r="W70" s="36"/>
      <c r="X70" s="36"/>
    </row>
    <row r="71" spans="1:24" ht="14.4" x14ac:dyDescent="0.3">
      <c r="A71" s="19" t="s">
        <v>51</v>
      </c>
      <c r="B71" s="19" t="s">
        <v>426</v>
      </c>
      <c r="C71" s="28" t="s">
        <v>427</v>
      </c>
      <c r="D71" s="29" t="s">
        <v>428</v>
      </c>
      <c r="E71" s="29" t="s">
        <v>429</v>
      </c>
      <c r="F71" s="29" t="s">
        <v>54</v>
      </c>
      <c r="G71" s="29" t="s">
        <v>73</v>
      </c>
      <c r="H71" s="23" t="s">
        <v>65</v>
      </c>
      <c r="I71" s="23" t="s">
        <v>65</v>
      </c>
      <c r="J71" s="23" t="s">
        <v>65</v>
      </c>
      <c r="K71" s="23" t="s">
        <v>65</v>
      </c>
      <c r="L71" s="23" t="s">
        <v>65</v>
      </c>
      <c r="M71" s="23">
        <v>2019</v>
      </c>
      <c r="N71" s="35">
        <v>2021</v>
      </c>
      <c r="O71" s="23" t="s">
        <v>65</v>
      </c>
      <c r="P71" s="23"/>
      <c r="Q71" s="23"/>
      <c r="R71" s="23">
        <v>1</v>
      </c>
      <c r="S71" s="23">
        <v>1</v>
      </c>
      <c r="T71" s="23"/>
      <c r="U71" s="23"/>
      <c r="V71" s="19" t="s">
        <v>430</v>
      </c>
      <c r="W71" s="36"/>
      <c r="X71" s="36"/>
    </row>
    <row r="72" spans="1:24" ht="14.4" x14ac:dyDescent="0.3">
      <c r="A72" s="19" t="s">
        <v>51</v>
      </c>
      <c r="B72" s="19" t="s">
        <v>431</v>
      </c>
      <c r="C72" s="28" t="s">
        <v>432</v>
      </c>
      <c r="D72" s="29" t="s">
        <v>433</v>
      </c>
      <c r="E72" s="29" t="s">
        <v>434</v>
      </c>
      <c r="F72" s="29" t="s">
        <v>433</v>
      </c>
      <c r="G72" s="29" t="s">
        <v>190</v>
      </c>
      <c r="H72" s="23" t="s">
        <v>65</v>
      </c>
      <c r="I72" s="23" t="s">
        <v>65</v>
      </c>
      <c r="J72" s="23" t="s">
        <v>65</v>
      </c>
      <c r="K72" s="28">
        <v>1996</v>
      </c>
      <c r="L72" s="28">
        <v>1998</v>
      </c>
      <c r="M72" s="28">
        <v>1999</v>
      </c>
      <c r="N72" s="35">
        <v>2021</v>
      </c>
      <c r="O72" s="28" t="s">
        <v>65</v>
      </c>
      <c r="P72" s="28">
        <v>1</v>
      </c>
      <c r="Q72" s="28">
        <v>3</v>
      </c>
      <c r="R72" s="28">
        <v>4</v>
      </c>
      <c r="S72" s="28">
        <v>1</v>
      </c>
      <c r="T72" s="23" t="s">
        <v>65</v>
      </c>
      <c r="U72" s="28" t="s">
        <v>65</v>
      </c>
      <c r="V72" s="19" t="s">
        <v>435</v>
      </c>
      <c r="W72" s="36" t="s">
        <v>57</v>
      </c>
      <c r="X72" s="36" t="s">
        <v>57</v>
      </c>
    </row>
    <row r="73" spans="1:24" ht="14.4" x14ac:dyDescent="0.3">
      <c r="A73" s="19" t="s">
        <v>51</v>
      </c>
      <c r="B73" s="19" t="s">
        <v>436</v>
      </c>
      <c r="C73" s="28" t="s">
        <v>437</v>
      </c>
      <c r="D73" s="29" t="s">
        <v>438</v>
      </c>
      <c r="E73" s="29" t="s">
        <v>439</v>
      </c>
      <c r="F73" s="29" t="s">
        <v>54</v>
      </c>
      <c r="G73" s="29" t="s">
        <v>73</v>
      </c>
      <c r="H73" s="23" t="s">
        <v>65</v>
      </c>
      <c r="I73" s="23" t="s">
        <v>65</v>
      </c>
      <c r="J73" s="23" t="s">
        <v>65</v>
      </c>
      <c r="K73" s="23" t="s">
        <v>67</v>
      </c>
      <c r="L73" s="23" t="s">
        <v>65</v>
      </c>
      <c r="M73" s="23">
        <v>2001</v>
      </c>
      <c r="N73" s="35">
        <v>2021</v>
      </c>
      <c r="O73" s="23" t="s">
        <v>65</v>
      </c>
      <c r="P73" s="23"/>
      <c r="Q73" s="23"/>
      <c r="R73" s="23">
        <v>1</v>
      </c>
      <c r="S73" s="23">
        <v>1</v>
      </c>
      <c r="T73" s="23" t="s">
        <v>65</v>
      </c>
      <c r="U73" s="23" t="s">
        <v>65</v>
      </c>
      <c r="V73" s="19" t="s">
        <v>440</v>
      </c>
      <c r="W73" s="36" t="s">
        <v>57</v>
      </c>
      <c r="X73" s="36" t="s">
        <v>57</v>
      </c>
    </row>
    <row r="74" spans="1:24" ht="14.4" x14ac:dyDescent="0.3">
      <c r="A74" s="19" t="s">
        <v>51</v>
      </c>
      <c r="B74" s="19" t="s">
        <v>441</v>
      </c>
      <c r="C74" s="28" t="s">
        <v>442</v>
      </c>
      <c r="D74" s="29" t="s">
        <v>443</v>
      </c>
      <c r="E74" s="29" t="s">
        <v>444</v>
      </c>
      <c r="F74" s="29" t="s">
        <v>54</v>
      </c>
      <c r="G74" s="29" t="s">
        <v>73</v>
      </c>
      <c r="H74" s="23" t="s">
        <v>65</v>
      </c>
      <c r="I74" s="23" t="s">
        <v>65</v>
      </c>
      <c r="J74" s="23" t="s">
        <v>65</v>
      </c>
      <c r="K74" s="23" t="s">
        <v>67</v>
      </c>
      <c r="L74" s="23" t="s">
        <v>65</v>
      </c>
      <c r="M74" s="23">
        <v>2005</v>
      </c>
      <c r="N74" s="35">
        <v>2021</v>
      </c>
      <c r="O74" s="23" t="s">
        <v>65</v>
      </c>
      <c r="P74" s="23"/>
      <c r="Q74" s="23"/>
      <c r="R74" s="23">
        <v>1</v>
      </c>
      <c r="S74" s="23">
        <v>1</v>
      </c>
      <c r="T74" s="23" t="s">
        <v>65</v>
      </c>
      <c r="U74" s="23" t="s">
        <v>65</v>
      </c>
      <c r="V74" s="19" t="s">
        <v>445</v>
      </c>
      <c r="W74" s="36" t="s">
        <v>57</v>
      </c>
      <c r="X74" s="36" t="s">
        <v>57</v>
      </c>
    </row>
    <row r="75" spans="1:24" ht="14.4" x14ac:dyDescent="0.3">
      <c r="A75" s="19" t="s">
        <v>51</v>
      </c>
      <c r="B75" s="19" t="s">
        <v>446</v>
      </c>
      <c r="C75" s="28" t="s">
        <v>447</v>
      </c>
      <c r="D75" s="29" t="s">
        <v>448</v>
      </c>
      <c r="E75" s="29" t="s">
        <v>449</v>
      </c>
      <c r="F75" s="29" t="s">
        <v>448</v>
      </c>
      <c r="G75" s="29" t="s">
        <v>73</v>
      </c>
      <c r="H75" s="23" t="s">
        <v>65</v>
      </c>
      <c r="I75" s="23" t="s">
        <v>450</v>
      </c>
      <c r="J75" s="23" t="s">
        <v>65</v>
      </c>
      <c r="K75" s="28" t="s">
        <v>67</v>
      </c>
      <c r="L75" s="28" t="s">
        <v>65</v>
      </c>
      <c r="M75" s="28">
        <v>2016</v>
      </c>
      <c r="N75" s="35">
        <v>2021</v>
      </c>
      <c r="O75" s="28" t="s">
        <v>65</v>
      </c>
      <c r="P75" s="28"/>
      <c r="Q75" s="28"/>
      <c r="R75" s="28">
        <v>23</v>
      </c>
      <c r="S75" s="28">
        <v>1</v>
      </c>
      <c r="T75" s="23"/>
      <c r="U75" s="28"/>
      <c r="V75" s="19" t="s">
        <v>451</v>
      </c>
      <c r="W75" s="36" t="s">
        <v>57</v>
      </c>
      <c r="X75" s="36"/>
    </row>
    <row r="76" spans="1:24" ht="14.4" hidden="1" x14ac:dyDescent="0.3">
      <c r="A76" s="19" t="s">
        <v>59</v>
      </c>
      <c r="B76" s="19" t="s">
        <v>450</v>
      </c>
      <c r="C76" s="28" t="s">
        <v>452</v>
      </c>
      <c r="D76" s="29" t="s">
        <v>453</v>
      </c>
      <c r="E76" s="29" t="s">
        <v>454</v>
      </c>
      <c r="F76" s="29" t="s">
        <v>453</v>
      </c>
      <c r="G76" s="29" t="s">
        <v>73</v>
      </c>
      <c r="H76" s="23" t="s">
        <v>65</v>
      </c>
      <c r="I76" s="23" t="s">
        <v>65</v>
      </c>
      <c r="J76" s="23" t="s">
        <v>446</v>
      </c>
      <c r="K76" s="30">
        <v>1994</v>
      </c>
      <c r="L76" s="30">
        <v>1997</v>
      </c>
      <c r="M76" s="30">
        <v>1998</v>
      </c>
      <c r="N76" s="37" t="s">
        <v>54</v>
      </c>
      <c r="O76" s="30">
        <v>2015</v>
      </c>
      <c r="P76" s="30">
        <v>1</v>
      </c>
      <c r="Q76" s="30">
        <v>4</v>
      </c>
      <c r="R76" s="30">
        <v>5</v>
      </c>
      <c r="S76" s="30" t="s">
        <v>159</v>
      </c>
      <c r="T76" s="23">
        <v>22</v>
      </c>
      <c r="U76" s="30">
        <v>4</v>
      </c>
      <c r="V76" s="19" t="s">
        <v>455</v>
      </c>
      <c r="W76" s="36"/>
      <c r="X76" s="36"/>
    </row>
    <row r="77" spans="1:24" ht="14.4" hidden="1" x14ac:dyDescent="0.3">
      <c r="A77" s="19" t="s">
        <v>51</v>
      </c>
      <c r="B77" s="19" t="s">
        <v>456</v>
      </c>
      <c r="C77" s="28" t="s">
        <v>457</v>
      </c>
      <c r="D77" s="29" t="s">
        <v>458</v>
      </c>
      <c r="E77" s="29" t="s">
        <v>459</v>
      </c>
      <c r="F77" s="29" t="s">
        <v>458</v>
      </c>
      <c r="G77" s="29" t="s">
        <v>244</v>
      </c>
      <c r="H77" s="23" t="s">
        <v>65</v>
      </c>
      <c r="I77" s="23" t="s">
        <v>460</v>
      </c>
      <c r="J77" s="23" t="s">
        <v>65</v>
      </c>
      <c r="K77" s="28" t="s">
        <v>65</v>
      </c>
      <c r="L77" s="28" t="s">
        <v>65</v>
      </c>
      <c r="M77" s="28">
        <v>2018</v>
      </c>
      <c r="N77" s="35">
        <v>2021</v>
      </c>
      <c r="O77" s="28" t="s">
        <v>65</v>
      </c>
      <c r="P77" s="28"/>
      <c r="Q77" s="28"/>
      <c r="R77" s="28">
        <v>52</v>
      </c>
      <c r="S77" s="28">
        <v>1</v>
      </c>
      <c r="T77" s="23"/>
      <c r="U77" s="28"/>
      <c r="V77" s="19" t="s">
        <v>461</v>
      </c>
      <c r="W77" s="36" t="s">
        <v>57</v>
      </c>
      <c r="X77" s="36"/>
    </row>
    <row r="78" spans="1:24" ht="14.4" x14ac:dyDescent="0.3">
      <c r="A78" s="19" t="s">
        <v>51</v>
      </c>
      <c r="B78" s="19" t="s">
        <v>462</v>
      </c>
      <c r="C78" s="28" t="s">
        <v>463</v>
      </c>
      <c r="D78" s="29" t="s">
        <v>464</v>
      </c>
      <c r="E78" s="29" t="s">
        <v>465</v>
      </c>
      <c r="F78" s="29" t="s">
        <v>464</v>
      </c>
      <c r="G78" s="29" t="s">
        <v>348</v>
      </c>
      <c r="H78" s="23" t="s">
        <v>65</v>
      </c>
      <c r="I78" s="23" t="s">
        <v>466</v>
      </c>
      <c r="J78" s="23" t="s">
        <v>65</v>
      </c>
      <c r="K78" s="23" t="s">
        <v>67</v>
      </c>
      <c r="L78" s="23" t="s">
        <v>65</v>
      </c>
      <c r="M78" s="23">
        <v>2003</v>
      </c>
      <c r="N78" s="35">
        <v>2021</v>
      </c>
      <c r="O78" s="23" t="s">
        <v>65</v>
      </c>
      <c r="P78" s="23"/>
      <c r="Q78" s="23"/>
      <c r="R78" s="23">
        <v>17</v>
      </c>
      <c r="S78" s="23">
        <v>1</v>
      </c>
      <c r="T78" s="23" t="s">
        <v>65</v>
      </c>
      <c r="U78" s="23" t="s">
        <v>65</v>
      </c>
      <c r="V78" s="19" t="s">
        <v>467</v>
      </c>
      <c r="W78" s="36" t="s">
        <v>57</v>
      </c>
      <c r="X78" s="36"/>
    </row>
    <row r="79" spans="1:24" ht="14.4" hidden="1" x14ac:dyDescent="0.3">
      <c r="A79" s="19" t="s">
        <v>51</v>
      </c>
      <c r="B79" s="19" t="s">
        <v>468</v>
      </c>
      <c r="C79" s="28" t="s">
        <v>469</v>
      </c>
      <c r="D79" s="29" t="s">
        <v>470</v>
      </c>
      <c r="E79" s="29" t="s">
        <v>471</v>
      </c>
      <c r="F79" s="29" t="s">
        <v>470</v>
      </c>
      <c r="G79" s="29" t="s">
        <v>244</v>
      </c>
      <c r="H79" s="23" t="s">
        <v>65</v>
      </c>
      <c r="I79" s="23" t="s">
        <v>472</v>
      </c>
      <c r="J79" s="23" t="s">
        <v>65</v>
      </c>
      <c r="K79" s="28" t="s">
        <v>67</v>
      </c>
      <c r="L79" s="28" t="s">
        <v>65</v>
      </c>
      <c r="M79" s="28">
        <v>2016</v>
      </c>
      <c r="N79" s="35">
        <v>2021</v>
      </c>
      <c r="O79" s="28" t="s">
        <v>65</v>
      </c>
      <c r="P79" s="28"/>
      <c r="Q79" s="28"/>
      <c r="R79" s="28">
        <v>32</v>
      </c>
      <c r="S79" s="28">
        <v>1</v>
      </c>
      <c r="T79" s="23"/>
      <c r="U79" s="28"/>
      <c r="V79" s="19" t="s">
        <v>473</v>
      </c>
      <c r="W79" s="36" t="s">
        <v>57</v>
      </c>
      <c r="X79" s="36" t="s">
        <v>57</v>
      </c>
    </row>
    <row r="80" spans="1:24" ht="14.4" x14ac:dyDescent="0.3">
      <c r="A80" s="19" t="s">
        <v>51</v>
      </c>
      <c r="B80" s="19" t="s">
        <v>474</v>
      </c>
      <c r="C80" s="28" t="s">
        <v>475</v>
      </c>
      <c r="D80" s="29" t="s">
        <v>476</v>
      </c>
      <c r="E80" s="29" t="s">
        <v>477</v>
      </c>
      <c r="F80" s="29" t="s">
        <v>476</v>
      </c>
      <c r="G80" s="29" t="s">
        <v>478</v>
      </c>
      <c r="H80" s="23" t="s">
        <v>65</v>
      </c>
      <c r="I80" s="23" t="s">
        <v>479</v>
      </c>
      <c r="J80" s="23" t="s">
        <v>65</v>
      </c>
      <c r="K80" s="23" t="s">
        <v>67</v>
      </c>
      <c r="L80" s="23" t="s">
        <v>65</v>
      </c>
      <c r="M80" s="23">
        <v>2017</v>
      </c>
      <c r="N80" s="35">
        <v>2021</v>
      </c>
      <c r="O80" s="23" t="s">
        <v>65</v>
      </c>
      <c r="P80" s="23"/>
      <c r="Q80" s="23"/>
      <c r="R80" s="23">
        <v>19</v>
      </c>
      <c r="S80" s="23">
        <v>1</v>
      </c>
      <c r="T80" s="23"/>
      <c r="U80" s="23"/>
      <c r="V80" s="19" t="s">
        <v>480</v>
      </c>
      <c r="W80" s="36" t="s">
        <v>57</v>
      </c>
      <c r="X80" s="36" t="s">
        <v>57</v>
      </c>
    </row>
    <row r="81" spans="1:24" ht="14.4" hidden="1" x14ac:dyDescent="0.3">
      <c r="A81" s="19" t="s">
        <v>152</v>
      </c>
      <c r="B81" s="19" t="s">
        <v>481</v>
      </c>
      <c r="C81" s="28" t="s">
        <v>482</v>
      </c>
      <c r="D81" s="28" t="s">
        <v>483</v>
      </c>
      <c r="E81" s="28" t="s">
        <v>484</v>
      </c>
      <c r="F81" s="28" t="s">
        <v>54</v>
      </c>
      <c r="G81" s="28" t="s">
        <v>157</v>
      </c>
      <c r="H81" s="33"/>
      <c r="L81" s="23"/>
      <c r="M81" s="42">
        <v>2022</v>
      </c>
      <c r="N81" s="34" t="s">
        <v>158</v>
      </c>
      <c r="O81" s="43"/>
      <c r="P81" s="38"/>
      <c r="Q81" s="38"/>
      <c r="R81" s="28">
        <v>1</v>
      </c>
      <c r="S81" s="28">
        <v>1</v>
      </c>
      <c r="T81" s="23"/>
      <c r="U81" s="38"/>
      <c r="V81" s="19" t="s">
        <v>485</v>
      </c>
      <c r="W81" s="36"/>
      <c r="X81" s="36"/>
    </row>
    <row r="82" spans="1:24" ht="14.4" hidden="1" x14ac:dyDescent="0.3">
      <c r="A82" s="19" t="s">
        <v>59</v>
      </c>
      <c r="B82" s="19" t="s">
        <v>486</v>
      </c>
      <c r="C82" s="28" t="s">
        <v>487</v>
      </c>
      <c r="D82" s="29" t="s">
        <v>488</v>
      </c>
      <c r="E82" s="29" t="s">
        <v>489</v>
      </c>
      <c r="F82" s="29" t="s">
        <v>54</v>
      </c>
      <c r="G82" s="29" t="s">
        <v>190</v>
      </c>
      <c r="H82" s="23" t="s">
        <v>65</v>
      </c>
      <c r="I82" s="23" t="s">
        <v>65</v>
      </c>
      <c r="J82" s="23" t="s">
        <v>490</v>
      </c>
      <c r="K82" s="30" t="s">
        <v>67</v>
      </c>
      <c r="L82" s="30" t="s">
        <v>65</v>
      </c>
      <c r="M82" s="30">
        <v>2007</v>
      </c>
      <c r="N82" s="37" t="s">
        <v>54</v>
      </c>
      <c r="O82" s="30">
        <v>2009</v>
      </c>
      <c r="P82" s="30"/>
      <c r="Q82" s="30"/>
      <c r="R82" s="30">
        <v>1</v>
      </c>
      <c r="S82" s="30">
        <v>1</v>
      </c>
      <c r="T82" s="23">
        <v>3</v>
      </c>
      <c r="U82" s="30">
        <v>4</v>
      </c>
      <c r="V82" s="19" t="s">
        <v>491</v>
      </c>
      <c r="W82" s="36"/>
      <c r="X82" s="36"/>
    </row>
    <row r="83" spans="1:24" ht="14.4" hidden="1" x14ac:dyDescent="0.3">
      <c r="A83" s="19" t="s">
        <v>51</v>
      </c>
      <c r="B83" s="19" t="s">
        <v>492</v>
      </c>
      <c r="C83" s="28" t="s">
        <v>493</v>
      </c>
      <c r="D83" s="39" t="s">
        <v>494</v>
      </c>
      <c r="E83" s="39" t="s">
        <v>495</v>
      </c>
      <c r="F83" s="39" t="s">
        <v>494</v>
      </c>
      <c r="G83" s="39" t="s">
        <v>139</v>
      </c>
      <c r="H83" s="23" t="s">
        <v>65</v>
      </c>
      <c r="I83" s="23" t="s">
        <v>65</v>
      </c>
      <c r="J83" s="23" t="s">
        <v>65</v>
      </c>
      <c r="K83" s="28" t="s">
        <v>67</v>
      </c>
      <c r="L83" s="28" t="s">
        <v>65</v>
      </c>
      <c r="M83" s="28">
        <v>1994</v>
      </c>
      <c r="N83" s="35">
        <v>2021</v>
      </c>
      <c r="O83" s="28" t="s">
        <v>65</v>
      </c>
      <c r="P83" s="28"/>
      <c r="Q83" s="28"/>
      <c r="R83" s="28">
        <v>3</v>
      </c>
      <c r="S83" s="28">
        <v>1</v>
      </c>
      <c r="T83" s="23" t="s">
        <v>65</v>
      </c>
      <c r="U83" s="28" t="s">
        <v>65</v>
      </c>
      <c r="V83" s="19" t="s">
        <v>496</v>
      </c>
      <c r="W83" s="36" t="s">
        <v>57</v>
      </c>
      <c r="X83" s="36"/>
    </row>
    <row r="84" spans="1:24" ht="14.4" hidden="1" x14ac:dyDescent="0.3">
      <c r="A84" s="19" t="s">
        <v>59</v>
      </c>
      <c r="B84" s="19" t="s">
        <v>497</v>
      </c>
      <c r="C84" s="28" t="s">
        <v>498</v>
      </c>
      <c r="D84" s="29" t="s">
        <v>499</v>
      </c>
      <c r="E84" s="29" t="s">
        <v>500</v>
      </c>
      <c r="F84" s="29" t="s">
        <v>499</v>
      </c>
      <c r="G84" s="29" t="s">
        <v>64</v>
      </c>
      <c r="H84" s="23" t="s">
        <v>65</v>
      </c>
      <c r="I84" s="23" t="s">
        <v>65</v>
      </c>
      <c r="J84" s="23" t="s">
        <v>501</v>
      </c>
      <c r="K84" s="23" t="s">
        <v>65</v>
      </c>
      <c r="L84" s="23" t="s">
        <v>65</v>
      </c>
      <c r="M84" s="23">
        <v>2001</v>
      </c>
      <c r="N84" s="35">
        <v>2021</v>
      </c>
      <c r="O84" s="23" t="s">
        <v>65</v>
      </c>
      <c r="P84" s="23"/>
      <c r="Q84" s="23"/>
      <c r="R84" s="23">
        <v>1</v>
      </c>
      <c r="S84" s="23">
        <v>1</v>
      </c>
      <c r="T84" s="23">
        <v>21</v>
      </c>
      <c r="U84" s="23">
        <v>4</v>
      </c>
      <c r="V84" s="19" t="s">
        <v>502</v>
      </c>
      <c r="W84" s="36" t="s">
        <v>57</v>
      </c>
      <c r="X84" s="36" t="s">
        <v>57</v>
      </c>
    </row>
    <row r="85" spans="1:24" ht="14.4" hidden="1" x14ac:dyDescent="0.3">
      <c r="A85" s="19" t="s">
        <v>51</v>
      </c>
      <c r="B85" s="19" t="s">
        <v>501</v>
      </c>
      <c r="C85" s="28" t="s">
        <v>503</v>
      </c>
      <c r="D85" s="29" t="s">
        <v>504</v>
      </c>
      <c r="E85" s="29" t="s">
        <v>505</v>
      </c>
      <c r="F85" s="29" t="s">
        <v>54</v>
      </c>
      <c r="G85" s="29" t="s">
        <v>64</v>
      </c>
      <c r="H85" s="23" t="s">
        <v>65</v>
      </c>
      <c r="I85" s="23" t="s">
        <v>497</v>
      </c>
      <c r="J85" s="23" t="s">
        <v>65</v>
      </c>
      <c r="K85" s="28" t="s">
        <v>67</v>
      </c>
      <c r="L85" s="28" t="s">
        <v>65</v>
      </c>
      <c r="M85" s="28">
        <v>2022</v>
      </c>
      <c r="N85" s="35">
        <v>2022</v>
      </c>
      <c r="O85" s="28" t="s">
        <v>65</v>
      </c>
      <c r="P85" s="28"/>
      <c r="Q85" s="28"/>
      <c r="R85" s="28">
        <v>23</v>
      </c>
      <c r="S85" s="28">
        <v>1</v>
      </c>
      <c r="T85" s="23"/>
      <c r="U85" s="28"/>
      <c r="V85" s="19" t="s">
        <v>506</v>
      </c>
      <c r="W85" s="36"/>
      <c r="X85" s="36"/>
    </row>
    <row r="86" spans="1:24" ht="14.4" hidden="1" x14ac:dyDescent="0.3">
      <c r="A86" s="19" t="s">
        <v>507</v>
      </c>
      <c r="B86" s="19" t="s">
        <v>508</v>
      </c>
      <c r="C86" s="28" t="s">
        <v>509</v>
      </c>
      <c r="D86" s="28" t="s">
        <v>510</v>
      </c>
      <c r="E86" s="28" t="s">
        <v>511</v>
      </c>
      <c r="F86" s="28" t="s">
        <v>54</v>
      </c>
      <c r="G86" s="28" t="s">
        <v>157</v>
      </c>
      <c r="H86" s="23" t="s">
        <v>65</v>
      </c>
      <c r="I86" s="23" t="s">
        <v>65</v>
      </c>
      <c r="J86" s="23" t="s">
        <v>65</v>
      </c>
      <c r="K86" s="23" t="s">
        <v>65</v>
      </c>
      <c r="L86" s="23" t="s">
        <v>65</v>
      </c>
      <c r="M86" s="23">
        <v>2020</v>
      </c>
      <c r="N86" s="34" t="s">
        <v>158</v>
      </c>
      <c r="O86" s="30">
        <v>2022</v>
      </c>
      <c r="P86" s="23"/>
      <c r="Q86" s="23"/>
      <c r="R86" s="23">
        <v>1</v>
      </c>
      <c r="S86" s="23">
        <v>1</v>
      </c>
      <c r="T86" s="23">
        <v>3</v>
      </c>
      <c r="U86" s="30">
        <v>1</v>
      </c>
      <c r="V86" s="19" t="s">
        <v>512</v>
      </c>
      <c r="W86" s="36"/>
      <c r="X86" s="36"/>
    </row>
    <row r="87" spans="1:24" ht="14.4" hidden="1" x14ac:dyDescent="0.3">
      <c r="A87" s="19" t="s">
        <v>152</v>
      </c>
      <c r="B87" s="19" t="s">
        <v>513</v>
      </c>
      <c r="C87" s="28" t="s">
        <v>514</v>
      </c>
      <c r="D87" s="28" t="s">
        <v>515</v>
      </c>
      <c r="E87" s="28" t="s">
        <v>516</v>
      </c>
      <c r="F87" s="28" t="s">
        <v>54</v>
      </c>
      <c r="G87" s="28" t="s">
        <v>157</v>
      </c>
      <c r="H87" s="33"/>
      <c r="L87" s="23"/>
      <c r="M87" s="42">
        <v>2022</v>
      </c>
      <c r="N87" s="34" t="s">
        <v>158</v>
      </c>
      <c r="O87" s="43"/>
      <c r="P87" s="38"/>
      <c r="Q87" s="38"/>
      <c r="R87" s="35">
        <v>23</v>
      </c>
      <c r="S87" s="28">
        <v>1</v>
      </c>
      <c r="T87" s="23"/>
      <c r="U87" s="38"/>
      <c r="V87" s="19" t="s">
        <v>517</v>
      </c>
      <c r="W87" s="36"/>
      <c r="X87" s="36"/>
    </row>
    <row r="88" spans="1:24" ht="14.4" hidden="1" x14ac:dyDescent="0.3">
      <c r="A88" s="19" t="s">
        <v>51</v>
      </c>
      <c r="B88" s="19" t="s">
        <v>518</v>
      </c>
      <c r="C88" s="28" t="s">
        <v>519</v>
      </c>
      <c r="D88" s="29" t="s">
        <v>520</v>
      </c>
      <c r="E88" s="29" t="s">
        <v>521</v>
      </c>
      <c r="F88" s="29" t="s">
        <v>520</v>
      </c>
      <c r="G88" s="29" t="s">
        <v>221</v>
      </c>
      <c r="H88" s="23" t="s">
        <v>65</v>
      </c>
      <c r="I88" s="23" t="s">
        <v>65</v>
      </c>
      <c r="J88" s="23" t="s">
        <v>65</v>
      </c>
      <c r="K88" s="23">
        <v>1959</v>
      </c>
      <c r="L88" s="23">
        <v>1993</v>
      </c>
      <c r="M88" s="23">
        <v>1994</v>
      </c>
      <c r="N88" s="35">
        <v>2021</v>
      </c>
      <c r="O88" s="23" t="s">
        <v>65</v>
      </c>
      <c r="P88" s="23">
        <v>1</v>
      </c>
      <c r="Q88" s="23">
        <v>35</v>
      </c>
      <c r="R88" s="23">
        <v>36</v>
      </c>
      <c r="S88" s="23">
        <v>1</v>
      </c>
      <c r="T88" s="23" t="s">
        <v>65</v>
      </c>
      <c r="U88" s="23" t="s">
        <v>65</v>
      </c>
      <c r="V88" s="19" t="s">
        <v>522</v>
      </c>
      <c r="W88" s="36" t="s">
        <v>57</v>
      </c>
      <c r="X88" s="36"/>
    </row>
    <row r="89" spans="1:24" ht="14.4" hidden="1" x14ac:dyDescent="0.3">
      <c r="A89" s="19" t="s">
        <v>233</v>
      </c>
      <c r="B89" s="19" t="s">
        <v>523</v>
      </c>
      <c r="C89" s="28" t="s">
        <v>524</v>
      </c>
      <c r="D89" s="29" t="s">
        <v>525</v>
      </c>
      <c r="E89" s="29" t="s">
        <v>526</v>
      </c>
      <c r="F89" s="29" t="s">
        <v>54</v>
      </c>
      <c r="G89" s="29" t="s">
        <v>221</v>
      </c>
      <c r="H89" s="23" t="s">
        <v>65</v>
      </c>
      <c r="I89" s="23" t="s">
        <v>65</v>
      </c>
      <c r="J89" s="23" t="s">
        <v>65</v>
      </c>
      <c r="K89" s="35" t="s">
        <v>67</v>
      </c>
      <c r="L89" s="35" t="s">
        <v>65</v>
      </c>
      <c r="M89" s="35">
        <v>2008</v>
      </c>
      <c r="N89" s="34" t="s">
        <v>54</v>
      </c>
      <c r="O89" s="35">
        <v>2014</v>
      </c>
      <c r="P89" s="35"/>
      <c r="Q89" s="35"/>
      <c r="R89" s="35">
        <v>1</v>
      </c>
      <c r="S89" s="35">
        <v>1</v>
      </c>
      <c r="T89" s="23">
        <v>7</v>
      </c>
      <c r="U89" s="35">
        <v>4</v>
      </c>
      <c r="V89" s="19" t="s">
        <v>527</v>
      </c>
      <c r="W89" s="36"/>
      <c r="X89" s="36"/>
    </row>
    <row r="90" spans="1:24" ht="14.4" hidden="1" x14ac:dyDescent="0.3">
      <c r="A90" s="19" t="s">
        <v>134</v>
      </c>
      <c r="B90" s="19" t="s">
        <v>528</v>
      </c>
      <c r="C90" s="28" t="s">
        <v>529</v>
      </c>
      <c r="D90" s="29"/>
      <c r="E90" s="29" t="s">
        <v>530</v>
      </c>
      <c r="F90" s="29" t="s">
        <v>54</v>
      </c>
      <c r="G90" s="29" t="s">
        <v>244</v>
      </c>
      <c r="H90" s="23" t="s">
        <v>531</v>
      </c>
      <c r="J90" s="23" t="s">
        <v>65</v>
      </c>
      <c r="K90" s="30" t="s">
        <v>67</v>
      </c>
      <c r="L90" s="30" t="s">
        <v>65</v>
      </c>
      <c r="M90" s="30">
        <v>1997</v>
      </c>
      <c r="N90" s="37" t="s">
        <v>54</v>
      </c>
      <c r="O90" s="30">
        <v>2000</v>
      </c>
      <c r="P90" s="30"/>
      <c r="Q90" s="30"/>
      <c r="R90" s="30">
        <v>1</v>
      </c>
      <c r="S90" s="30">
        <v>1</v>
      </c>
      <c r="T90" s="23">
        <v>4</v>
      </c>
      <c r="U90" s="30">
        <v>12</v>
      </c>
      <c r="V90" s="19" t="s">
        <v>532</v>
      </c>
      <c r="W90" s="36"/>
      <c r="X90" s="36"/>
    </row>
    <row r="91" spans="1:24" ht="14.4" hidden="1" x14ac:dyDescent="0.3">
      <c r="A91" s="19" t="s">
        <v>507</v>
      </c>
      <c r="B91" s="19" t="s">
        <v>533</v>
      </c>
      <c r="C91" s="28" t="s">
        <v>534</v>
      </c>
      <c r="D91" s="28"/>
      <c r="E91" s="28" t="s">
        <v>535</v>
      </c>
      <c r="F91" s="28" t="s">
        <v>54</v>
      </c>
      <c r="G91" s="28" t="s">
        <v>79</v>
      </c>
      <c r="H91" s="23"/>
      <c r="K91" s="30"/>
      <c r="L91" s="30"/>
      <c r="M91" s="30">
        <v>2023</v>
      </c>
      <c r="N91" s="37">
        <v>2023</v>
      </c>
      <c r="O91" s="30">
        <v>2023</v>
      </c>
      <c r="P91" s="30"/>
      <c r="Q91" s="30"/>
      <c r="R91" s="30">
        <v>1</v>
      </c>
      <c r="S91" s="30">
        <v>1</v>
      </c>
      <c r="T91" s="30">
        <v>1</v>
      </c>
      <c r="U91" s="30">
        <v>14</v>
      </c>
      <c r="V91" s="19" t="s">
        <v>536</v>
      </c>
      <c r="W91" s="36"/>
      <c r="X91" s="36"/>
    </row>
    <row r="92" spans="1:24" ht="14.4" hidden="1" x14ac:dyDescent="0.3">
      <c r="A92" s="19" t="s">
        <v>59</v>
      </c>
      <c r="B92" s="19" t="s">
        <v>537</v>
      </c>
      <c r="C92" s="28" t="s">
        <v>538</v>
      </c>
      <c r="D92" s="28" t="s">
        <v>539</v>
      </c>
      <c r="E92" s="28" t="s">
        <v>540</v>
      </c>
      <c r="F92" s="28" t="s">
        <v>54</v>
      </c>
      <c r="G92" s="28" t="s">
        <v>79</v>
      </c>
      <c r="H92" s="23" t="s">
        <v>65</v>
      </c>
      <c r="I92" s="23" t="s">
        <v>65</v>
      </c>
      <c r="J92" s="23" t="s">
        <v>541</v>
      </c>
      <c r="K92" s="30">
        <v>1989</v>
      </c>
      <c r="L92" s="30">
        <v>1993</v>
      </c>
      <c r="M92" s="30">
        <v>1994</v>
      </c>
      <c r="N92" s="37" t="s">
        <v>54</v>
      </c>
      <c r="O92" s="30">
        <v>1996</v>
      </c>
      <c r="P92" s="30">
        <v>1</v>
      </c>
      <c r="Q92" s="30">
        <v>5</v>
      </c>
      <c r="R92" s="30">
        <v>6</v>
      </c>
      <c r="S92" s="30">
        <v>1</v>
      </c>
      <c r="T92" s="23">
        <v>8</v>
      </c>
      <c r="U92" s="30">
        <v>7</v>
      </c>
      <c r="V92" s="19" t="s">
        <v>542</v>
      </c>
      <c r="W92" s="36"/>
      <c r="X92" s="36"/>
    </row>
    <row r="93" spans="1:24" ht="14.4" x14ac:dyDescent="0.3">
      <c r="A93" s="19" t="s">
        <v>51</v>
      </c>
      <c r="B93" s="19" t="s">
        <v>543</v>
      </c>
      <c r="C93" s="28" t="s">
        <v>544</v>
      </c>
      <c r="D93" s="29" t="s">
        <v>545</v>
      </c>
      <c r="E93" s="29" t="s">
        <v>546</v>
      </c>
      <c r="F93" s="29" t="s">
        <v>54</v>
      </c>
      <c r="G93" s="29" t="s">
        <v>348</v>
      </c>
      <c r="H93" s="23" t="s">
        <v>65</v>
      </c>
      <c r="I93" s="23" t="s">
        <v>65</v>
      </c>
      <c r="J93" s="23" t="s">
        <v>65</v>
      </c>
      <c r="K93" s="28">
        <v>1979</v>
      </c>
      <c r="L93" s="28">
        <v>1993</v>
      </c>
      <c r="M93" s="28">
        <v>1994</v>
      </c>
      <c r="N93" s="35">
        <v>2021</v>
      </c>
      <c r="O93" s="28" t="s">
        <v>65</v>
      </c>
      <c r="P93" s="28">
        <v>1</v>
      </c>
      <c r="Q93" s="28">
        <v>15</v>
      </c>
      <c r="R93" s="28">
        <v>16</v>
      </c>
      <c r="S93" s="28">
        <v>1</v>
      </c>
      <c r="T93" s="23" t="s">
        <v>65</v>
      </c>
      <c r="U93" s="28" t="s">
        <v>65</v>
      </c>
      <c r="V93" s="19" t="s">
        <v>547</v>
      </c>
      <c r="W93" s="36" t="s">
        <v>57</v>
      </c>
      <c r="X93" s="36"/>
    </row>
    <row r="94" spans="1:24" ht="14.4" hidden="1" x14ac:dyDescent="0.3">
      <c r="A94" s="19" t="s">
        <v>59</v>
      </c>
      <c r="B94" s="19" t="s">
        <v>548</v>
      </c>
      <c r="C94" s="28" t="s">
        <v>549</v>
      </c>
      <c r="D94" s="28" t="s">
        <v>550</v>
      </c>
      <c r="E94" s="28" t="s">
        <v>551</v>
      </c>
      <c r="F94" s="28" t="s">
        <v>54</v>
      </c>
      <c r="G94" s="28" t="s">
        <v>79</v>
      </c>
      <c r="H94" s="23" t="s">
        <v>552</v>
      </c>
      <c r="I94" s="23" t="s">
        <v>65</v>
      </c>
      <c r="J94" s="23" t="s">
        <v>553</v>
      </c>
      <c r="K94" s="30" t="s">
        <v>67</v>
      </c>
      <c r="L94" s="30" t="s">
        <v>65</v>
      </c>
      <c r="M94" s="30">
        <v>1993</v>
      </c>
      <c r="N94" s="37" t="s">
        <v>54</v>
      </c>
      <c r="O94" s="30">
        <v>1998</v>
      </c>
      <c r="P94" s="30"/>
      <c r="Q94" s="30"/>
      <c r="R94" s="30">
        <v>1</v>
      </c>
      <c r="S94" s="30">
        <v>1</v>
      </c>
      <c r="T94" s="23">
        <v>6</v>
      </c>
      <c r="U94" s="30">
        <v>8</v>
      </c>
      <c r="V94" s="19" t="s">
        <v>554</v>
      </c>
      <c r="W94" s="36"/>
      <c r="X94" s="36"/>
    </row>
    <row r="95" spans="1:24" ht="14.4" x14ac:dyDescent="0.3">
      <c r="A95" s="19" t="s">
        <v>51</v>
      </c>
      <c r="B95" s="19" t="s">
        <v>555</v>
      </c>
      <c r="C95" s="28" t="s">
        <v>556</v>
      </c>
      <c r="D95" s="28" t="s">
        <v>557</v>
      </c>
      <c r="E95" s="28" t="s">
        <v>558</v>
      </c>
      <c r="F95" s="28" t="s">
        <v>557</v>
      </c>
      <c r="G95" s="29" t="s">
        <v>56</v>
      </c>
      <c r="H95" s="23" t="s">
        <v>65</v>
      </c>
      <c r="I95" s="23" t="s">
        <v>65</v>
      </c>
      <c r="J95" s="23" t="s">
        <v>65</v>
      </c>
      <c r="K95" s="28">
        <v>1984</v>
      </c>
      <c r="L95" s="28">
        <v>1995</v>
      </c>
      <c r="M95" s="28">
        <v>1996</v>
      </c>
      <c r="N95" s="35">
        <v>2021</v>
      </c>
      <c r="O95" s="28" t="s">
        <v>65</v>
      </c>
      <c r="P95" s="28">
        <v>1</v>
      </c>
      <c r="Q95" s="28">
        <v>12</v>
      </c>
      <c r="R95" s="28">
        <v>13</v>
      </c>
      <c r="S95" s="28">
        <v>1</v>
      </c>
      <c r="T95" s="23" t="s">
        <v>65</v>
      </c>
      <c r="U95" s="28" t="s">
        <v>65</v>
      </c>
      <c r="V95" s="19" t="s">
        <v>559</v>
      </c>
      <c r="W95" s="36" t="s">
        <v>57</v>
      </c>
      <c r="X95" s="36"/>
    </row>
    <row r="96" spans="1:24" ht="14.4" hidden="1" x14ac:dyDescent="0.3">
      <c r="A96" s="19" t="s">
        <v>51</v>
      </c>
      <c r="B96" s="19" t="s">
        <v>560</v>
      </c>
      <c r="C96" s="28" t="s">
        <v>561</v>
      </c>
      <c r="D96" s="28" t="s">
        <v>562</v>
      </c>
      <c r="E96" s="28" t="s">
        <v>563</v>
      </c>
      <c r="F96" s="28" t="s">
        <v>562</v>
      </c>
      <c r="G96" s="45" t="s">
        <v>179</v>
      </c>
      <c r="H96" s="23" t="s">
        <v>65</v>
      </c>
      <c r="I96" s="23" t="s">
        <v>65</v>
      </c>
      <c r="J96" s="23" t="s">
        <v>65</v>
      </c>
      <c r="K96" s="23">
        <v>1994</v>
      </c>
      <c r="L96" s="23">
        <v>2002</v>
      </c>
      <c r="M96" s="23">
        <v>2003</v>
      </c>
      <c r="N96" s="35">
        <v>2021</v>
      </c>
      <c r="O96" s="23" t="s">
        <v>65</v>
      </c>
      <c r="P96" s="23">
        <v>1</v>
      </c>
      <c r="Q96" s="23">
        <v>9</v>
      </c>
      <c r="R96" s="23">
        <v>10</v>
      </c>
      <c r="S96" s="23">
        <v>1</v>
      </c>
      <c r="T96" s="23" t="s">
        <v>65</v>
      </c>
      <c r="U96" s="23" t="s">
        <v>65</v>
      </c>
      <c r="V96" s="19" t="s">
        <v>564</v>
      </c>
      <c r="W96" s="36" t="s">
        <v>57</v>
      </c>
      <c r="X96" s="36"/>
    </row>
    <row r="97" spans="1:24" ht="14.4" hidden="1" x14ac:dyDescent="0.3">
      <c r="A97" s="19" t="s">
        <v>51</v>
      </c>
      <c r="B97" s="19" t="s">
        <v>565</v>
      </c>
      <c r="C97" s="28" t="s">
        <v>566</v>
      </c>
      <c r="D97" s="29" t="s">
        <v>567</v>
      </c>
      <c r="E97" s="29" t="s">
        <v>568</v>
      </c>
      <c r="F97" s="29" t="s">
        <v>568</v>
      </c>
      <c r="G97" s="29" t="s">
        <v>221</v>
      </c>
      <c r="H97" s="23" t="s">
        <v>65</v>
      </c>
      <c r="I97" s="23" t="s">
        <v>65</v>
      </c>
      <c r="J97" s="23" t="s">
        <v>65</v>
      </c>
      <c r="K97" s="28" t="s">
        <v>67</v>
      </c>
      <c r="L97" s="28" t="s">
        <v>65</v>
      </c>
      <c r="M97" s="28">
        <v>2015</v>
      </c>
      <c r="N97" s="35">
        <v>2021</v>
      </c>
      <c r="O97" s="28" t="s">
        <v>65</v>
      </c>
      <c r="P97" s="28"/>
      <c r="Q97" s="28"/>
      <c r="R97" s="28">
        <v>14</v>
      </c>
      <c r="S97" s="28">
        <v>1</v>
      </c>
      <c r="T97" s="23"/>
      <c r="U97" s="28"/>
      <c r="V97" s="19" t="s">
        <v>569</v>
      </c>
      <c r="W97" s="36" t="s">
        <v>57</v>
      </c>
      <c r="X97" s="36"/>
    </row>
    <row r="98" spans="1:24" ht="14.4" hidden="1" x14ac:dyDescent="0.3">
      <c r="A98" s="19" t="s">
        <v>59</v>
      </c>
      <c r="B98" s="19" t="s">
        <v>570</v>
      </c>
      <c r="C98" s="28" t="s">
        <v>571</v>
      </c>
      <c r="D98" s="39" t="s">
        <v>572</v>
      </c>
      <c r="E98" s="39" t="s">
        <v>573</v>
      </c>
      <c r="F98" s="39" t="s">
        <v>54</v>
      </c>
      <c r="G98" s="39" t="s">
        <v>139</v>
      </c>
      <c r="H98" s="23" t="s">
        <v>65</v>
      </c>
      <c r="I98" s="23" t="s">
        <v>65</v>
      </c>
      <c r="J98" s="23" t="s">
        <v>574</v>
      </c>
      <c r="K98" s="30">
        <v>1990</v>
      </c>
      <c r="L98" s="30">
        <v>1993</v>
      </c>
      <c r="M98" s="30">
        <v>1994</v>
      </c>
      <c r="N98" s="37" t="s">
        <v>54</v>
      </c>
      <c r="O98" s="30">
        <v>2002</v>
      </c>
      <c r="P98" s="30">
        <v>1</v>
      </c>
      <c r="Q98" s="30">
        <v>4</v>
      </c>
      <c r="R98" s="30">
        <v>5</v>
      </c>
      <c r="S98" s="30">
        <v>1</v>
      </c>
      <c r="T98" s="23">
        <v>13</v>
      </c>
      <c r="U98" s="30">
        <v>5</v>
      </c>
      <c r="V98" s="19" t="s">
        <v>575</v>
      </c>
      <c r="W98" s="36"/>
      <c r="X98" s="36"/>
    </row>
    <row r="99" spans="1:24" ht="14.4" hidden="1" x14ac:dyDescent="0.3">
      <c r="A99" s="19" t="s">
        <v>59</v>
      </c>
      <c r="B99" s="19" t="s">
        <v>576</v>
      </c>
      <c r="C99" s="28" t="s">
        <v>577</v>
      </c>
      <c r="D99" s="29" t="s">
        <v>578</v>
      </c>
      <c r="E99" s="29" t="s">
        <v>579</v>
      </c>
      <c r="F99" s="29" t="s">
        <v>54</v>
      </c>
      <c r="G99" s="29" t="s">
        <v>348</v>
      </c>
      <c r="H99" s="23" t="s">
        <v>65</v>
      </c>
      <c r="I99" s="23" t="s">
        <v>65</v>
      </c>
      <c r="J99" s="23" t="s">
        <v>580</v>
      </c>
      <c r="K99" s="35">
        <v>1981</v>
      </c>
      <c r="L99" s="35">
        <v>1997</v>
      </c>
      <c r="M99" s="35">
        <v>1998</v>
      </c>
      <c r="N99" s="34" t="s">
        <v>54</v>
      </c>
      <c r="O99" s="35">
        <v>2009</v>
      </c>
      <c r="P99" s="35">
        <v>1</v>
      </c>
      <c r="Q99" s="35">
        <v>16</v>
      </c>
      <c r="R99" s="35">
        <v>17</v>
      </c>
      <c r="S99" s="35">
        <v>1</v>
      </c>
      <c r="T99" s="23">
        <v>28</v>
      </c>
      <c r="U99" s="35">
        <v>8</v>
      </c>
      <c r="V99" s="19" t="s">
        <v>581</v>
      </c>
      <c r="W99" s="36"/>
      <c r="X99" s="36"/>
    </row>
    <row r="100" spans="1:24" ht="14.4" x14ac:dyDescent="0.3">
      <c r="A100" s="19" t="s">
        <v>51</v>
      </c>
      <c r="B100" s="19" t="s">
        <v>580</v>
      </c>
      <c r="C100" s="28" t="s">
        <v>582</v>
      </c>
      <c r="D100" s="29" t="s">
        <v>583</v>
      </c>
      <c r="E100" s="29" t="s">
        <v>584</v>
      </c>
      <c r="F100" s="29" t="s">
        <v>583</v>
      </c>
      <c r="G100" s="29" t="s">
        <v>348</v>
      </c>
      <c r="H100" s="23" t="s">
        <v>65</v>
      </c>
      <c r="I100" s="23" t="s">
        <v>576</v>
      </c>
      <c r="J100" s="23" t="s">
        <v>65</v>
      </c>
      <c r="K100" s="23" t="s">
        <v>67</v>
      </c>
      <c r="L100" s="23" t="s">
        <v>65</v>
      </c>
      <c r="M100" s="23">
        <v>2010</v>
      </c>
      <c r="N100" s="35">
        <v>2021</v>
      </c>
      <c r="O100" s="23" t="s">
        <v>65</v>
      </c>
      <c r="P100" s="23"/>
      <c r="Q100" s="23"/>
      <c r="R100" s="23">
        <v>29</v>
      </c>
      <c r="S100" s="23">
        <v>1</v>
      </c>
      <c r="T100" s="23"/>
      <c r="U100" s="23"/>
      <c r="V100" s="19" t="s">
        <v>585</v>
      </c>
      <c r="W100" s="36" t="s">
        <v>57</v>
      </c>
      <c r="X100" s="36" t="s">
        <v>57</v>
      </c>
    </row>
    <row r="101" spans="1:24" ht="14.4" hidden="1" x14ac:dyDescent="0.3">
      <c r="A101" s="19" t="s">
        <v>59</v>
      </c>
      <c r="B101" s="19" t="s">
        <v>586</v>
      </c>
      <c r="C101" s="28" t="s">
        <v>587</v>
      </c>
      <c r="D101" s="29" t="s">
        <v>588</v>
      </c>
      <c r="E101" s="29" t="s">
        <v>589</v>
      </c>
      <c r="F101" s="29" t="s">
        <v>588</v>
      </c>
      <c r="G101" s="29" t="s">
        <v>64</v>
      </c>
      <c r="H101" s="23" t="s">
        <v>65</v>
      </c>
      <c r="I101" s="19" t="s">
        <v>65</v>
      </c>
      <c r="J101" s="19" t="s">
        <v>590</v>
      </c>
      <c r="K101" s="35" t="s">
        <v>67</v>
      </c>
      <c r="L101" s="35" t="s">
        <v>65</v>
      </c>
      <c r="M101" s="35">
        <v>2008</v>
      </c>
      <c r="N101" s="34" t="s">
        <v>54</v>
      </c>
      <c r="O101" s="35">
        <v>2014</v>
      </c>
      <c r="P101" s="35"/>
      <c r="Q101" s="35"/>
      <c r="R101" s="35">
        <v>1</v>
      </c>
      <c r="S101" s="35">
        <v>1</v>
      </c>
      <c r="T101" s="23">
        <v>7</v>
      </c>
      <c r="U101" s="35">
        <v>4</v>
      </c>
      <c r="V101" s="19" t="s">
        <v>591</v>
      </c>
      <c r="W101" s="36"/>
      <c r="X101" s="36"/>
    </row>
    <row r="102" spans="1:24" ht="14.4" x14ac:dyDescent="0.3">
      <c r="A102" s="19" t="s">
        <v>51</v>
      </c>
      <c r="B102" s="19" t="s">
        <v>592</v>
      </c>
      <c r="C102" s="28" t="s">
        <v>593</v>
      </c>
      <c r="D102" s="29" t="s">
        <v>594</v>
      </c>
      <c r="E102" s="29" t="s">
        <v>595</v>
      </c>
      <c r="F102" s="29" t="s">
        <v>594</v>
      </c>
      <c r="G102" s="29" t="s">
        <v>73</v>
      </c>
      <c r="H102" s="23" t="s">
        <v>65</v>
      </c>
      <c r="I102" s="23" t="s">
        <v>65</v>
      </c>
      <c r="J102" s="23" t="s">
        <v>65</v>
      </c>
      <c r="K102" s="23" t="s">
        <v>67</v>
      </c>
      <c r="L102" s="23" t="s">
        <v>65</v>
      </c>
      <c r="M102" s="23">
        <v>2006</v>
      </c>
      <c r="N102" s="35">
        <v>2021</v>
      </c>
      <c r="O102" s="23" t="s">
        <v>65</v>
      </c>
      <c r="P102" s="23"/>
      <c r="Q102" s="23"/>
      <c r="R102" s="23">
        <v>1</v>
      </c>
      <c r="S102" s="23">
        <v>1</v>
      </c>
      <c r="T102" s="23" t="s">
        <v>65</v>
      </c>
      <c r="U102" s="23" t="s">
        <v>65</v>
      </c>
      <c r="V102" s="19" t="s">
        <v>596</v>
      </c>
      <c r="W102" s="36" t="s">
        <v>57</v>
      </c>
      <c r="X102" s="36" t="s">
        <v>57</v>
      </c>
    </row>
    <row r="103" spans="1:24" ht="14.4" x14ac:dyDescent="0.3">
      <c r="A103" s="19" t="s">
        <v>51</v>
      </c>
      <c r="B103" s="19" t="s">
        <v>597</v>
      </c>
      <c r="C103" s="28" t="s">
        <v>598</v>
      </c>
      <c r="D103" s="29" t="s">
        <v>599</v>
      </c>
      <c r="E103" s="29" t="s">
        <v>600</v>
      </c>
      <c r="F103" s="29" t="s">
        <v>599</v>
      </c>
      <c r="G103" s="29" t="s">
        <v>73</v>
      </c>
      <c r="H103" s="23" t="s">
        <v>65</v>
      </c>
      <c r="I103" s="23" t="s">
        <v>65</v>
      </c>
      <c r="J103" s="23" t="s">
        <v>65</v>
      </c>
      <c r="K103" s="28">
        <v>1989</v>
      </c>
      <c r="L103" s="28">
        <v>1993</v>
      </c>
      <c r="M103" s="28">
        <v>1994</v>
      </c>
      <c r="N103" s="35">
        <v>2021</v>
      </c>
      <c r="O103" s="28" t="s">
        <v>65</v>
      </c>
      <c r="P103" s="28">
        <v>89</v>
      </c>
      <c r="Q103" s="28">
        <v>93</v>
      </c>
      <c r="R103" s="28">
        <v>94</v>
      </c>
      <c r="S103" s="28">
        <v>1</v>
      </c>
      <c r="T103" s="23" t="s">
        <v>65</v>
      </c>
      <c r="U103" s="28" t="s">
        <v>65</v>
      </c>
      <c r="V103" s="19" t="s">
        <v>601</v>
      </c>
      <c r="W103" s="36" t="s">
        <v>57</v>
      </c>
      <c r="X103" s="36" t="s">
        <v>57</v>
      </c>
    </row>
    <row r="104" spans="1:24" ht="14.4" x14ac:dyDescent="0.3">
      <c r="A104" s="19" t="s">
        <v>51</v>
      </c>
      <c r="B104" s="19" t="s">
        <v>602</v>
      </c>
      <c r="C104" s="28" t="s">
        <v>603</v>
      </c>
      <c r="D104" s="29" t="s">
        <v>604</v>
      </c>
      <c r="E104" s="29" t="s">
        <v>605</v>
      </c>
      <c r="F104" s="29" t="s">
        <v>604</v>
      </c>
      <c r="G104" s="29" t="s">
        <v>73</v>
      </c>
      <c r="H104" s="23" t="s">
        <v>65</v>
      </c>
      <c r="I104" s="23" t="s">
        <v>65</v>
      </c>
      <c r="J104" s="23" t="s">
        <v>65</v>
      </c>
      <c r="K104" s="23" t="s">
        <v>67</v>
      </c>
      <c r="L104" s="23" t="s">
        <v>65</v>
      </c>
      <c r="M104" s="23">
        <v>1998</v>
      </c>
      <c r="N104" s="35">
        <v>2021</v>
      </c>
      <c r="O104" s="23" t="s">
        <v>65</v>
      </c>
      <c r="P104" s="23"/>
      <c r="Q104" s="23"/>
      <c r="R104" s="23">
        <v>1</v>
      </c>
      <c r="S104" s="23">
        <v>1</v>
      </c>
      <c r="T104" s="23" t="s">
        <v>65</v>
      </c>
      <c r="U104" s="23" t="s">
        <v>65</v>
      </c>
      <c r="V104" s="19" t="s">
        <v>606</v>
      </c>
      <c r="W104" s="36" t="s">
        <v>57</v>
      </c>
      <c r="X104" s="36"/>
    </row>
    <row r="105" spans="1:24" ht="14.4" hidden="1" x14ac:dyDescent="0.3">
      <c r="A105" s="19" t="s">
        <v>152</v>
      </c>
      <c r="B105" s="19" t="s">
        <v>607</v>
      </c>
      <c r="C105" s="28" t="s">
        <v>608</v>
      </c>
      <c r="D105" s="28" t="s">
        <v>609</v>
      </c>
      <c r="E105" s="28" t="s">
        <v>610</v>
      </c>
      <c r="F105" s="28" t="s">
        <v>609</v>
      </c>
      <c r="G105" s="28" t="s">
        <v>157</v>
      </c>
      <c r="H105" s="33"/>
      <c r="L105" s="23"/>
      <c r="M105" s="42">
        <v>2017</v>
      </c>
      <c r="N105" s="34" t="s">
        <v>158</v>
      </c>
      <c r="O105" s="43"/>
      <c r="P105" s="38"/>
      <c r="Q105" s="38"/>
      <c r="R105" s="35">
        <v>26</v>
      </c>
      <c r="S105" s="28">
        <v>1</v>
      </c>
      <c r="T105" s="23"/>
      <c r="U105" s="38"/>
      <c r="V105" s="19" t="s">
        <v>611</v>
      </c>
      <c r="W105" s="36"/>
      <c r="X105" s="36"/>
    </row>
    <row r="106" spans="1:24" ht="14.4" hidden="1" x14ac:dyDescent="0.3">
      <c r="A106" s="19" t="s">
        <v>152</v>
      </c>
      <c r="B106" s="19" t="s">
        <v>612</v>
      </c>
      <c r="C106" s="28" t="s">
        <v>613</v>
      </c>
      <c r="D106" s="28" t="s">
        <v>614</v>
      </c>
      <c r="E106" s="28" t="s">
        <v>615</v>
      </c>
      <c r="F106" s="28" t="s">
        <v>54</v>
      </c>
      <c r="G106" s="28" t="s">
        <v>157</v>
      </c>
      <c r="H106" s="33"/>
      <c r="L106" s="23"/>
      <c r="M106" s="42">
        <v>2020</v>
      </c>
      <c r="N106" s="34" t="s">
        <v>158</v>
      </c>
      <c r="O106" s="43"/>
      <c r="P106" s="38"/>
      <c r="Q106" s="38"/>
      <c r="R106" s="35">
        <v>25</v>
      </c>
      <c r="S106" s="28">
        <v>1</v>
      </c>
      <c r="T106" s="23"/>
      <c r="U106" s="38"/>
      <c r="V106" s="19" t="s">
        <v>616</v>
      </c>
      <c r="W106" s="36"/>
      <c r="X106" s="36"/>
    </row>
    <row r="107" spans="1:24" ht="14.4" x14ac:dyDescent="0.3">
      <c r="A107" s="19" t="s">
        <v>51</v>
      </c>
      <c r="B107" s="19" t="s">
        <v>617</v>
      </c>
      <c r="C107" s="29" t="s">
        <v>618</v>
      </c>
      <c r="D107" s="29" t="s">
        <v>619</v>
      </c>
      <c r="E107" s="29" t="s">
        <v>620</v>
      </c>
      <c r="F107" s="29" t="s">
        <v>619</v>
      </c>
      <c r="G107" s="29" t="s">
        <v>190</v>
      </c>
      <c r="H107" s="23" t="s">
        <v>65</v>
      </c>
      <c r="I107" s="23" t="s">
        <v>65</v>
      </c>
      <c r="J107" s="23" t="s">
        <v>65</v>
      </c>
      <c r="K107" s="28">
        <v>1967</v>
      </c>
      <c r="L107" s="28">
        <v>1988</v>
      </c>
      <c r="M107" s="28">
        <v>1989</v>
      </c>
      <c r="N107" s="35">
        <v>2021</v>
      </c>
      <c r="O107" s="28" t="s">
        <v>65</v>
      </c>
      <c r="P107" s="28">
        <v>1</v>
      </c>
      <c r="Q107" s="28">
        <v>22</v>
      </c>
      <c r="R107" s="28">
        <v>23</v>
      </c>
      <c r="S107" s="28">
        <v>1</v>
      </c>
      <c r="T107" s="23" t="s">
        <v>65</v>
      </c>
      <c r="U107" s="28" t="s">
        <v>65</v>
      </c>
      <c r="V107" s="19" t="s">
        <v>621</v>
      </c>
      <c r="W107" s="36" t="s">
        <v>57</v>
      </c>
      <c r="X107" s="36"/>
    </row>
    <row r="108" spans="1:24" ht="14.4" x14ac:dyDescent="0.3">
      <c r="A108" s="19" t="s">
        <v>51</v>
      </c>
      <c r="B108" s="19" t="s">
        <v>622</v>
      </c>
      <c r="C108" s="29" t="s">
        <v>623</v>
      </c>
      <c r="D108" s="29" t="s">
        <v>624</v>
      </c>
      <c r="E108" s="29" t="s">
        <v>625</v>
      </c>
      <c r="F108" s="29" t="s">
        <v>625</v>
      </c>
      <c r="G108" s="29" t="s">
        <v>348</v>
      </c>
      <c r="H108" s="23" t="s">
        <v>65</v>
      </c>
      <c r="I108" s="23" t="s">
        <v>626</v>
      </c>
      <c r="J108" s="23" t="s">
        <v>65</v>
      </c>
      <c r="K108" s="23" t="s">
        <v>67</v>
      </c>
      <c r="L108" s="23" t="s">
        <v>65</v>
      </c>
      <c r="M108" s="23">
        <v>2012</v>
      </c>
      <c r="N108" s="35">
        <v>2021</v>
      </c>
      <c r="O108" s="23" t="s">
        <v>65</v>
      </c>
      <c r="P108" s="23"/>
      <c r="Q108" s="23"/>
      <c r="R108" s="23">
        <v>36</v>
      </c>
      <c r="S108" s="23">
        <v>1</v>
      </c>
      <c r="T108" s="23"/>
      <c r="U108" s="23"/>
      <c r="V108" s="19" t="s">
        <v>627</v>
      </c>
      <c r="W108" s="36" t="s">
        <v>57</v>
      </c>
      <c r="X108" s="36" t="s">
        <v>57</v>
      </c>
    </row>
    <row r="109" spans="1:24" ht="14.4" x14ac:dyDescent="0.3">
      <c r="A109" s="19" t="s">
        <v>51</v>
      </c>
      <c r="B109" s="19" t="s">
        <v>628</v>
      </c>
      <c r="C109" s="29" t="s">
        <v>629</v>
      </c>
      <c r="D109" s="29" t="s">
        <v>630</v>
      </c>
      <c r="E109" s="29" t="s">
        <v>631</v>
      </c>
      <c r="F109" s="29" t="s">
        <v>630</v>
      </c>
      <c r="G109" s="29" t="s">
        <v>348</v>
      </c>
      <c r="H109" s="23" t="s">
        <v>65</v>
      </c>
      <c r="I109" s="23" t="s">
        <v>65</v>
      </c>
      <c r="J109" s="23" t="s">
        <v>65</v>
      </c>
      <c r="K109" s="28" t="s">
        <v>67</v>
      </c>
      <c r="L109" s="28" t="s">
        <v>65</v>
      </c>
      <c r="M109" s="28">
        <v>2013</v>
      </c>
      <c r="N109" s="35">
        <v>2021</v>
      </c>
      <c r="O109" s="28" t="s">
        <v>65</v>
      </c>
      <c r="P109" s="28"/>
      <c r="Q109" s="28"/>
      <c r="R109" s="28">
        <v>1</v>
      </c>
      <c r="S109" s="28">
        <v>1</v>
      </c>
      <c r="T109" s="23"/>
      <c r="U109" s="28"/>
      <c r="V109" s="19" t="s">
        <v>632</v>
      </c>
      <c r="W109" s="36" t="s">
        <v>57</v>
      </c>
      <c r="X109" s="36" t="s">
        <v>57</v>
      </c>
    </row>
    <row r="110" spans="1:24" ht="14.4" hidden="1" x14ac:dyDescent="0.3">
      <c r="A110" s="19" t="s">
        <v>134</v>
      </c>
      <c r="B110" s="19" t="s">
        <v>633</v>
      </c>
      <c r="C110" s="29" t="s">
        <v>634</v>
      </c>
      <c r="D110" s="29" t="s">
        <v>635</v>
      </c>
      <c r="E110" s="29" t="s">
        <v>636</v>
      </c>
      <c r="F110" s="29" t="s">
        <v>54</v>
      </c>
      <c r="G110" s="29" t="s">
        <v>348</v>
      </c>
      <c r="H110" s="23" t="s">
        <v>344</v>
      </c>
      <c r="I110" s="23" t="s">
        <v>65</v>
      </c>
      <c r="J110" s="23" t="s">
        <v>65</v>
      </c>
      <c r="K110" s="30" t="s">
        <v>67</v>
      </c>
      <c r="L110" s="30" t="s">
        <v>65</v>
      </c>
      <c r="M110" s="30">
        <v>1994</v>
      </c>
      <c r="N110" s="37" t="s">
        <v>54</v>
      </c>
      <c r="O110" s="30">
        <v>1995</v>
      </c>
      <c r="P110" s="30"/>
      <c r="Q110" s="30"/>
      <c r="R110" s="30">
        <v>7</v>
      </c>
      <c r="S110" s="30">
        <v>1</v>
      </c>
      <c r="T110" s="23">
        <v>8</v>
      </c>
      <c r="U110" s="30">
        <v>7</v>
      </c>
      <c r="V110" s="19" t="s">
        <v>637</v>
      </c>
      <c r="W110" s="36"/>
      <c r="X110" s="36"/>
    </row>
    <row r="111" spans="1:24" ht="14.4" hidden="1" x14ac:dyDescent="0.3">
      <c r="A111" s="19" t="s">
        <v>51</v>
      </c>
      <c r="B111" s="19" t="s">
        <v>638</v>
      </c>
      <c r="C111" s="28" t="s">
        <v>639</v>
      </c>
      <c r="D111" s="29" t="s">
        <v>640</v>
      </c>
      <c r="E111" s="29" t="s">
        <v>641</v>
      </c>
      <c r="F111" s="29" t="s">
        <v>640</v>
      </c>
      <c r="G111" s="45" t="s">
        <v>179</v>
      </c>
      <c r="H111" s="23" t="s">
        <v>65</v>
      </c>
      <c r="I111" s="23" t="s">
        <v>65</v>
      </c>
      <c r="J111" s="23" t="s">
        <v>65</v>
      </c>
      <c r="K111" s="28">
        <v>1983</v>
      </c>
      <c r="L111" s="28">
        <v>1993</v>
      </c>
      <c r="M111" s="28">
        <v>1994</v>
      </c>
      <c r="N111" s="35">
        <v>2021</v>
      </c>
      <c r="O111" s="28" t="s">
        <v>65</v>
      </c>
      <c r="P111" s="28">
        <v>1</v>
      </c>
      <c r="Q111" s="28">
        <v>11</v>
      </c>
      <c r="R111" s="28">
        <v>12</v>
      </c>
      <c r="S111" s="28">
        <v>1</v>
      </c>
      <c r="T111" s="23" t="s">
        <v>65</v>
      </c>
      <c r="U111" s="28" t="s">
        <v>65</v>
      </c>
      <c r="V111" s="19" t="s">
        <v>642</v>
      </c>
      <c r="W111" s="36" t="s">
        <v>57</v>
      </c>
      <c r="X111" s="36" t="s">
        <v>57</v>
      </c>
    </row>
    <row r="112" spans="1:24" ht="14.4" x14ac:dyDescent="0.3">
      <c r="A112" s="19" t="s">
        <v>51</v>
      </c>
      <c r="B112" s="19" t="s">
        <v>643</v>
      </c>
      <c r="C112" s="28" t="s">
        <v>644</v>
      </c>
      <c r="D112" s="29" t="s">
        <v>645</v>
      </c>
      <c r="E112" s="29" t="s">
        <v>646</v>
      </c>
      <c r="F112" s="29" t="s">
        <v>645</v>
      </c>
      <c r="G112" s="29" t="s">
        <v>73</v>
      </c>
      <c r="H112" s="23" t="s">
        <v>65</v>
      </c>
      <c r="I112" s="23" t="s">
        <v>65</v>
      </c>
      <c r="J112" s="23" t="s">
        <v>65</v>
      </c>
      <c r="K112" s="23" t="s">
        <v>67</v>
      </c>
      <c r="L112" s="23" t="s">
        <v>65</v>
      </c>
      <c r="M112" s="23">
        <v>1999</v>
      </c>
      <c r="N112" s="35">
        <v>2021</v>
      </c>
      <c r="O112" s="23" t="s">
        <v>65</v>
      </c>
      <c r="P112" s="23"/>
      <c r="Q112" s="23"/>
      <c r="R112" s="23">
        <v>1</v>
      </c>
      <c r="S112" s="23">
        <v>1</v>
      </c>
      <c r="T112" s="23" t="s">
        <v>65</v>
      </c>
      <c r="U112" s="23" t="s">
        <v>65</v>
      </c>
      <c r="V112" s="19" t="s">
        <v>647</v>
      </c>
      <c r="W112" s="36" t="s">
        <v>57</v>
      </c>
      <c r="X112" s="36" t="s">
        <v>57</v>
      </c>
    </row>
    <row r="113" spans="1:24" ht="14.4" hidden="1" x14ac:dyDescent="0.3">
      <c r="A113" s="19" t="s">
        <v>152</v>
      </c>
      <c r="B113" s="19" t="s">
        <v>648</v>
      </c>
      <c r="C113" s="28" t="s">
        <v>649</v>
      </c>
      <c r="D113" s="28"/>
      <c r="E113" s="28" t="s">
        <v>650</v>
      </c>
      <c r="F113" s="28" t="s">
        <v>54</v>
      </c>
      <c r="G113" s="28" t="s">
        <v>79</v>
      </c>
      <c r="H113" s="23" t="s">
        <v>65</v>
      </c>
      <c r="I113" s="23" t="s">
        <v>65</v>
      </c>
      <c r="J113" s="23" t="s">
        <v>65</v>
      </c>
      <c r="K113" s="28" t="s">
        <v>65</v>
      </c>
      <c r="L113" s="28" t="s">
        <v>65</v>
      </c>
      <c r="M113" s="28">
        <v>2019</v>
      </c>
      <c r="N113" s="34" t="s">
        <v>158</v>
      </c>
      <c r="O113" s="28" t="s">
        <v>65</v>
      </c>
      <c r="P113" s="28"/>
      <c r="Q113" s="28"/>
      <c r="R113" s="28">
        <v>1</v>
      </c>
      <c r="S113" s="28">
        <v>1</v>
      </c>
      <c r="T113" s="23"/>
      <c r="U113" s="28"/>
      <c r="V113" s="19" t="s">
        <v>651</v>
      </c>
      <c r="W113" s="36"/>
      <c r="X113" s="36"/>
    </row>
    <row r="114" spans="1:24" ht="14.4" hidden="1" x14ac:dyDescent="0.3">
      <c r="A114" s="19" t="s">
        <v>152</v>
      </c>
      <c r="B114" s="19" t="s">
        <v>652</v>
      </c>
      <c r="C114" s="28" t="s">
        <v>653</v>
      </c>
      <c r="D114" s="28" t="s">
        <v>654</v>
      </c>
      <c r="E114" s="28" t="s">
        <v>655</v>
      </c>
      <c r="F114" s="28" t="s">
        <v>54</v>
      </c>
      <c r="G114" s="28" t="s">
        <v>157</v>
      </c>
      <c r="H114" s="33"/>
      <c r="L114" s="23"/>
      <c r="M114" s="42">
        <v>2021</v>
      </c>
      <c r="N114" s="34" t="s">
        <v>158</v>
      </c>
      <c r="O114" s="43"/>
      <c r="P114" s="38"/>
      <c r="Q114" s="38"/>
      <c r="R114" s="28">
        <v>1</v>
      </c>
      <c r="S114" s="28">
        <v>1</v>
      </c>
      <c r="T114" s="23"/>
      <c r="U114" s="38"/>
      <c r="V114" s="19" t="s">
        <v>656</v>
      </c>
      <c r="W114" s="36"/>
      <c r="X114" s="36"/>
    </row>
    <row r="115" spans="1:24" ht="14.4" hidden="1" x14ac:dyDescent="0.3">
      <c r="A115" s="19" t="s">
        <v>152</v>
      </c>
      <c r="B115" s="19" t="s">
        <v>657</v>
      </c>
      <c r="C115" s="28" t="s">
        <v>658</v>
      </c>
      <c r="D115" s="28" t="s">
        <v>659</v>
      </c>
      <c r="E115" s="28" t="s">
        <v>660</v>
      </c>
      <c r="F115" s="28" t="s">
        <v>54</v>
      </c>
      <c r="G115" s="28" t="s">
        <v>157</v>
      </c>
      <c r="H115" s="33"/>
      <c r="L115" s="23"/>
      <c r="M115" s="42">
        <v>2021</v>
      </c>
      <c r="N115" s="34" t="s">
        <v>158</v>
      </c>
      <c r="O115" s="43"/>
      <c r="P115" s="38"/>
      <c r="Q115" s="38"/>
      <c r="R115" s="28">
        <v>1</v>
      </c>
      <c r="S115" s="28">
        <v>1</v>
      </c>
      <c r="T115" s="23"/>
      <c r="U115" s="38"/>
      <c r="V115" s="19" t="s">
        <v>661</v>
      </c>
      <c r="W115" s="36"/>
      <c r="X115" s="36"/>
    </row>
    <row r="116" spans="1:24" ht="14.4" x14ac:dyDescent="0.3">
      <c r="A116" s="19" t="s">
        <v>51</v>
      </c>
      <c r="B116" s="19" t="s">
        <v>662</v>
      </c>
      <c r="C116" s="28" t="s">
        <v>663</v>
      </c>
      <c r="D116" s="29" t="s">
        <v>664</v>
      </c>
      <c r="E116" s="29" t="s">
        <v>665</v>
      </c>
      <c r="F116" s="29" t="s">
        <v>664</v>
      </c>
      <c r="G116" s="29" t="s">
        <v>348</v>
      </c>
      <c r="H116" s="23" t="s">
        <v>65</v>
      </c>
      <c r="I116" s="23" t="s">
        <v>666</v>
      </c>
      <c r="J116" s="23" t="s">
        <v>65</v>
      </c>
      <c r="K116" s="28" t="s">
        <v>67</v>
      </c>
      <c r="L116" s="28" t="s">
        <v>65</v>
      </c>
      <c r="M116" s="28">
        <v>2008</v>
      </c>
      <c r="N116" s="35">
        <v>2021</v>
      </c>
      <c r="O116" s="28" t="s">
        <v>65</v>
      </c>
      <c r="P116" s="28"/>
      <c r="Q116" s="28"/>
      <c r="R116" s="28">
        <v>23</v>
      </c>
      <c r="S116" s="28">
        <v>1</v>
      </c>
      <c r="T116" s="23"/>
      <c r="U116" s="28"/>
      <c r="V116" s="19" t="s">
        <v>667</v>
      </c>
      <c r="W116" s="36" t="s">
        <v>57</v>
      </c>
      <c r="X116" s="36"/>
    </row>
    <row r="117" spans="1:24" ht="14.4" hidden="1" x14ac:dyDescent="0.3">
      <c r="A117" s="19" t="s">
        <v>51</v>
      </c>
      <c r="B117" s="19" t="s">
        <v>668</v>
      </c>
      <c r="C117" s="28" t="s">
        <v>669</v>
      </c>
      <c r="D117" s="29" t="s">
        <v>670</v>
      </c>
      <c r="E117" s="29" t="s">
        <v>671</v>
      </c>
      <c r="F117" s="29" t="s">
        <v>670</v>
      </c>
      <c r="G117" s="29" t="s">
        <v>244</v>
      </c>
      <c r="H117" s="23" t="s">
        <v>65</v>
      </c>
      <c r="I117" s="23" t="s">
        <v>672</v>
      </c>
      <c r="J117" s="23" t="s">
        <v>65</v>
      </c>
      <c r="K117" s="23" t="s">
        <v>65</v>
      </c>
      <c r="L117" s="23" t="s">
        <v>65</v>
      </c>
      <c r="M117" s="23">
        <v>2018</v>
      </c>
      <c r="N117" s="35">
        <v>2021</v>
      </c>
      <c r="O117" s="23" t="s">
        <v>65</v>
      </c>
      <c r="P117" s="23"/>
      <c r="Q117" s="23"/>
      <c r="R117" s="23">
        <v>67</v>
      </c>
      <c r="S117" s="23">
        <v>1</v>
      </c>
      <c r="T117" s="23"/>
      <c r="U117" s="23"/>
      <c r="V117" s="19" t="s">
        <v>673</v>
      </c>
      <c r="W117" s="36" t="s">
        <v>57</v>
      </c>
      <c r="X117" s="36" t="s">
        <v>57</v>
      </c>
    </row>
    <row r="118" spans="1:24" ht="14.4" hidden="1" x14ac:dyDescent="0.3">
      <c r="A118" s="19" t="s">
        <v>674</v>
      </c>
      <c r="B118" s="19" t="s">
        <v>675</v>
      </c>
      <c r="C118" s="29" t="s">
        <v>676</v>
      </c>
      <c r="D118" s="28"/>
      <c r="E118" s="28" t="s">
        <v>677</v>
      </c>
      <c r="F118" s="28" t="s">
        <v>54</v>
      </c>
      <c r="G118" s="28" t="s">
        <v>79</v>
      </c>
      <c r="H118" s="23"/>
      <c r="K118" s="28"/>
      <c r="L118" s="28"/>
      <c r="M118" s="30">
        <v>2024</v>
      </c>
      <c r="N118" s="35" t="s">
        <v>158</v>
      </c>
      <c r="O118" s="28"/>
      <c r="P118" s="28"/>
      <c r="Q118" s="28"/>
      <c r="R118" s="28">
        <v>1</v>
      </c>
      <c r="S118" s="28">
        <v>1</v>
      </c>
      <c r="T118" s="23"/>
      <c r="U118" s="28"/>
      <c r="V118" s="19" t="s">
        <v>678</v>
      </c>
      <c r="W118" s="36"/>
      <c r="X118" s="36"/>
    </row>
    <row r="119" spans="1:24" ht="14.4" x14ac:dyDescent="0.3">
      <c r="A119" s="19" t="s">
        <v>51</v>
      </c>
      <c r="B119" s="19" t="s">
        <v>679</v>
      </c>
      <c r="C119" s="28" t="s">
        <v>680</v>
      </c>
      <c r="D119" s="29" t="s">
        <v>681</v>
      </c>
      <c r="E119" s="29" t="s">
        <v>682</v>
      </c>
      <c r="F119" s="29" t="s">
        <v>681</v>
      </c>
      <c r="G119" s="29" t="s">
        <v>56</v>
      </c>
      <c r="H119" s="23" t="s">
        <v>65</v>
      </c>
      <c r="I119" s="23" t="s">
        <v>65</v>
      </c>
      <c r="J119" s="23" t="s">
        <v>65</v>
      </c>
      <c r="K119" s="28" t="s">
        <v>67</v>
      </c>
      <c r="L119" s="28" t="s">
        <v>65</v>
      </c>
      <c r="M119" s="28">
        <v>2011</v>
      </c>
      <c r="N119" s="35">
        <v>2021</v>
      </c>
      <c r="O119" s="28" t="s">
        <v>65</v>
      </c>
      <c r="P119" s="28"/>
      <c r="Q119" s="28"/>
      <c r="R119" s="28">
        <v>1</v>
      </c>
      <c r="S119" s="28">
        <v>1</v>
      </c>
      <c r="T119" s="23"/>
      <c r="U119" s="28"/>
      <c r="V119" s="19" t="s">
        <v>683</v>
      </c>
      <c r="W119" s="36"/>
      <c r="X119" s="36"/>
    </row>
    <row r="120" spans="1:24" ht="14.4" hidden="1" x14ac:dyDescent="0.3">
      <c r="A120" s="19" t="s">
        <v>59</v>
      </c>
      <c r="B120" s="19" t="s">
        <v>336</v>
      </c>
      <c r="C120" s="28" t="s">
        <v>684</v>
      </c>
      <c r="D120" s="29" t="s">
        <v>685</v>
      </c>
      <c r="E120" s="29" t="s">
        <v>686</v>
      </c>
      <c r="F120" s="29" t="s">
        <v>54</v>
      </c>
      <c r="G120" s="29" t="s">
        <v>73</v>
      </c>
      <c r="H120" s="23" t="s">
        <v>65</v>
      </c>
      <c r="I120" s="23" t="s">
        <v>65</v>
      </c>
      <c r="J120" s="23" t="s">
        <v>332</v>
      </c>
      <c r="K120" s="30">
        <v>2000</v>
      </c>
      <c r="L120" s="30">
        <v>2003</v>
      </c>
      <c r="M120" s="30">
        <v>2004</v>
      </c>
      <c r="N120" s="37" t="s">
        <v>54</v>
      </c>
      <c r="O120" s="30">
        <v>2006</v>
      </c>
      <c r="P120" s="30">
        <v>1</v>
      </c>
      <c r="Q120" s="30">
        <v>4</v>
      </c>
      <c r="R120" s="30">
        <v>5</v>
      </c>
      <c r="S120" s="30">
        <v>1</v>
      </c>
      <c r="T120" s="23">
        <v>7</v>
      </c>
      <c r="U120" s="30">
        <v>1</v>
      </c>
      <c r="V120" s="19" t="s">
        <v>687</v>
      </c>
      <c r="W120" s="36"/>
      <c r="X120" s="36"/>
    </row>
    <row r="121" spans="1:24" ht="14.4" hidden="1" x14ac:dyDescent="0.3">
      <c r="A121" s="19" t="s">
        <v>51</v>
      </c>
      <c r="B121" s="19" t="s">
        <v>688</v>
      </c>
      <c r="C121" s="28" t="s">
        <v>689</v>
      </c>
      <c r="D121" s="29" t="s">
        <v>690</v>
      </c>
      <c r="E121" s="29" t="s">
        <v>691</v>
      </c>
      <c r="F121" s="29" t="s">
        <v>690</v>
      </c>
      <c r="G121" s="29" t="s">
        <v>221</v>
      </c>
      <c r="H121" s="23" t="s">
        <v>65</v>
      </c>
      <c r="I121" s="23" t="s">
        <v>65</v>
      </c>
      <c r="J121" s="23" t="s">
        <v>65</v>
      </c>
      <c r="K121" s="28">
        <v>1992</v>
      </c>
      <c r="L121" s="28">
        <v>1993</v>
      </c>
      <c r="M121" s="28">
        <v>1994</v>
      </c>
      <c r="N121" s="35">
        <v>2021</v>
      </c>
      <c r="O121" s="28" t="s">
        <v>65</v>
      </c>
      <c r="P121" s="28">
        <v>92</v>
      </c>
      <c r="Q121" s="28">
        <v>93</v>
      </c>
      <c r="R121" s="28">
        <v>94</v>
      </c>
      <c r="S121" s="28">
        <v>2</v>
      </c>
      <c r="T121" s="23" t="s">
        <v>65</v>
      </c>
      <c r="U121" s="28" t="s">
        <v>65</v>
      </c>
      <c r="V121" s="19" t="s">
        <v>692</v>
      </c>
      <c r="W121" s="36" t="s">
        <v>57</v>
      </c>
      <c r="X121" s="36" t="s">
        <v>57</v>
      </c>
    </row>
    <row r="122" spans="1:24" ht="14.4" hidden="1" x14ac:dyDescent="0.3">
      <c r="A122" s="19" t="s">
        <v>134</v>
      </c>
      <c r="B122" s="19" t="s">
        <v>693</v>
      </c>
      <c r="C122" s="28" t="s">
        <v>694</v>
      </c>
      <c r="D122" s="29" t="s">
        <v>695</v>
      </c>
      <c r="E122" s="29" t="s">
        <v>696</v>
      </c>
      <c r="F122" s="29" t="s">
        <v>54</v>
      </c>
      <c r="G122" s="29" t="s">
        <v>64</v>
      </c>
      <c r="H122" s="23" t="s">
        <v>697</v>
      </c>
      <c r="I122" s="23" t="s">
        <v>65</v>
      </c>
      <c r="J122" s="23" t="s">
        <v>65</v>
      </c>
      <c r="K122" s="30" t="s">
        <v>67</v>
      </c>
      <c r="L122" s="30" t="s">
        <v>65</v>
      </c>
      <c r="M122" s="30">
        <v>1994</v>
      </c>
      <c r="N122" s="37" t="s">
        <v>54</v>
      </c>
      <c r="O122" s="30">
        <v>1998</v>
      </c>
      <c r="P122" s="30"/>
      <c r="Q122" s="30"/>
      <c r="R122" s="30">
        <v>20</v>
      </c>
      <c r="S122" s="30">
        <v>1</v>
      </c>
      <c r="T122" s="23">
        <v>24</v>
      </c>
      <c r="U122" s="30">
        <v>6</v>
      </c>
      <c r="V122" s="19" t="s">
        <v>698</v>
      </c>
      <c r="W122" s="36"/>
      <c r="X122" s="36"/>
    </row>
    <row r="123" spans="1:24" ht="14.4" hidden="1" x14ac:dyDescent="0.3">
      <c r="A123" s="19" t="s">
        <v>152</v>
      </c>
      <c r="B123" s="19" t="s">
        <v>699</v>
      </c>
      <c r="C123" s="28" t="s">
        <v>700</v>
      </c>
      <c r="D123" s="28" t="s">
        <v>701</v>
      </c>
      <c r="E123" s="28" t="s">
        <v>702</v>
      </c>
      <c r="F123" s="28" t="s">
        <v>54</v>
      </c>
      <c r="G123" s="28" t="s">
        <v>157</v>
      </c>
      <c r="H123" s="33"/>
      <c r="L123" s="23"/>
      <c r="M123" s="42">
        <v>2017</v>
      </c>
      <c r="N123" s="34" t="s">
        <v>158</v>
      </c>
      <c r="O123" s="43"/>
      <c r="P123" s="38"/>
      <c r="Q123" s="38"/>
      <c r="R123" s="35">
        <v>11</v>
      </c>
      <c r="S123" s="28">
        <v>1</v>
      </c>
      <c r="T123" s="23"/>
      <c r="U123" s="38"/>
      <c r="V123" s="19" t="s">
        <v>703</v>
      </c>
      <c r="W123" s="36"/>
      <c r="X123" s="36"/>
    </row>
    <row r="124" spans="1:24" ht="14.4" hidden="1" x14ac:dyDescent="0.3">
      <c r="A124" s="19" t="s">
        <v>51</v>
      </c>
      <c r="B124" s="19" t="s">
        <v>704</v>
      </c>
      <c r="C124" s="28" t="s">
        <v>705</v>
      </c>
      <c r="D124" s="29" t="s">
        <v>706</v>
      </c>
      <c r="E124" s="29" t="s">
        <v>707</v>
      </c>
      <c r="F124" s="29" t="s">
        <v>706</v>
      </c>
      <c r="G124" s="29" t="s">
        <v>221</v>
      </c>
      <c r="H124" s="23" t="s">
        <v>65</v>
      </c>
      <c r="I124" s="23" t="s">
        <v>65</v>
      </c>
      <c r="J124" s="23" t="s">
        <v>65</v>
      </c>
      <c r="K124" s="23" t="s">
        <v>67</v>
      </c>
      <c r="L124" s="23" t="s">
        <v>65</v>
      </c>
      <c r="M124" s="23">
        <v>2011</v>
      </c>
      <c r="N124" s="35">
        <v>2021</v>
      </c>
      <c r="O124" s="23" t="s">
        <v>65</v>
      </c>
      <c r="P124" s="23"/>
      <c r="Q124" s="23"/>
      <c r="R124" s="23">
        <v>1</v>
      </c>
      <c r="S124" s="23">
        <v>1</v>
      </c>
      <c r="T124" s="23"/>
      <c r="U124" s="23"/>
      <c r="V124" s="19" t="s">
        <v>708</v>
      </c>
      <c r="W124" s="36" t="s">
        <v>57</v>
      </c>
      <c r="X124" s="36" t="s">
        <v>57</v>
      </c>
    </row>
    <row r="125" spans="1:24" ht="14.4" hidden="1" x14ac:dyDescent="0.3">
      <c r="A125" s="19" t="s">
        <v>51</v>
      </c>
      <c r="B125" s="19" t="s">
        <v>709</v>
      </c>
      <c r="C125" s="28" t="s">
        <v>710</v>
      </c>
      <c r="D125" s="29" t="s">
        <v>711</v>
      </c>
      <c r="E125" s="29" t="s">
        <v>712</v>
      </c>
      <c r="F125" s="29" t="s">
        <v>711</v>
      </c>
      <c r="G125" s="29" t="s">
        <v>221</v>
      </c>
      <c r="H125" s="23" t="s">
        <v>65</v>
      </c>
      <c r="I125" s="23" t="s">
        <v>65</v>
      </c>
      <c r="J125" s="23" t="s">
        <v>65</v>
      </c>
      <c r="K125" s="28" t="s">
        <v>67</v>
      </c>
      <c r="L125" s="28" t="s">
        <v>65</v>
      </c>
      <c r="M125" s="28">
        <v>2004</v>
      </c>
      <c r="N125" s="35">
        <v>2021</v>
      </c>
      <c r="O125" s="28" t="s">
        <v>65</v>
      </c>
      <c r="P125" s="28"/>
      <c r="Q125" s="28"/>
      <c r="R125" s="28">
        <v>33</v>
      </c>
      <c r="S125" s="28">
        <v>1</v>
      </c>
      <c r="T125" s="23"/>
      <c r="U125" s="28"/>
      <c r="V125" s="19" t="s">
        <v>713</v>
      </c>
      <c r="W125" s="36" t="s">
        <v>57</v>
      </c>
      <c r="X125" s="36" t="s">
        <v>57</v>
      </c>
    </row>
    <row r="126" spans="1:24" ht="14.4" hidden="1" x14ac:dyDescent="0.3">
      <c r="A126" s="19" t="s">
        <v>51</v>
      </c>
      <c r="B126" s="19" t="s">
        <v>714</v>
      </c>
      <c r="C126" s="28" t="s">
        <v>715</v>
      </c>
      <c r="D126" s="29" t="s">
        <v>716</v>
      </c>
      <c r="E126" s="29" t="s">
        <v>717</v>
      </c>
      <c r="F126" s="29" t="s">
        <v>716</v>
      </c>
      <c r="G126" s="29" t="s">
        <v>64</v>
      </c>
      <c r="H126" s="23" t="s">
        <v>65</v>
      </c>
      <c r="I126" s="23" t="s">
        <v>65</v>
      </c>
      <c r="J126" s="23" t="s">
        <v>65</v>
      </c>
      <c r="K126" s="23" t="s">
        <v>67</v>
      </c>
      <c r="L126" s="23" t="s">
        <v>65</v>
      </c>
      <c r="M126" s="23">
        <v>1999</v>
      </c>
      <c r="N126" s="35">
        <v>2021</v>
      </c>
      <c r="O126" s="23" t="s">
        <v>65</v>
      </c>
      <c r="P126" s="23"/>
      <c r="Q126" s="23"/>
      <c r="R126" s="23">
        <v>1</v>
      </c>
      <c r="S126" s="23">
        <v>1</v>
      </c>
      <c r="T126" s="23"/>
      <c r="U126" s="23"/>
      <c r="V126" s="19" t="s">
        <v>718</v>
      </c>
      <c r="W126" s="36" t="s">
        <v>57</v>
      </c>
      <c r="X126" s="36" t="s">
        <v>57</v>
      </c>
    </row>
    <row r="127" spans="1:24" ht="14.4" x14ac:dyDescent="0.3">
      <c r="A127" s="19" t="s">
        <v>51</v>
      </c>
      <c r="B127" s="19" t="s">
        <v>719</v>
      </c>
      <c r="C127" s="28" t="s">
        <v>720</v>
      </c>
      <c r="D127" s="29" t="s">
        <v>721</v>
      </c>
      <c r="E127" s="29" t="s">
        <v>722</v>
      </c>
      <c r="F127" s="29" t="s">
        <v>721</v>
      </c>
      <c r="G127" s="29" t="s">
        <v>348</v>
      </c>
      <c r="H127" s="23" t="s">
        <v>65</v>
      </c>
      <c r="I127" s="23" t="s">
        <v>65</v>
      </c>
      <c r="J127" s="23" t="s">
        <v>65</v>
      </c>
      <c r="K127" s="23" t="s">
        <v>67</v>
      </c>
      <c r="L127" s="23" t="s">
        <v>65</v>
      </c>
      <c r="M127" s="23">
        <v>2002</v>
      </c>
      <c r="N127" s="35">
        <v>2021</v>
      </c>
      <c r="O127" s="23" t="s">
        <v>65</v>
      </c>
      <c r="P127" s="23"/>
      <c r="Q127" s="23"/>
      <c r="R127" s="23">
        <v>10</v>
      </c>
      <c r="S127" s="23">
        <v>1</v>
      </c>
      <c r="T127" s="23" t="s">
        <v>65</v>
      </c>
      <c r="U127" s="23" t="s">
        <v>65</v>
      </c>
      <c r="V127" s="19" t="s">
        <v>723</v>
      </c>
      <c r="W127" s="36" t="s">
        <v>57</v>
      </c>
      <c r="X127" s="36"/>
    </row>
    <row r="128" spans="1:24" ht="14.4" hidden="1" x14ac:dyDescent="0.3">
      <c r="A128" s="19" t="s">
        <v>59</v>
      </c>
      <c r="B128" s="19" t="s">
        <v>724</v>
      </c>
      <c r="C128" s="28" t="s">
        <v>725</v>
      </c>
      <c r="D128" s="29" t="s">
        <v>726</v>
      </c>
      <c r="E128" s="29" t="s">
        <v>727</v>
      </c>
      <c r="F128" s="29" t="s">
        <v>726</v>
      </c>
      <c r="G128" s="29" t="s">
        <v>87</v>
      </c>
      <c r="H128" s="23" t="s">
        <v>65</v>
      </c>
      <c r="I128" s="23" t="s">
        <v>65</v>
      </c>
      <c r="J128" s="23" t="s">
        <v>728</v>
      </c>
      <c r="K128" s="35">
        <v>1989</v>
      </c>
      <c r="L128" s="35">
        <v>2005</v>
      </c>
      <c r="M128" s="35">
        <v>2006</v>
      </c>
      <c r="N128" s="34" t="s">
        <v>54</v>
      </c>
      <c r="O128" s="35">
        <v>2017</v>
      </c>
      <c r="P128" s="35">
        <v>5</v>
      </c>
      <c r="Q128" s="35">
        <v>21</v>
      </c>
      <c r="R128" s="35">
        <v>22</v>
      </c>
      <c r="S128" s="35">
        <v>1</v>
      </c>
      <c r="T128" s="23">
        <v>33</v>
      </c>
      <c r="U128" s="35">
        <v>4</v>
      </c>
      <c r="V128" s="19" t="s">
        <v>729</v>
      </c>
      <c r="W128" s="36"/>
      <c r="X128" s="36"/>
    </row>
    <row r="129" spans="1:24" ht="14.4" hidden="1" x14ac:dyDescent="0.3">
      <c r="A129" s="19" t="s">
        <v>152</v>
      </c>
      <c r="B129" s="19" t="s">
        <v>730</v>
      </c>
      <c r="C129" s="28" t="s">
        <v>731</v>
      </c>
      <c r="D129" s="28" t="s">
        <v>732</v>
      </c>
      <c r="E129" s="28" t="s">
        <v>733</v>
      </c>
      <c r="F129" s="28" t="s">
        <v>54</v>
      </c>
      <c r="G129" s="28" t="s">
        <v>157</v>
      </c>
      <c r="H129" s="33"/>
      <c r="L129" s="23"/>
      <c r="M129" s="42">
        <v>2022</v>
      </c>
      <c r="N129" s="34" t="s">
        <v>158</v>
      </c>
      <c r="O129" s="43"/>
      <c r="P129" s="38"/>
      <c r="Q129" s="38"/>
      <c r="R129" s="28">
        <v>1</v>
      </c>
      <c r="S129" s="28">
        <v>1</v>
      </c>
      <c r="T129" s="23"/>
      <c r="U129" s="38"/>
      <c r="V129" s="19" t="s">
        <v>734</v>
      </c>
      <c r="W129" s="36"/>
      <c r="X129" s="36"/>
    </row>
    <row r="130" spans="1:24" ht="14.4" hidden="1" x14ac:dyDescent="0.3">
      <c r="A130" s="19" t="s">
        <v>152</v>
      </c>
      <c r="B130" s="19" t="s">
        <v>735</v>
      </c>
      <c r="C130" s="28" t="s">
        <v>736</v>
      </c>
      <c r="D130" s="29" t="s">
        <v>737</v>
      </c>
      <c r="E130" s="29" t="s">
        <v>738</v>
      </c>
      <c r="F130" s="29" t="s">
        <v>54</v>
      </c>
      <c r="G130" s="29" t="s">
        <v>79</v>
      </c>
      <c r="H130" s="23"/>
      <c r="K130" s="35"/>
      <c r="L130" s="35"/>
      <c r="M130" s="35">
        <v>2023</v>
      </c>
      <c r="N130" s="34" t="s">
        <v>158</v>
      </c>
      <c r="O130" s="35"/>
      <c r="P130" s="35"/>
      <c r="Q130" s="35"/>
      <c r="R130" s="35">
        <v>1</v>
      </c>
      <c r="S130" s="35">
        <v>1</v>
      </c>
      <c r="T130" s="23"/>
      <c r="U130" s="35"/>
      <c r="V130" s="19" t="s">
        <v>739</v>
      </c>
      <c r="W130" s="36"/>
      <c r="X130" s="36"/>
    </row>
    <row r="131" spans="1:24" ht="14.4" hidden="1" x14ac:dyDescent="0.3">
      <c r="A131" s="19" t="s">
        <v>152</v>
      </c>
      <c r="B131" s="19" t="s">
        <v>740</v>
      </c>
      <c r="C131" s="28" t="s">
        <v>741</v>
      </c>
      <c r="D131" s="28" t="s">
        <v>742</v>
      </c>
      <c r="E131" s="28" t="s">
        <v>743</v>
      </c>
      <c r="F131" s="28" t="s">
        <v>54</v>
      </c>
      <c r="G131" s="28" t="s">
        <v>157</v>
      </c>
      <c r="H131" s="23"/>
      <c r="K131" s="28"/>
      <c r="L131" s="28"/>
      <c r="M131" s="28"/>
      <c r="N131" s="34" t="s">
        <v>158</v>
      </c>
      <c r="O131" s="28"/>
      <c r="P131" s="28"/>
      <c r="Q131" s="28"/>
      <c r="R131" s="28"/>
      <c r="S131" s="28"/>
      <c r="T131" s="23"/>
      <c r="U131" s="28"/>
      <c r="V131" s="19" t="s">
        <v>744</v>
      </c>
      <c r="W131" s="36"/>
      <c r="X131" s="36"/>
    </row>
    <row r="132" spans="1:24" ht="14.4" hidden="1" x14ac:dyDescent="0.3">
      <c r="A132" s="19" t="s">
        <v>233</v>
      </c>
      <c r="B132" s="19" t="s">
        <v>745</v>
      </c>
      <c r="C132" s="29" t="s">
        <v>746</v>
      </c>
      <c r="D132" s="29" t="s">
        <v>747</v>
      </c>
      <c r="E132" s="29" t="s">
        <v>748</v>
      </c>
      <c r="F132" s="29" t="s">
        <v>748</v>
      </c>
      <c r="G132" s="29" t="s">
        <v>190</v>
      </c>
      <c r="H132" s="23" t="s">
        <v>65</v>
      </c>
      <c r="I132" s="23" t="s">
        <v>65</v>
      </c>
      <c r="J132" s="23" t="s">
        <v>65</v>
      </c>
      <c r="K132" s="35" t="s">
        <v>67</v>
      </c>
      <c r="L132" s="35" t="s">
        <v>65</v>
      </c>
      <c r="M132" s="35">
        <v>2015</v>
      </c>
      <c r="N132" s="34" t="s">
        <v>54</v>
      </c>
      <c r="O132" s="35">
        <v>2018</v>
      </c>
      <c r="P132" s="35"/>
      <c r="Q132" s="35"/>
      <c r="R132" s="35">
        <v>1</v>
      </c>
      <c r="S132" s="35">
        <v>1</v>
      </c>
      <c r="T132" s="23">
        <v>12</v>
      </c>
      <c r="U132" s="35">
        <v>3</v>
      </c>
      <c r="V132" s="19" t="s">
        <v>749</v>
      </c>
      <c r="W132" s="36"/>
      <c r="X132" s="36"/>
    </row>
    <row r="133" spans="1:24" ht="14.4" x14ac:dyDescent="0.3">
      <c r="A133" s="19" t="s">
        <v>51</v>
      </c>
      <c r="B133" s="19" t="s">
        <v>750</v>
      </c>
      <c r="C133" s="29" t="s">
        <v>751</v>
      </c>
      <c r="D133" s="29" t="s">
        <v>752</v>
      </c>
      <c r="E133" s="29" t="s">
        <v>753</v>
      </c>
      <c r="F133" s="29" t="s">
        <v>752</v>
      </c>
      <c r="G133" s="29" t="s">
        <v>87</v>
      </c>
      <c r="H133" s="23" t="s">
        <v>65</v>
      </c>
      <c r="I133" s="23" t="s">
        <v>65</v>
      </c>
      <c r="J133" s="23" t="s">
        <v>65</v>
      </c>
      <c r="K133" s="23" t="s">
        <v>67</v>
      </c>
      <c r="L133" s="23" t="s">
        <v>65</v>
      </c>
      <c r="M133" s="23">
        <v>2008</v>
      </c>
      <c r="N133" s="35">
        <v>2021</v>
      </c>
      <c r="O133" s="23" t="s">
        <v>65</v>
      </c>
      <c r="P133" s="23"/>
      <c r="Q133" s="23"/>
      <c r="R133" s="23">
        <v>1</v>
      </c>
      <c r="S133" s="23">
        <v>1</v>
      </c>
      <c r="T133" s="23"/>
      <c r="U133" s="23"/>
      <c r="V133" s="19" t="s">
        <v>754</v>
      </c>
      <c r="W133" s="36" t="s">
        <v>57</v>
      </c>
      <c r="X133" s="36" t="s">
        <v>57</v>
      </c>
    </row>
    <row r="134" spans="1:24" ht="14.4" x14ac:dyDescent="0.3">
      <c r="A134" s="19" t="s">
        <v>51</v>
      </c>
      <c r="B134" s="19" t="s">
        <v>755</v>
      </c>
      <c r="C134" s="29" t="s">
        <v>756</v>
      </c>
      <c r="D134" s="29" t="s">
        <v>757</v>
      </c>
      <c r="E134" s="29" t="s">
        <v>758</v>
      </c>
      <c r="F134" s="29" t="s">
        <v>757</v>
      </c>
      <c r="G134" s="29" t="s">
        <v>348</v>
      </c>
      <c r="H134" s="23" t="s">
        <v>65</v>
      </c>
      <c r="I134" s="23" t="s">
        <v>65</v>
      </c>
      <c r="J134" s="23" t="s">
        <v>65</v>
      </c>
      <c r="K134" s="28">
        <v>1969</v>
      </c>
      <c r="L134" s="28">
        <v>1993</v>
      </c>
      <c r="M134" s="28">
        <v>1994</v>
      </c>
      <c r="N134" s="35">
        <v>2021</v>
      </c>
      <c r="O134" s="28" t="s">
        <v>65</v>
      </c>
      <c r="P134" s="28">
        <v>1</v>
      </c>
      <c r="Q134" s="28">
        <v>25</v>
      </c>
      <c r="R134" s="28">
        <v>26</v>
      </c>
      <c r="S134" s="28">
        <v>1</v>
      </c>
      <c r="T134" s="23" t="s">
        <v>65</v>
      </c>
      <c r="U134" s="28" t="s">
        <v>65</v>
      </c>
      <c r="V134" s="19" t="s">
        <v>759</v>
      </c>
      <c r="W134" s="36" t="s">
        <v>57</v>
      </c>
      <c r="X134" s="36" t="s">
        <v>57</v>
      </c>
    </row>
    <row r="135" spans="1:24" ht="14.4" x14ac:dyDescent="0.3">
      <c r="A135" s="19" t="s">
        <v>51</v>
      </c>
      <c r="B135" s="19" t="s">
        <v>760</v>
      </c>
      <c r="C135" s="29" t="s">
        <v>761</v>
      </c>
      <c r="D135" s="29" t="s">
        <v>762</v>
      </c>
      <c r="E135" s="29" t="s">
        <v>763</v>
      </c>
      <c r="F135" s="29" t="s">
        <v>762</v>
      </c>
      <c r="G135" s="29" t="s">
        <v>56</v>
      </c>
      <c r="H135" s="23" t="s">
        <v>65</v>
      </c>
      <c r="I135" s="23" t="s">
        <v>65</v>
      </c>
      <c r="J135" s="23" t="s">
        <v>65</v>
      </c>
      <c r="K135" s="23">
        <v>1948</v>
      </c>
      <c r="L135" s="23">
        <v>1993</v>
      </c>
      <c r="M135" s="23">
        <v>1994</v>
      </c>
      <c r="N135" s="35">
        <v>2021</v>
      </c>
      <c r="O135" s="23" t="s">
        <v>65</v>
      </c>
      <c r="P135" s="23">
        <v>1</v>
      </c>
      <c r="Q135" s="23">
        <v>45</v>
      </c>
      <c r="R135" s="23">
        <v>46</v>
      </c>
      <c r="S135" s="23">
        <v>1</v>
      </c>
      <c r="T135" s="23" t="s">
        <v>65</v>
      </c>
      <c r="U135" s="23" t="s">
        <v>65</v>
      </c>
      <c r="V135" s="19" t="s">
        <v>764</v>
      </c>
      <c r="W135" s="36" t="s">
        <v>57</v>
      </c>
      <c r="X135" s="36"/>
    </row>
    <row r="136" spans="1:24" ht="14.4" hidden="1" x14ac:dyDescent="0.3">
      <c r="A136" s="19" t="s">
        <v>233</v>
      </c>
      <c r="B136" s="19" t="s">
        <v>765</v>
      </c>
      <c r="C136" s="28" t="s">
        <v>766</v>
      </c>
      <c r="D136" s="28" t="s">
        <v>767</v>
      </c>
      <c r="E136" s="28"/>
      <c r="F136" s="28" t="s">
        <v>54</v>
      </c>
      <c r="G136" s="28" t="s">
        <v>79</v>
      </c>
      <c r="H136" s="23" t="s">
        <v>65</v>
      </c>
      <c r="I136" s="23" t="s">
        <v>65</v>
      </c>
      <c r="J136" s="23" t="s">
        <v>65</v>
      </c>
      <c r="K136" s="28">
        <v>1970</v>
      </c>
      <c r="L136" s="28">
        <v>1980</v>
      </c>
      <c r="M136" s="28" t="s">
        <v>65</v>
      </c>
      <c r="N136" s="34" t="s">
        <v>54</v>
      </c>
      <c r="O136" s="28" t="s">
        <v>65</v>
      </c>
      <c r="P136" s="28">
        <v>70</v>
      </c>
      <c r="Q136" s="28">
        <v>80</v>
      </c>
      <c r="R136" s="28"/>
      <c r="S136" s="28"/>
      <c r="T136" s="23"/>
      <c r="U136" s="28"/>
      <c r="V136" s="19" t="s">
        <v>768</v>
      </c>
      <c r="W136" s="36"/>
      <c r="X136" s="36"/>
    </row>
    <row r="137" spans="1:24" ht="14.4" x14ac:dyDescent="0.3">
      <c r="A137" s="19" t="s">
        <v>51</v>
      </c>
      <c r="B137" s="19" t="s">
        <v>769</v>
      </c>
      <c r="C137" s="29" t="s">
        <v>770</v>
      </c>
      <c r="D137" s="29" t="s">
        <v>771</v>
      </c>
      <c r="E137" s="29" t="s">
        <v>772</v>
      </c>
      <c r="F137" s="29" t="s">
        <v>771</v>
      </c>
      <c r="G137" s="29" t="s">
        <v>478</v>
      </c>
      <c r="H137" s="23" t="s">
        <v>65</v>
      </c>
      <c r="I137" s="23" t="s">
        <v>65</v>
      </c>
      <c r="J137" s="23" t="s">
        <v>65</v>
      </c>
      <c r="K137" s="23">
        <v>1980</v>
      </c>
      <c r="L137" s="23">
        <v>1993</v>
      </c>
      <c r="M137" s="23">
        <v>1994</v>
      </c>
      <c r="N137" s="35">
        <v>2021</v>
      </c>
      <c r="O137" s="23" t="s">
        <v>65</v>
      </c>
      <c r="P137" s="23">
        <v>80</v>
      </c>
      <c r="Q137" s="23">
        <v>93</v>
      </c>
      <c r="R137" s="23">
        <v>94</v>
      </c>
      <c r="S137" s="23">
        <v>1</v>
      </c>
      <c r="T137" s="23" t="s">
        <v>65</v>
      </c>
      <c r="U137" s="23" t="s">
        <v>65</v>
      </c>
      <c r="V137" s="19" t="s">
        <v>773</v>
      </c>
      <c r="W137" s="36" t="s">
        <v>57</v>
      </c>
      <c r="X137" s="36"/>
    </row>
    <row r="138" spans="1:24" ht="14.4" x14ac:dyDescent="0.3">
      <c r="A138" s="19" t="s">
        <v>51</v>
      </c>
      <c r="B138" s="19" t="s">
        <v>774</v>
      </c>
      <c r="C138" s="29" t="s">
        <v>775</v>
      </c>
      <c r="D138" s="29" t="s">
        <v>776</v>
      </c>
      <c r="E138" s="29" t="s">
        <v>777</v>
      </c>
      <c r="F138" s="29" t="s">
        <v>776</v>
      </c>
      <c r="G138" s="29" t="s">
        <v>56</v>
      </c>
      <c r="H138" s="23" t="s">
        <v>65</v>
      </c>
      <c r="I138" s="23" t="s">
        <v>65</v>
      </c>
      <c r="J138" s="23" t="s">
        <v>65</v>
      </c>
      <c r="K138" s="28">
        <v>1937</v>
      </c>
      <c r="L138" s="28">
        <v>1993</v>
      </c>
      <c r="M138" s="28">
        <v>1994</v>
      </c>
      <c r="N138" s="35">
        <v>2021</v>
      </c>
      <c r="O138" s="28" t="s">
        <v>65</v>
      </c>
      <c r="P138" s="28">
        <v>1</v>
      </c>
      <c r="Q138" s="28">
        <v>20</v>
      </c>
      <c r="R138" s="28">
        <v>21</v>
      </c>
      <c r="S138" s="28">
        <v>1</v>
      </c>
      <c r="T138" s="23" t="s">
        <v>65</v>
      </c>
      <c r="U138" s="28" t="s">
        <v>65</v>
      </c>
      <c r="V138" s="19" t="s">
        <v>778</v>
      </c>
      <c r="W138" s="36" t="s">
        <v>57</v>
      </c>
      <c r="X138" s="36"/>
    </row>
    <row r="139" spans="1:24" ht="14.4" hidden="1" x14ac:dyDescent="0.3">
      <c r="A139" s="19" t="s">
        <v>59</v>
      </c>
      <c r="B139" s="19" t="s">
        <v>479</v>
      </c>
      <c r="C139" s="29" t="s">
        <v>779</v>
      </c>
      <c r="D139" s="29" t="s">
        <v>780</v>
      </c>
      <c r="E139" s="29" t="s">
        <v>781</v>
      </c>
      <c r="F139" s="29" t="s">
        <v>780</v>
      </c>
      <c r="G139" s="29" t="s">
        <v>478</v>
      </c>
      <c r="H139" s="23" t="s">
        <v>65</v>
      </c>
      <c r="I139" s="23" t="s">
        <v>65</v>
      </c>
      <c r="J139" s="23" t="s">
        <v>474</v>
      </c>
      <c r="K139" s="30" t="s">
        <v>67</v>
      </c>
      <c r="L139" s="30" t="s">
        <v>65</v>
      </c>
      <c r="M139" s="30">
        <v>1999</v>
      </c>
      <c r="N139" s="37" t="s">
        <v>54</v>
      </c>
      <c r="O139" s="30">
        <v>2016</v>
      </c>
      <c r="P139" s="30"/>
      <c r="Q139" s="30"/>
      <c r="R139" s="30">
        <v>1</v>
      </c>
      <c r="S139" s="30">
        <v>1</v>
      </c>
      <c r="T139" s="23">
        <v>18</v>
      </c>
      <c r="U139" s="30">
        <v>6</v>
      </c>
      <c r="V139" s="19" t="s">
        <v>782</v>
      </c>
      <c r="W139" s="36"/>
      <c r="X139" s="36"/>
    </row>
    <row r="140" spans="1:24" ht="14.4" x14ac:dyDescent="0.3">
      <c r="A140" s="19" t="s">
        <v>51</v>
      </c>
      <c r="B140" s="19" t="s">
        <v>783</v>
      </c>
      <c r="C140" s="29" t="s">
        <v>784</v>
      </c>
      <c r="D140" s="29" t="s">
        <v>785</v>
      </c>
      <c r="E140" s="29" t="s">
        <v>786</v>
      </c>
      <c r="F140" s="29" t="s">
        <v>785</v>
      </c>
      <c r="G140" s="29" t="s">
        <v>478</v>
      </c>
      <c r="H140" s="23" t="s">
        <v>65</v>
      </c>
      <c r="I140" s="23" t="s">
        <v>787</v>
      </c>
      <c r="J140" s="23" t="s">
        <v>65</v>
      </c>
      <c r="K140" s="28" t="s">
        <v>67</v>
      </c>
      <c r="L140" s="28" t="s">
        <v>65</v>
      </c>
      <c r="M140" s="28">
        <v>2015</v>
      </c>
      <c r="N140" s="35">
        <v>2021</v>
      </c>
      <c r="O140" s="28" t="s">
        <v>65</v>
      </c>
      <c r="P140" s="28"/>
      <c r="Q140" s="28"/>
      <c r="R140" s="28">
        <v>23</v>
      </c>
      <c r="S140" s="28">
        <v>1</v>
      </c>
      <c r="T140" s="23"/>
      <c r="U140" s="28"/>
      <c r="V140" s="19" t="s">
        <v>788</v>
      </c>
      <c r="W140" s="36" t="s">
        <v>57</v>
      </c>
      <c r="X140" s="36" t="s">
        <v>57</v>
      </c>
    </row>
    <row r="141" spans="1:24" ht="14.4" hidden="1" x14ac:dyDescent="0.3">
      <c r="A141" s="19" t="s">
        <v>51</v>
      </c>
      <c r="B141" s="19" t="s">
        <v>245</v>
      </c>
      <c r="C141" s="29" t="s">
        <v>789</v>
      </c>
      <c r="D141" s="29" t="s">
        <v>790</v>
      </c>
      <c r="E141" s="29" t="s">
        <v>791</v>
      </c>
      <c r="F141" s="29" t="s">
        <v>790</v>
      </c>
      <c r="G141" s="29" t="s">
        <v>244</v>
      </c>
      <c r="H141" s="23" t="s">
        <v>65</v>
      </c>
      <c r="I141" s="23" t="s">
        <v>792</v>
      </c>
      <c r="J141" s="23" t="s">
        <v>65</v>
      </c>
      <c r="K141" s="23" t="s">
        <v>67</v>
      </c>
      <c r="L141" s="23" t="s">
        <v>65</v>
      </c>
      <c r="M141" s="23">
        <v>2017</v>
      </c>
      <c r="N141" s="35">
        <v>2021</v>
      </c>
      <c r="O141" s="23" t="s">
        <v>65</v>
      </c>
      <c r="P141" s="23"/>
      <c r="Q141" s="23"/>
      <c r="R141" s="23">
        <v>118</v>
      </c>
      <c r="S141" s="23">
        <v>1</v>
      </c>
      <c r="T141" s="23"/>
      <c r="U141" s="23"/>
      <c r="V141" s="19" t="s">
        <v>793</v>
      </c>
      <c r="W141" s="36" t="s">
        <v>57</v>
      </c>
      <c r="X141" s="36" t="s">
        <v>57</v>
      </c>
    </row>
    <row r="142" spans="1:24" ht="14.4" hidden="1" x14ac:dyDescent="0.3">
      <c r="A142" s="19" t="s">
        <v>51</v>
      </c>
      <c r="B142" s="19" t="s">
        <v>794</v>
      </c>
      <c r="C142" s="29" t="s">
        <v>795</v>
      </c>
      <c r="D142" s="29" t="s">
        <v>796</v>
      </c>
      <c r="E142" s="29" t="s">
        <v>797</v>
      </c>
      <c r="F142" s="29" t="s">
        <v>796</v>
      </c>
      <c r="G142" s="29" t="s">
        <v>244</v>
      </c>
      <c r="H142" s="23" t="s">
        <v>65</v>
      </c>
      <c r="I142" s="23" t="s">
        <v>298</v>
      </c>
      <c r="J142" s="23" t="s">
        <v>65</v>
      </c>
      <c r="K142" s="28" t="s">
        <v>67</v>
      </c>
      <c r="L142" s="28" t="s">
        <v>65</v>
      </c>
      <c r="M142" s="28">
        <v>2017</v>
      </c>
      <c r="N142" s="35">
        <v>2021</v>
      </c>
      <c r="O142" s="28" t="s">
        <v>65</v>
      </c>
      <c r="P142" s="28"/>
      <c r="Q142" s="28"/>
      <c r="R142" s="28">
        <v>45</v>
      </c>
      <c r="S142" s="28">
        <v>1</v>
      </c>
      <c r="T142" s="23"/>
      <c r="U142" s="28"/>
      <c r="V142" s="19" t="s">
        <v>798</v>
      </c>
      <c r="W142" s="36" t="s">
        <v>57</v>
      </c>
      <c r="X142" s="36"/>
    </row>
    <row r="143" spans="1:24" ht="14.4" hidden="1" x14ac:dyDescent="0.3">
      <c r="A143" s="19" t="s">
        <v>59</v>
      </c>
      <c r="B143" s="19" t="s">
        <v>787</v>
      </c>
      <c r="C143" s="29" t="s">
        <v>799</v>
      </c>
      <c r="D143" s="29" t="s">
        <v>800</v>
      </c>
      <c r="E143" s="29" t="s">
        <v>801</v>
      </c>
      <c r="F143" s="29" t="s">
        <v>54</v>
      </c>
      <c r="G143" s="29" t="s">
        <v>478</v>
      </c>
      <c r="H143" s="23" t="s">
        <v>65</v>
      </c>
      <c r="I143" s="23" t="s">
        <v>65</v>
      </c>
      <c r="J143" s="23" t="s">
        <v>783</v>
      </c>
      <c r="K143" s="30">
        <v>1993</v>
      </c>
      <c r="L143" s="30">
        <v>1993</v>
      </c>
      <c r="M143" s="30">
        <v>1994</v>
      </c>
      <c r="N143" s="37" t="s">
        <v>54</v>
      </c>
      <c r="O143" s="30">
        <v>2014</v>
      </c>
      <c r="P143" s="30">
        <v>1</v>
      </c>
      <c r="Q143" s="30">
        <v>1</v>
      </c>
      <c r="R143" s="30">
        <v>2</v>
      </c>
      <c r="S143" s="30">
        <v>1</v>
      </c>
      <c r="T143" s="23">
        <v>22</v>
      </c>
      <c r="U143" s="30">
        <v>5</v>
      </c>
      <c r="V143" s="19" t="s">
        <v>802</v>
      </c>
      <c r="W143" s="36"/>
      <c r="X143" s="36"/>
    </row>
    <row r="144" spans="1:24" ht="14.4" x14ac:dyDescent="0.3">
      <c r="A144" s="19" t="s">
        <v>51</v>
      </c>
      <c r="B144" s="19" t="s">
        <v>803</v>
      </c>
      <c r="C144" s="29" t="s">
        <v>804</v>
      </c>
      <c r="D144" s="29" t="s">
        <v>805</v>
      </c>
      <c r="E144" s="29" t="s">
        <v>806</v>
      </c>
      <c r="F144" s="29" t="s">
        <v>805</v>
      </c>
      <c r="G144" s="29" t="s">
        <v>478</v>
      </c>
      <c r="H144" s="23"/>
      <c r="I144" s="23" t="s">
        <v>807</v>
      </c>
      <c r="J144" s="23" t="s">
        <v>65</v>
      </c>
      <c r="K144" s="23">
        <v>1992</v>
      </c>
      <c r="L144" s="23">
        <v>1992</v>
      </c>
      <c r="M144" s="23">
        <v>1994</v>
      </c>
      <c r="N144" s="35">
        <v>2021</v>
      </c>
      <c r="O144" s="23" t="s">
        <v>65</v>
      </c>
      <c r="P144" s="23">
        <v>6</v>
      </c>
      <c r="Q144" s="23">
        <v>6</v>
      </c>
      <c r="R144" s="23">
        <v>7</v>
      </c>
      <c r="S144" s="23">
        <v>1</v>
      </c>
      <c r="T144" s="23" t="s">
        <v>65</v>
      </c>
      <c r="U144" s="23" t="s">
        <v>65</v>
      </c>
      <c r="V144" s="19" t="s">
        <v>808</v>
      </c>
      <c r="W144" s="36" t="s">
        <v>57</v>
      </c>
      <c r="X144" s="36"/>
    </row>
    <row r="145" spans="1:24" ht="14.4" hidden="1" x14ac:dyDescent="0.3">
      <c r="A145" s="19" t="s">
        <v>152</v>
      </c>
      <c r="B145" s="19" t="s">
        <v>809</v>
      </c>
      <c r="C145" s="28" t="s">
        <v>810</v>
      </c>
      <c r="D145" s="28"/>
      <c r="E145" s="28" t="s">
        <v>811</v>
      </c>
      <c r="F145" s="28" t="s">
        <v>54</v>
      </c>
      <c r="G145" s="28" t="s">
        <v>79</v>
      </c>
      <c r="H145" s="33"/>
      <c r="L145" s="23"/>
      <c r="M145" s="42">
        <v>2018</v>
      </c>
      <c r="N145" s="34" t="s">
        <v>158</v>
      </c>
      <c r="O145" s="43"/>
      <c r="P145" s="38"/>
      <c r="Q145" s="38"/>
      <c r="R145" s="35">
        <v>15</v>
      </c>
      <c r="S145" s="28">
        <v>1</v>
      </c>
      <c r="T145" s="23"/>
      <c r="U145" s="38"/>
      <c r="V145" s="19" t="s">
        <v>812</v>
      </c>
      <c r="W145" s="36"/>
      <c r="X145" s="36"/>
    </row>
    <row r="146" spans="1:24" ht="14.4" hidden="1" x14ac:dyDescent="0.3">
      <c r="A146" s="19" t="s">
        <v>59</v>
      </c>
      <c r="B146" s="19" t="s">
        <v>813</v>
      </c>
      <c r="C146" s="29" t="s">
        <v>814</v>
      </c>
      <c r="D146" s="29" t="s">
        <v>815</v>
      </c>
      <c r="E146" s="29" t="s">
        <v>816</v>
      </c>
      <c r="F146" s="29" t="s">
        <v>54</v>
      </c>
      <c r="G146" s="29" t="s">
        <v>238</v>
      </c>
      <c r="H146" s="23" t="s">
        <v>65</v>
      </c>
      <c r="I146" s="23" t="s">
        <v>65</v>
      </c>
      <c r="J146" s="23" t="s">
        <v>817</v>
      </c>
      <c r="K146" s="30">
        <v>1990</v>
      </c>
      <c r="L146" s="30">
        <v>1993</v>
      </c>
      <c r="M146" s="30">
        <v>1994</v>
      </c>
      <c r="N146" s="37" t="s">
        <v>54</v>
      </c>
      <c r="O146" s="30">
        <v>2003</v>
      </c>
      <c r="P146" s="30">
        <v>1</v>
      </c>
      <c r="Q146" s="30">
        <v>4</v>
      </c>
      <c r="R146" s="30">
        <v>5</v>
      </c>
      <c r="S146" s="30">
        <v>1</v>
      </c>
      <c r="T146" s="23">
        <v>14</v>
      </c>
      <c r="U146" s="30">
        <v>8</v>
      </c>
      <c r="V146" s="19" t="s">
        <v>818</v>
      </c>
      <c r="W146" s="36"/>
      <c r="X146" s="36"/>
    </row>
    <row r="147" spans="1:24" ht="14.4" hidden="1" x14ac:dyDescent="0.3">
      <c r="A147" s="19" t="s">
        <v>51</v>
      </c>
      <c r="B147" s="19" t="s">
        <v>819</v>
      </c>
      <c r="C147" s="29" t="s">
        <v>820</v>
      </c>
      <c r="D147" s="29" t="s">
        <v>821</v>
      </c>
      <c r="E147" s="29" t="s">
        <v>822</v>
      </c>
      <c r="F147" s="29" t="s">
        <v>821</v>
      </c>
      <c r="G147" s="29" t="s">
        <v>221</v>
      </c>
      <c r="H147" s="23" t="s">
        <v>65</v>
      </c>
      <c r="I147" s="23" t="s">
        <v>65</v>
      </c>
      <c r="J147" s="23" t="s">
        <v>65</v>
      </c>
      <c r="K147" s="28" t="s">
        <v>67</v>
      </c>
      <c r="L147" s="28" t="s">
        <v>65</v>
      </c>
      <c r="M147" s="28">
        <v>2004</v>
      </c>
      <c r="N147" s="35">
        <v>2021</v>
      </c>
      <c r="O147" s="28" t="s">
        <v>65</v>
      </c>
      <c r="P147" s="28"/>
      <c r="Q147" s="28"/>
      <c r="R147" s="28">
        <v>1</v>
      </c>
      <c r="S147" s="28">
        <v>1</v>
      </c>
      <c r="T147" s="23"/>
      <c r="U147" s="28"/>
      <c r="V147" s="19" t="s">
        <v>823</v>
      </c>
      <c r="W147" s="36" t="s">
        <v>57</v>
      </c>
      <c r="X147" s="36" t="s">
        <v>57</v>
      </c>
    </row>
    <row r="148" spans="1:24" ht="14.4" hidden="1" x14ac:dyDescent="0.3">
      <c r="A148" s="19" t="s">
        <v>59</v>
      </c>
      <c r="B148" s="19" t="s">
        <v>298</v>
      </c>
      <c r="C148" s="29" t="s">
        <v>824</v>
      </c>
      <c r="D148" s="29" t="s">
        <v>825</v>
      </c>
      <c r="E148" s="29" t="s">
        <v>826</v>
      </c>
      <c r="F148" s="29" t="s">
        <v>825</v>
      </c>
      <c r="G148" s="29" t="s">
        <v>244</v>
      </c>
      <c r="H148" s="23" t="s">
        <v>65</v>
      </c>
      <c r="I148" s="23" t="s">
        <v>65</v>
      </c>
      <c r="J148" s="23" t="s">
        <v>794</v>
      </c>
      <c r="K148" s="30">
        <v>1983</v>
      </c>
      <c r="L148" s="30">
        <v>1993</v>
      </c>
      <c r="M148" s="30">
        <v>1994</v>
      </c>
      <c r="N148" s="37" t="s">
        <v>54</v>
      </c>
      <c r="O148" s="30">
        <v>2016</v>
      </c>
      <c r="P148" s="30">
        <v>11</v>
      </c>
      <c r="Q148" s="30">
        <v>21</v>
      </c>
      <c r="R148" s="30">
        <v>22</v>
      </c>
      <c r="S148" s="30">
        <v>1</v>
      </c>
      <c r="T148" s="23">
        <v>44</v>
      </c>
      <c r="U148" s="30">
        <v>4</v>
      </c>
      <c r="V148" s="19" t="s">
        <v>827</v>
      </c>
      <c r="W148" s="36"/>
      <c r="X148" s="36"/>
    </row>
    <row r="149" spans="1:24" ht="14.4" hidden="1" x14ac:dyDescent="0.3">
      <c r="A149" s="19" t="s">
        <v>59</v>
      </c>
      <c r="B149" s="19" t="s">
        <v>828</v>
      </c>
      <c r="C149" s="28" t="s">
        <v>829</v>
      </c>
      <c r="D149" s="28" t="s">
        <v>830</v>
      </c>
      <c r="E149" s="28" t="s">
        <v>831</v>
      </c>
      <c r="F149" s="28" t="s">
        <v>54</v>
      </c>
      <c r="G149" s="28" t="s">
        <v>79</v>
      </c>
      <c r="H149" s="23" t="s">
        <v>65</v>
      </c>
      <c r="I149" s="23" t="s">
        <v>294</v>
      </c>
      <c r="J149" s="23" t="s">
        <v>298</v>
      </c>
      <c r="K149" s="28">
        <v>1978</v>
      </c>
      <c r="L149" s="28">
        <v>1982</v>
      </c>
      <c r="M149" s="28" t="s">
        <v>65</v>
      </c>
      <c r="N149" s="34" t="s">
        <v>54</v>
      </c>
      <c r="O149" s="28" t="s">
        <v>65</v>
      </c>
      <c r="P149" s="28">
        <v>6</v>
      </c>
      <c r="Q149" s="28">
        <v>10</v>
      </c>
      <c r="R149" s="28"/>
      <c r="S149" s="28"/>
      <c r="T149" s="23"/>
      <c r="U149" s="28"/>
      <c r="V149" s="19" t="s">
        <v>832</v>
      </c>
      <c r="W149" s="36"/>
      <c r="X149" s="36"/>
    </row>
    <row r="150" spans="1:24" ht="14.4" hidden="1" x14ac:dyDescent="0.3">
      <c r="A150" s="19" t="s">
        <v>152</v>
      </c>
      <c r="B150" s="19" t="s">
        <v>833</v>
      </c>
      <c r="C150" s="28" t="s">
        <v>834</v>
      </c>
      <c r="D150" s="28"/>
      <c r="E150" s="28" t="s">
        <v>835</v>
      </c>
      <c r="F150" s="28" t="s">
        <v>54</v>
      </c>
      <c r="G150" s="28" t="s">
        <v>79</v>
      </c>
      <c r="H150" s="23" t="s">
        <v>65</v>
      </c>
      <c r="I150" s="23" t="s">
        <v>65</v>
      </c>
      <c r="J150" s="23" t="s">
        <v>65</v>
      </c>
      <c r="K150" s="23" t="s">
        <v>65</v>
      </c>
      <c r="L150" s="23" t="s">
        <v>65</v>
      </c>
      <c r="M150" s="23">
        <v>2018</v>
      </c>
      <c r="N150" s="34" t="s">
        <v>158</v>
      </c>
      <c r="O150" s="23" t="s">
        <v>65</v>
      </c>
      <c r="P150" s="23"/>
      <c r="Q150" s="23"/>
      <c r="R150" s="23">
        <v>32</v>
      </c>
      <c r="S150" s="23">
        <v>1</v>
      </c>
      <c r="T150" s="23"/>
      <c r="U150" s="23"/>
      <c r="V150" s="19" t="s">
        <v>836</v>
      </c>
      <c r="W150" s="36"/>
      <c r="X150" s="36"/>
    </row>
    <row r="151" spans="1:24" ht="14.4" hidden="1" x14ac:dyDescent="0.3">
      <c r="A151" s="19" t="s">
        <v>51</v>
      </c>
      <c r="B151" s="19" t="s">
        <v>837</v>
      </c>
      <c r="C151" s="29" t="s">
        <v>838</v>
      </c>
      <c r="D151" s="29" t="s">
        <v>839</v>
      </c>
      <c r="E151" s="29" t="s">
        <v>840</v>
      </c>
      <c r="F151" s="29" t="s">
        <v>839</v>
      </c>
      <c r="G151" s="29" t="s">
        <v>221</v>
      </c>
      <c r="H151" s="23" t="s">
        <v>65</v>
      </c>
      <c r="I151" s="23" t="s">
        <v>65</v>
      </c>
      <c r="J151" s="23" t="s">
        <v>65</v>
      </c>
      <c r="K151" s="28" t="s">
        <v>67</v>
      </c>
      <c r="L151" s="28" t="s">
        <v>65</v>
      </c>
      <c r="M151" s="28">
        <v>2012</v>
      </c>
      <c r="N151" s="35">
        <v>2021</v>
      </c>
      <c r="O151" s="28" t="s">
        <v>65</v>
      </c>
      <c r="P151" s="28"/>
      <c r="Q151" s="28"/>
      <c r="R151" s="28">
        <v>1</v>
      </c>
      <c r="S151" s="28">
        <v>1</v>
      </c>
      <c r="T151" s="23"/>
      <c r="U151" s="28"/>
      <c r="V151" s="19" t="s">
        <v>841</v>
      </c>
      <c r="W151" s="36" t="s">
        <v>57</v>
      </c>
      <c r="X151" s="36" t="s">
        <v>57</v>
      </c>
    </row>
    <row r="152" spans="1:24" ht="14.4" hidden="1" x14ac:dyDescent="0.3">
      <c r="A152" s="19" t="s">
        <v>59</v>
      </c>
      <c r="B152" s="19" t="s">
        <v>842</v>
      </c>
      <c r="C152" s="29" t="s">
        <v>843</v>
      </c>
      <c r="D152" s="29" t="s">
        <v>844</v>
      </c>
      <c r="E152" s="29" t="s">
        <v>845</v>
      </c>
      <c r="F152" s="29" t="s">
        <v>54</v>
      </c>
      <c r="G152" s="29" t="s">
        <v>221</v>
      </c>
      <c r="H152" s="23" t="s">
        <v>65</v>
      </c>
      <c r="I152" s="23" t="s">
        <v>65</v>
      </c>
      <c r="J152" s="23" t="s">
        <v>846</v>
      </c>
      <c r="K152" s="30" t="s">
        <v>67</v>
      </c>
      <c r="L152" s="30" t="s">
        <v>65</v>
      </c>
      <c r="M152" s="30">
        <v>2009</v>
      </c>
      <c r="N152" s="37" t="s">
        <v>54</v>
      </c>
      <c r="O152" s="30">
        <v>2016</v>
      </c>
      <c r="P152" s="30"/>
      <c r="Q152" s="30"/>
      <c r="R152" s="30">
        <v>1</v>
      </c>
      <c r="S152" s="30">
        <v>1</v>
      </c>
      <c r="T152" s="23">
        <v>7</v>
      </c>
      <c r="U152" s="30">
        <v>2</v>
      </c>
      <c r="V152" s="19" t="s">
        <v>847</v>
      </c>
      <c r="W152" s="36"/>
      <c r="X152" s="36"/>
    </row>
    <row r="153" spans="1:24" ht="14.4" x14ac:dyDescent="0.3">
      <c r="A153" s="19" t="s">
        <v>51</v>
      </c>
      <c r="B153" s="19" t="s">
        <v>848</v>
      </c>
      <c r="C153" s="29" t="s">
        <v>849</v>
      </c>
      <c r="D153" s="29" t="s">
        <v>850</v>
      </c>
      <c r="E153" s="29" t="s">
        <v>851</v>
      </c>
      <c r="F153" s="29" t="s">
        <v>850</v>
      </c>
      <c r="G153" s="29" t="s">
        <v>87</v>
      </c>
      <c r="H153" s="23" t="s">
        <v>65</v>
      </c>
      <c r="I153" s="23" t="s">
        <v>65</v>
      </c>
      <c r="J153" s="23" t="s">
        <v>65</v>
      </c>
      <c r="K153" s="28" t="s">
        <v>67</v>
      </c>
      <c r="L153" s="28" t="s">
        <v>65</v>
      </c>
      <c r="M153" s="28">
        <v>2007</v>
      </c>
      <c r="N153" s="35">
        <v>2021</v>
      </c>
      <c r="O153" s="28" t="s">
        <v>65</v>
      </c>
      <c r="P153" s="28"/>
      <c r="Q153" s="28"/>
      <c r="R153" s="28">
        <v>15</v>
      </c>
      <c r="S153" s="28">
        <v>2</v>
      </c>
      <c r="T153" s="23"/>
      <c r="U153" s="28"/>
      <c r="V153" s="19" t="s">
        <v>852</v>
      </c>
      <c r="W153" s="36" t="s">
        <v>57</v>
      </c>
      <c r="X153" s="36" t="s">
        <v>57</v>
      </c>
    </row>
    <row r="154" spans="1:24" ht="14.4" hidden="1" x14ac:dyDescent="0.3">
      <c r="A154" s="19" t="s">
        <v>59</v>
      </c>
      <c r="B154" s="19" t="s">
        <v>853</v>
      </c>
      <c r="C154" s="28" t="s">
        <v>854</v>
      </c>
      <c r="D154" s="28" t="s">
        <v>855</v>
      </c>
      <c r="E154" s="28" t="s">
        <v>856</v>
      </c>
      <c r="F154" s="28" t="s">
        <v>54</v>
      </c>
      <c r="G154" s="28" t="s">
        <v>79</v>
      </c>
      <c r="H154" s="23" t="s">
        <v>65</v>
      </c>
      <c r="I154" s="23" t="s">
        <v>65</v>
      </c>
      <c r="J154" s="23" t="s">
        <v>857</v>
      </c>
      <c r="K154" s="23">
        <v>1999</v>
      </c>
      <c r="L154" s="23">
        <v>2001</v>
      </c>
      <c r="M154" s="23" t="s">
        <v>65</v>
      </c>
      <c r="N154" s="37" t="s">
        <v>54</v>
      </c>
      <c r="O154" s="23" t="s">
        <v>65</v>
      </c>
      <c r="P154" s="23">
        <v>1</v>
      </c>
      <c r="Q154" s="23">
        <v>3</v>
      </c>
      <c r="R154" s="23"/>
      <c r="S154" s="23"/>
      <c r="T154" s="23"/>
      <c r="U154" s="23"/>
      <c r="V154" s="19" t="s">
        <v>858</v>
      </c>
      <c r="W154" s="36"/>
      <c r="X154" s="36"/>
    </row>
    <row r="155" spans="1:24" ht="14.4" hidden="1" x14ac:dyDescent="0.3">
      <c r="A155" s="19" t="s">
        <v>134</v>
      </c>
      <c r="B155" s="19" t="s">
        <v>859</v>
      </c>
      <c r="C155" s="29" t="s">
        <v>860</v>
      </c>
      <c r="D155" s="29" t="s">
        <v>861</v>
      </c>
      <c r="E155" s="29" t="s">
        <v>862</v>
      </c>
      <c r="F155" s="29" t="s">
        <v>54</v>
      </c>
      <c r="G155" s="29" t="s">
        <v>238</v>
      </c>
      <c r="H155" s="23" t="s">
        <v>813</v>
      </c>
      <c r="I155" s="23" t="s">
        <v>65</v>
      </c>
      <c r="J155" s="23" t="s">
        <v>65</v>
      </c>
      <c r="K155" s="35" t="s">
        <v>67</v>
      </c>
      <c r="L155" s="35" t="s">
        <v>65</v>
      </c>
      <c r="M155" s="35">
        <v>1999</v>
      </c>
      <c r="N155" s="34" t="s">
        <v>54</v>
      </c>
      <c r="O155" s="35">
        <v>2000</v>
      </c>
      <c r="P155" s="35"/>
      <c r="Q155" s="35"/>
      <c r="R155" s="35">
        <v>1</v>
      </c>
      <c r="S155" s="35">
        <v>1</v>
      </c>
      <c r="T155" s="23">
        <v>2</v>
      </c>
      <c r="U155" s="35">
        <v>3</v>
      </c>
      <c r="V155" s="19" t="s">
        <v>863</v>
      </c>
      <c r="W155" s="36"/>
      <c r="X155" s="36"/>
    </row>
    <row r="156" spans="1:24" ht="14.4" x14ac:dyDescent="0.3">
      <c r="A156" s="19" t="s">
        <v>51</v>
      </c>
      <c r="B156" s="19" t="s">
        <v>864</v>
      </c>
      <c r="C156" s="29" t="s">
        <v>865</v>
      </c>
      <c r="D156" s="29" t="s">
        <v>866</v>
      </c>
      <c r="E156" s="29" t="s">
        <v>867</v>
      </c>
      <c r="F156" s="29" t="s">
        <v>866</v>
      </c>
      <c r="G156" s="29" t="s">
        <v>190</v>
      </c>
      <c r="H156" s="23" t="s">
        <v>65</v>
      </c>
      <c r="I156" s="23" t="s">
        <v>65</v>
      </c>
      <c r="J156" s="23" t="s">
        <v>65</v>
      </c>
      <c r="K156" s="23">
        <v>1983</v>
      </c>
      <c r="L156" s="23">
        <v>1993</v>
      </c>
      <c r="M156" s="23">
        <v>1994</v>
      </c>
      <c r="N156" s="35">
        <v>2021</v>
      </c>
      <c r="O156" s="23" t="s">
        <v>65</v>
      </c>
      <c r="P156" s="23">
        <v>1</v>
      </c>
      <c r="Q156" s="23">
        <v>11</v>
      </c>
      <c r="R156" s="23">
        <v>12</v>
      </c>
      <c r="S156" s="23">
        <v>1</v>
      </c>
      <c r="T156" s="23" t="s">
        <v>65</v>
      </c>
      <c r="U156" s="23" t="s">
        <v>65</v>
      </c>
      <c r="V156" s="19" t="s">
        <v>868</v>
      </c>
      <c r="W156" s="36" t="s">
        <v>57</v>
      </c>
      <c r="X156" s="36"/>
    </row>
    <row r="157" spans="1:24" ht="14.4" hidden="1" x14ac:dyDescent="0.3">
      <c r="A157" s="19" t="s">
        <v>51</v>
      </c>
      <c r="B157" s="19" t="s">
        <v>869</v>
      </c>
      <c r="C157" s="29" t="s">
        <v>870</v>
      </c>
      <c r="D157" s="28" t="s">
        <v>871</v>
      </c>
      <c r="E157" s="28" t="s">
        <v>872</v>
      </c>
      <c r="F157" s="28" t="s">
        <v>871</v>
      </c>
      <c r="G157" s="45" t="s">
        <v>179</v>
      </c>
      <c r="H157" s="23" t="s">
        <v>65</v>
      </c>
      <c r="I157" s="23" t="s">
        <v>873</v>
      </c>
      <c r="J157" s="23" t="s">
        <v>65</v>
      </c>
      <c r="K157" s="28" t="s">
        <v>67</v>
      </c>
      <c r="L157" s="28" t="s">
        <v>65</v>
      </c>
      <c r="M157" s="28">
        <v>2017</v>
      </c>
      <c r="N157" s="35">
        <v>2021</v>
      </c>
      <c r="O157" s="28" t="s">
        <v>65</v>
      </c>
      <c r="P157" s="28"/>
      <c r="Q157" s="28"/>
      <c r="R157" s="28">
        <v>35</v>
      </c>
      <c r="S157" s="28">
        <v>1</v>
      </c>
      <c r="T157" s="23"/>
      <c r="U157" s="28"/>
      <c r="V157" s="19" t="s">
        <v>874</v>
      </c>
      <c r="W157" s="36" t="s">
        <v>57</v>
      </c>
      <c r="X157" s="36" t="s">
        <v>57</v>
      </c>
    </row>
    <row r="158" spans="1:24" ht="14.4" hidden="1" x14ac:dyDescent="0.3">
      <c r="A158" s="19" t="s">
        <v>59</v>
      </c>
      <c r="B158" s="19" t="s">
        <v>349</v>
      </c>
      <c r="C158" s="29" t="s">
        <v>875</v>
      </c>
      <c r="D158" s="29" t="s">
        <v>876</v>
      </c>
      <c r="E158" s="29" t="s">
        <v>877</v>
      </c>
      <c r="F158" s="29" t="s">
        <v>54</v>
      </c>
      <c r="G158" s="29" t="s">
        <v>348</v>
      </c>
      <c r="H158" s="23" t="s">
        <v>65</v>
      </c>
      <c r="I158" s="23" t="s">
        <v>65</v>
      </c>
      <c r="J158" s="23" t="s">
        <v>344</v>
      </c>
      <c r="K158" s="30" t="s">
        <v>67</v>
      </c>
      <c r="L158" s="30" t="s">
        <v>65</v>
      </c>
      <c r="M158" s="30">
        <v>1994</v>
      </c>
      <c r="N158" s="37" t="s">
        <v>54</v>
      </c>
      <c r="O158" s="30">
        <v>1995</v>
      </c>
      <c r="P158" s="30"/>
      <c r="Q158" s="30"/>
      <c r="R158" s="30">
        <v>6</v>
      </c>
      <c r="S158" s="30">
        <v>1</v>
      </c>
      <c r="T158" s="23">
        <v>7</v>
      </c>
      <c r="U158" s="30">
        <v>6</v>
      </c>
      <c r="V158" s="19" t="s">
        <v>878</v>
      </c>
      <c r="W158" s="36"/>
      <c r="X158" s="36"/>
    </row>
    <row r="159" spans="1:24" ht="14.4" hidden="1" x14ac:dyDescent="0.3">
      <c r="A159" s="19" t="s">
        <v>674</v>
      </c>
      <c r="B159" s="19" t="s">
        <v>879</v>
      </c>
      <c r="C159" s="28" t="s">
        <v>880</v>
      </c>
      <c r="D159" s="28" t="s">
        <v>881</v>
      </c>
      <c r="E159" s="28" t="s">
        <v>882</v>
      </c>
      <c r="F159" s="28" t="s">
        <v>881</v>
      </c>
      <c r="G159" s="28" t="s">
        <v>79</v>
      </c>
      <c r="H159" s="33"/>
      <c r="L159" s="23"/>
      <c r="M159" s="42">
        <v>2009</v>
      </c>
      <c r="N159" s="34" t="s">
        <v>158</v>
      </c>
      <c r="O159" s="43"/>
      <c r="P159" s="38"/>
      <c r="Q159" s="38"/>
      <c r="R159" s="28">
        <v>1</v>
      </c>
      <c r="S159" s="28">
        <v>1</v>
      </c>
      <c r="T159" s="23"/>
      <c r="U159" s="38"/>
      <c r="V159" s="19" t="s">
        <v>883</v>
      </c>
      <c r="W159" s="36"/>
      <c r="X159" s="36"/>
    </row>
    <row r="160" spans="1:24" ht="14.4" x14ac:dyDescent="0.3">
      <c r="A160" s="19" t="s">
        <v>51</v>
      </c>
      <c r="B160" s="19" t="s">
        <v>884</v>
      </c>
      <c r="C160" s="29" t="s">
        <v>885</v>
      </c>
      <c r="D160" s="29" t="s">
        <v>886</v>
      </c>
      <c r="E160" s="29" t="s">
        <v>887</v>
      </c>
      <c r="F160" s="29" t="s">
        <v>886</v>
      </c>
      <c r="G160" s="29" t="s">
        <v>56</v>
      </c>
      <c r="H160" s="23" t="s">
        <v>65</v>
      </c>
      <c r="I160" s="23" t="s">
        <v>65</v>
      </c>
      <c r="J160" s="23" t="s">
        <v>65</v>
      </c>
      <c r="K160" s="23">
        <v>1989</v>
      </c>
      <c r="L160" s="23">
        <v>1993</v>
      </c>
      <c r="M160" s="23">
        <v>1994</v>
      </c>
      <c r="N160" s="35">
        <v>2021</v>
      </c>
      <c r="O160" s="23" t="s">
        <v>65</v>
      </c>
      <c r="P160" s="23">
        <v>1</v>
      </c>
      <c r="Q160" s="23">
        <v>5</v>
      </c>
      <c r="R160" s="23">
        <v>6</v>
      </c>
      <c r="S160" s="23">
        <v>1</v>
      </c>
      <c r="T160" s="23" t="s">
        <v>65</v>
      </c>
      <c r="U160" s="23" t="s">
        <v>65</v>
      </c>
      <c r="V160" s="19" t="s">
        <v>888</v>
      </c>
      <c r="W160" s="36" t="s">
        <v>57</v>
      </c>
      <c r="X160" s="36"/>
    </row>
    <row r="161" spans="1:24" ht="14.4" hidden="1" x14ac:dyDescent="0.3">
      <c r="A161" s="19" t="s">
        <v>59</v>
      </c>
      <c r="B161" s="19" t="s">
        <v>889</v>
      </c>
      <c r="C161" s="29" t="s">
        <v>890</v>
      </c>
      <c r="D161" s="29" t="s">
        <v>891</v>
      </c>
      <c r="E161" s="29" t="s">
        <v>892</v>
      </c>
      <c r="F161" s="29" t="s">
        <v>891</v>
      </c>
      <c r="G161" s="29" t="s">
        <v>73</v>
      </c>
      <c r="H161" s="23" t="s">
        <v>65</v>
      </c>
      <c r="I161" s="23" t="s">
        <v>65</v>
      </c>
      <c r="J161" s="23" t="s">
        <v>893</v>
      </c>
      <c r="K161" s="35">
        <v>1991</v>
      </c>
      <c r="L161" s="35">
        <v>2003</v>
      </c>
      <c r="M161" s="35">
        <v>2004</v>
      </c>
      <c r="N161" s="34" t="s">
        <v>54</v>
      </c>
      <c r="O161" s="35">
        <v>2015</v>
      </c>
      <c r="P161" s="35">
        <v>1</v>
      </c>
      <c r="Q161" s="35">
        <v>13</v>
      </c>
      <c r="R161" s="35">
        <v>14</v>
      </c>
      <c r="S161" s="35">
        <v>1</v>
      </c>
      <c r="T161" s="23">
        <v>25</v>
      </c>
      <c r="U161" s="35">
        <v>4</v>
      </c>
      <c r="V161" s="19" t="s">
        <v>894</v>
      </c>
      <c r="W161" s="36"/>
      <c r="X161" s="36"/>
    </row>
    <row r="162" spans="1:24" ht="14.4" hidden="1" x14ac:dyDescent="0.3">
      <c r="A162" s="19" t="s">
        <v>51</v>
      </c>
      <c r="B162" s="19" t="s">
        <v>895</v>
      </c>
      <c r="C162" s="29" t="s">
        <v>896</v>
      </c>
      <c r="D162" s="29" t="s">
        <v>897</v>
      </c>
      <c r="E162" s="29" t="s">
        <v>898</v>
      </c>
      <c r="F162" s="29" t="s">
        <v>898</v>
      </c>
      <c r="G162" s="29" t="s">
        <v>221</v>
      </c>
      <c r="H162" s="23" t="s">
        <v>65</v>
      </c>
      <c r="I162" s="23" t="s">
        <v>65</v>
      </c>
      <c r="J162" s="23" t="s">
        <v>65</v>
      </c>
      <c r="K162" s="23" t="s">
        <v>67</v>
      </c>
      <c r="L162" s="23" t="s">
        <v>65</v>
      </c>
      <c r="M162" s="23">
        <v>2016</v>
      </c>
      <c r="N162" s="35">
        <v>2021</v>
      </c>
      <c r="O162" s="23" t="s">
        <v>65</v>
      </c>
      <c r="P162" s="23"/>
      <c r="Q162" s="23"/>
      <c r="R162" s="23">
        <v>18</v>
      </c>
      <c r="S162" s="23">
        <v>1</v>
      </c>
      <c r="T162" s="23"/>
      <c r="U162" s="23"/>
      <c r="V162" s="19" t="s">
        <v>899</v>
      </c>
      <c r="W162" s="36" t="s">
        <v>57</v>
      </c>
      <c r="X162" s="36" t="s">
        <v>57</v>
      </c>
    </row>
    <row r="163" spans="1:24" ht="14.4" x14ac:dyDescent="0.3">
      <c r="A163" s="19" t="s">
        <v>51</v>
      </c>
      <c r="B163" s="19" t="s">
        <v>900</v>
      </c>
      <c r="C163" s="29" t="s">
        <v>901</v>
      </c>
      <c r="D163" s="29" t="s">
        <v>902</v>
      </c>
      <c r="E163" s="29" t="s">
        <v>903</v>
      </c>
      <c r="F163" s="29" t="s">
        <v>902</v>
      </c>
      <c r="G163" s="29" t="s">
        <v>73</v>
      </c>
      <c r="H163" s="23" t="s">
        <v>65</v>
      </c>
      <c r="I163" s="23" t="s">
        <v>65</v>
      </c>
      <c r="J163" s="23" t="s">
        <v>65</v>
      </c>
      <c r="K163" s="28">
        <v>1990</v>
      </c>
      <c r="L163" s="28">
        <v>2005</v>
      </c>
      <c r="M163" s="28">
        <v>2006</v>
      </c>
      <c r="N163" s="35">
        <v>2021</v>
      </c>
      <c r="O163" s="28" t="s">
        <v>65</v>
      </c>
      <c r="P163" s="28">
        <v>1</v>
      </c>
      <c r="Q163" s="28">
        <v>16</v>
      </c>
      <c r="R163" s="28">
        <v>17</v>
      </c>
      <c r="S163" s="28">
        <v>1</v>
      </c>
      <c r="T163" s="23" t="s">
        <v>65</v>
      </c>
      <c r="U163" s="28" t="s">
        <v>65</v>
      </c>
      <c r="V163" s="19" t="s">
        <v>904</v>
      </c>
      <c r="W163" s="36" t="s">
        <v>57</v>
      </c>
      <c r="X163" s="36"/>
    </row>
    <row r="164" spans="1:24" ht="14.4" hidden="1" x14ac:dyDescent="0.3">
      <c r="A164" s="19" t="s">
        <v>51</v>
      </c>
      <c r="B164" s="19" t="s">
        <v>905</v>
      </c>
      <c r="C164" s="39" t="s">
        <v>906</v>
      </c>
      <c r="D164" s="39" t="s">
        <v>907</v>
      </c>
      <c r="E164" s="39" t="s">
        <v>908</v>
      </c>
      <c r="F164" s="39" t="s">
        <v>907</v>
      </c>
      <c r="G164" s="39" t="s">
        <v>423</v>
      </c>
      <c r="H164" s="23" t="s">
        <v>65</v>
      </c>
      <c r="I164" s="23" t="s">
        <v>65</v>
      </c>
      <c r="J164" s="23" t="s">
        <v>65</v>
      </c>
      <c r="K164" s="23">
        <v>1989</v>
      </c>
      <c r="L164" s="23">
        <v>1993</v>
      </c>
      <c r="M164" s="23">
        <v>1994</v>
      </c>
      <c r="N164" s="35">
        <v>2021</v>
      </c>
      <c r="O164" s="23" t="s">
        <v>65</v>
      </c>
      <c r="P164" s="23">
        <v>1</v>
      </c>
      <c r="Q164" s="23">
        <v>5</v>
      </c>
      <c r="R164" s="23">
        <v>6</v>
      </c>
      <c r="S164" s="23" t="s">
        <v>159</v>
      </c>
      <c r="T164" s="23" t="s">
        <v>65</v>
      </c>
      <c r="U164" s="23" t="s">
        <v>65</v>
      </c>
      <c r="V164" s="19" t="s">
        <v>909</v>
      </c>
      <c r="W164" s="36" t="s">
        <v>57</v>
      </c>
      <c r="X164" s="36"/>
    </row>
    <row r="165" spans="1:24" ht="14.4" hidden="1" x14ac:dyDescent="0.3">
      <c r="A165" s="19" t="s">
        <v>507</v>
      </c>
      <c r="B165" s="19" t="s">
        <v>910</v>
      </c>
      <c r="C165" s="28" t="s">
        <v>911</v>
      </c>
      <c r="D165" s="28"/>
      <c r="E165" s="28" t="s">
        <v>912</v>
      </c>
      <c r="F165" s="28" t="s">
        <v>912</v>
      </c>
      <c r="G165" s="28" t="s">
        <v>157</v>
      </c>
      <c r="H165" s="23" t="s">
        <v>65</v>
      </c>
      <c r="I165" s="23" t="s">
        <v>65</v>
      </c>
      <c r="J165" s="23" t="s">
        <v>65</v>
      </c>
      <c r="K165" s="28" t="s">
        <v>67</v>
      </c>
      <c r="L165" s="28" t="s">
        <v>67</v>
      </c>
      <c r="M165" s="28">
        <v>2017</v>
      </c>
      <c r="N165" s="34" t="s">
        <v>158</v>
      </c>
      <c r="O165" s="35">
        <v>2021</v>
      </c>
      <c r="P165" s="28"/>
      <c r="Q165" s="28"/>
      <c r="R165" s="28">
        <v>1</v>
      </c>
      <c r="S165" s="28">
        <v>1</v>
      </c>
      <c r="T165" s="23">
        <v>5</v>
      </c>
      <c r="U165" s="35">
        <v>3</v>
      </c>
      <c r="V165" s="19" t="s">
        <v>913</v>
      </c>
      <c r="W165" s="36"/>
      <c r="X165" s="36"/>
    </row>
    <row r="166" spans="1:24" ht="14.4" hidden="1" x14ac:dyDescent="0.3">
      <c r="A166" s="19" t="s">
        <v>59</v>
      </c>
      <c r="B166" s="19" t="s">
        <v>424</v>
      </c>
      <c r="C166" s="39" t="s">
        <v>914</v>
      </c>
      <c r="D166" s="39" t="s">
        <v>915</v>
      </c>
      <c r="E166" s="39" t="s">
        <v>916</v>
      </c>
      <c r="F166" s="39" t="s">
        <v>915</v>
      </c>
      <c r="G166" s="39" t="s">
        <v>423</v>
      </c>
      <c r="H166" s="23" t="s">
        <v>65</v>
      </c>
      <c r="I166" s="23" t="s">
        <v>65</v>
      </c>
      <c r="J166" s="23" t="s">
        <v>846</v>
      </c>
      <c r="K166" s="23" t="s">
        <v>65</v>
      </c>
      <c r="L166" s="23" t="s">
        <v>65</v>
      </c>
      <c r="M166" s="23">
        <v>2007</v>
      </c>
      <c r="N166" s="35">
        <v>2021</v>
      </c>
      <c r="O166" s="23" t="s">
        <v>65</v>
      </c>
      <c r="P166" s="23"/>
      <c r="Q166" s="23"/>
      <c r="R166" s="23">
        <v>1</v>
      </c>
      <c r="S166" s="23">
        <v>1</v>
      </c>
      <c r="T166" s="23">
        <v>15</v>
      </c>
      <c r="U166" s="23">
        <v>4</v>
      </c>
      <c r="V166" s="19" t="s">
        <v>917</v>
      </c>
      <c r="W166" s="36" t="s">
        <v>57</v>
      </c>
      <c r="X166" s="36" t="s">
        <v>57</v>
      </c>
    </row>
    <row r="167" spans="1:24" ht="14.4" x14ac:dyDescent="0.3">
      <c r="A167" s="19" t="s">
        <v>51</v>
      </c>
      <c r="B167" s="19" t="s">
        <v>918</v>
      </c>
      <c r="C167" s="29" t="s">
        <v>919</v>
      </c>
      <c r="D167" s="29" t="s">
        <v>920</v>
      </c>
      <c r="E167" s="29" t="s">
        <v>921</v>
      </c>
      <c r="F167" s="29" t="s">
        <v>920</v>
      </c>
      <c r="G167" s="29" t="s">
        <v>87</v>
      </c>
      <c r="H167" s="23" t="s">
        <v>65</v>
      </c>
      <c r="I167" s="23" t="s">
        <v>65</v>
      </c>
      <c r="J167" s="23" t="s">
        <v>65</v>
      </c>
      <c r="K167" s="28">
        <v>2003</v>
      </c>
      <c r="L167" s="28">
        <v>2006</v>
      </c>
      <c r="M167" s="28">
        <v>2007</v>
      </c>
      <c r="N167" s="35">
        <v>2021</v>
      </c>
      <c r="O167" s="28" t="s">
        <v>65</v>
      </c>
      <c r="P167" s="28">
        <v>2</v>
      </c>
      <c r="Q167" s="28">
        <v>5</v>
      </c>
      <c r="R167" s="28">
        <v>6</v>
      </c>
      <c r="S167" s="28">
        <v>1</v>
      </c>
      <c r="T167" s="23"/>
      <c r="U167" s="28"/>
      <c r="V167" s="19" t="s">
        <v>922</v>
      </c>
      <c r="W167" s="36" t="s">
        <v>57</v>
      </c>
      <c r="X167" s="36"/>
    </row>
    <row r="168" spans="1:24" ht="14.4" hidden="1" x14ac:dyDescent="0.3">
      <c r="A168" s="19" t="s">
        <v>51</v>
      </c>
      <c r="B168" s="19" t="s">
        <v>923</v>
      </c>
      <c r="C168" s="39" t="s">
        <v>924</v>
      </c>
      <c r="D168" s="28" t="s">
        <v>925</v>
      </c>
      <c r="E168" s="28" t="s">
        <v>926</v>
      </c>
      <c r="F168" s="28" t="s">
        <v>925</v>
      </c>
      <c r="G168" s="45" t="s">
        <v>179</v>
      </c>
      <c r="H168" s="23" t="s">
        <v>65</v>
      </c>
      <c r="I168" s="23" t="s">
        <v>65</v>
      </c>
      <c r="J168" s="23" t="s">
        <v>65</v>
      </c>
      <c r="K168" s="23" t="s">
        <v>67</v>
      </c>
      <c r="L168" s="23" t="s">
        <v>65</v>
      </c>
      <c r="M168" s="23">
        <v>2010</v>
      </c>
      <c r="N168" s="35">
        <v>2021</v>
      </c>
      <c r="O168" s="23" t="s">
        <v>65</v>
      </c>
      <c r="P168" s="23"/>
      <c r="Q168" s="23"/>
      <c r="R168" s="23">
        <v>1</v>
      </c>
      <c r="S168" s="23">
        <v>1</v>
      </c>
      <c r="T168" s="23"/>
      <c r="U168" s="23"/>
      <c r="V168" s="19" t="s">
        <v>927</v>
      </c>
      <c r="W168" s="36" t="s">
        <v>57</v>
      </c>
      <c r="X168" s="36" t="s">
        <v>57</v>
      </c>
    </row>
    <row r="169" spans="1:24" ht="14.4" hidden="1" x14ac:dyDescent="0.3">
      <c r="A169" s="19" t="s">
        <v>507</v>
      </c>
      <c r="B169" s="19" t="s">
        <v>928</v>
      </c>
      <c r="C169" s="28" t="s">
        <v>929</v>
      </c>
      <c r="D169" s="28"/>
      <c r="E169" s="28" t="s">
        <v>930</v>
      </c>
      <c r="F169" s="28" t="s">
        <v>930</v>
      </c>
      <c r="G169" s="28" t="s">
        <v>157</v>
      </c>
      <c r="H169" s="33"/>
      <c r="L169" s="23"/>
      <c r="M169" s="28">
        <v>2021</v>
      </c>
      <c r="N169" s="35">
        <v>2021</v>
      </c>
      <c r="O169" s="43"/>
      <c r="P169" s="38"/>
      <c r="Q169" s="38"/>
      <c r="R169" s="28">
        <v>1</v>
      </c>
      <c r="S169" s="28">
        <v>1</v>
      </c>
      <c r="T169" s="23">
        <v>1</v>
      </c>
      <c r="U169" s="38">
        <v>2</v>
      </c>
      <c r="V169" s="19" t="s">
        <v>931</v>
      </c>
      <c r="W169" s="36"/>
      <c r="X169" s="36"/>
    </row>
    <row r="170" spans="1:24" ht="14.4" hidden="1" x14ac:dyDescent="0.3">
      <c r="A170" s="19" t="s">
        <v>51</v>
      </c>
      <c r="B170" s="19" t="s">
        <v>932</v>
      </c>
      <c r="C170" s="29" t="s">
        <v>933</v>
      </c>
      <c r="D170" s="28" t="s">
        <v>934</v>
      </c>
      <c r="E170" s="28" t="s">
        <v>935</v>
      </c>
      <c r="F170" s="28" t="s">
        <v>934</v>
      </c>
      <c r="G170" s="29" t="s">
        <v>221</v>
      </c>
      <c r="H170" s="23" t="s">
        <v>65</v>
      </c>
      <c r="I170" s="23" t="s">
        <v>65</v>
      </c>
      <c r="J170" s="23" t="s">
        <v>65</v>
      </c>
      <c r="K170" s="23">
        <v>1987</v>
      </c>
      <c r="L170" s="23">
        <v>1993</v>
      </c>
      <c r="M170" s="23">
        <v>1994</v>
      </c>
      <c r="N170" s="35">
        <v>2021</v>
      </c>
      <c r="O170" s="23" t="s">
        <v>65</v>
      </c>
      <c r="P170" s="23">
        <v>1</v>
      </c>
      <c r="Q170" s="23">
        <v>7</v>
      </c>
      <c r="R170" s="23">
        <v>8</v>
      </c>
      <c r="S170" s="23">
        <v>1</v>
      </c>
      <c r="T170" s="23" t="s">
        <v>65</v>
      </c>
      <c r="U170" s="23" t="s">
        <v>65</v>
      </c>
      <c r="V170" s="19" t="s">
        <v>936</v>
      </c>
      <c r="W170" s="36" t="s">
        <v>57</v>
      </c>
      <c r="X170" s="36" t="s">
        <v>57</v>
      </c>
    </row>
    <row r="171" spans="1:24" ht="14.4" hidden="1" x14ac:dyDescent="0.3">
      <c r="A171" s="19" t="s">
        <v>51</v>
      </c>
      <c r="B171" s="19" t="s">
        <v>937</v>
      </c>
      <c r="C171" s="39" t="s">
        <v>938</v>
      </c>
      <c r="D171" s="28" t="s">
        <v>939</v>
      </c>
      <c r="E171" s="28" t="s">
        <v>940</v>
      </c>
      <c r="F171" s="28" t="s">
        <v>939</v>
      </c>
      <c r="G171" s="39" t="s">
        <v>139</v>
      </c>
      <c r="H171" s="23" t="s">
        <v>65</v>
      </c>
      <c r="I171" s="23" t="s">
        <v>65</v>
      </c>
      <c r="J171" s="23" t="s">
        <v>65</v>
      </c>
      <c r="K171" s="28" t="s">
        <v>67</v>
      </c>
      <c r="L171" s="28" t="s">
        <v>65</v>
      </c>
      <c r="M171" s="28">
        <v>2012</v>
      </c>
      <c r="N171" s="35">
        <v>2021</v>
      </c>
      <c r="O171" s="28" t="s">
        <v>65</v>
      </c>
      <c r="P171" s="28"/>
      <c r="Q171" s="28"/>
      <c r="R171" s="28">
        <v>1</v>
      </c>
      <c r="S171" s="28">
        <v>1</v>
      </c>
      <c r="T171" s="23"/>
      <c r="U171" s="28"/>
      <c r="V171" s="19" t="s">
        <v>941</v>
      </c>
      <c r="W171" s="36" t="s">
        <v>57</v>
      </c>
      <c r="X171" s="36" t="s">
        <v>57</v>
      </c>
    </row>
    <row r="172" spans="1:24" ht="14.4" x14ac:dyDescent="0.3">
      <c r="A172" s="19" t="s">
        <v>51</v>
      </c>
      <c r="B172" s="19" t="s">
        <v>942</v>
      </c>
      <c r="C172" s="29" t="s">
        <v>943</v>
      </c>
      <c r="D172" s="28" t="s">
        <v>944</v>
      </c>
      <c r="E172" s="28" t="s">
        <v>945</v>
      </c>
      <c r="F172" s="28" t="s">
        <v>944</v>
      </c>
      <c r="G172" s="29" t="s">
        <v>73</v>
      </c>
      <c r="H172" s="23" t="s">
        <v>65</v>
      </c>
      <c r="I172" s="23" t="s">
        <v>65</v>
      </c>
      <c r="J172" s="23" t="s">
        <v>65</v>
      </c>
      <c r="K172" s="23" t="s">
        <v>67</v>
      </c>
      <c r="L172" s="23" t="s">
        <v>65</v>
      </c>
      <c r="M172" s="23">
        <v>2006</v>
      </c>
      <c r="N172" s="35">
        <v>2021</v>
      </c>
      <c r="O172" s="23" t="s">
        <v>65</v>
      </c>
      <c r="P172" s="23"/>
      <c r="Q172" s="23"/>
      <c r="R172" s="23">
        <v>1</v>
      </c>
      <c r="S172" s="23">
        <v>1</v>
      </c>
      <c r="T172" s="23" t="s">
        <v>65</v>
      </c>
      <c r="U172" s="23" t="s">
        <v>65</v>
      </c>
      <c r="V172" s="19" t="s">
        <v>946</v>
      </c>
      <c r="W172" s="36" t="s">
        <v>57</v>
      </c>
      <c r="X172" s="36"/>
    </row>
    <row r="173" spans="1:24" ht="14.4" hidden="1" x14ac:dyDescent="0.3">
      <c r="A173" s="19" t="s">
        <v>51</v>
      </c>
      <c r="B173" s="19" t="s">
        <v>947</v>
      </c>
      <c r="C173" s="39" t="s">
        <v>948</v>
      </c>
      <c r="D173" s="28" t="s">
        <v>949</v>
      </c>
      <c r="E173" s="28" t="s">
        <v>950</v>
      </c>
      <c r="F173" s="28" t="s">
        <v>949</v>
      </c>
      <c r="G173" s="39" t="s">
        <v>139</v>
      </c>
      <c r="H173" s="23" t="s">
        <v>65</v>
      </c>
      <c r="I173" s="23" t="s">
        <v>65</v>
      </c>
      <c r="J173" s="23" t="s">
        <v>65</v>
      </c>
      <c r="K173" s="28" t="s">
        <v>67</v>
      </c>
      <c r="L173" s="28" t="s">
        <v>65</v>
      </c>
      <c r="M173" s="28">
        <v>2007</v>
      </c>
      <c r="N173" s="35">
        <v>2021</v>
      </c>
      <c r="O173" s="28" t="s">
        <v>65</v>
      </c>
      <c r="P173" s="28"/>
      <c r="Q173" s="28"/>
      <c r="R173" s="28">
        <v>1</v>
      </c>
      <c r="S173" s="28">
        <v>1</v>
      </c>
      <c r="T173" s="23" t="s">
        <v>65</v>
      </c>
      <c r="U173" s="28" t="s">
        <v>65</v>
      </c>
      <c r="V173" s="19" t="s">
        <v>951</v>
      </c>
      <c r="W173" s="36" t="s">
        <v>57</v>
      </c>
      <c r="X173" s="36" t="s">
        <v>57</v>
      </c>
    </row>
    <row r="174" spans="1:24" ht="14.4" x14ac:dyDescent="0.3">
      <c r="A174" s="19" t="s">
        <v>51</v>
      </c>
      <c r="B174" s="19" t="s">
        <v>952</v>
      </c>
      <c r="C174" s="29" t="s">
        <v>953</v>
      </c>
      <c r="D174" s="28" t="s">
        <v>954</v>
      </c>
      <c r="E174" s="28" t="s">
        <v>955</v>
      </c>
      <c r="F174" s="28" t="s">
        <v>954</v>
      </c>
      <c r="G174" s="29" t="s">
        <v>73</v>
      </c>
      <c r="H174" s="23" t="s">
        <v>65</v>
      </c>
      <c r="I174" s="23" t="s">
        <v>65</v>
      </c>
      <c r="J174" s="23" t="s">
        <v>65</v>
      </c>
      <c r="K174" s="23" t="s">
        <v>67</v>
      </c>
      <c r="L174" s="23" t="s">
        <v>65</v>
      </c>
      <c r="M174" s="23">
        <v>1995</v>
      </c>
      <c r="N174" s="35">
        <v>2021</v>
      </c>
      <c r="O174" s="23" t="s">
        <v>65</v>
      </c>
      <c r="P174" s="23"/>
      <c r="Q174" s="23"/>
      <c r="R174" s="23">
        <v>1</v>
      </c>
      <c r="S174" s="23">
        <v>1</v>
      </c>
      <c r="T174" s="23" t="s">
        <v>65</v>
      </c>
      <c r="U174" s="23" t="s">
        <v>65</v>
      </c>
      <c r="V174" s="19" t="s">
        <v>956</v>
      </c>
      <c r="W174" s="36" t="s">
        <v>57</v>
      </c>
      <c r="X174" s="36"/>
    </row>
    <row r="175" spans="1:24" ht="14.4" x14ac:dyDescent="0.3">
      <c r="A175" s="19" t="s">
        <v>51</v>
      </c>
      <c r="B175" s="19" t="s">
        <v>728</v>
      </c>
      <c r="C175" s="29" t="s">
        <v>957</v>
      </c>
      <c r="D175" s="28" t="s">
        <v>958</v>
      </c>
      <c r="E175" s="28" t="s">
        <v>959</v>
      </c>
      <c r="F175" s="28" t="s">
        <v>958</v>
      </c>
      <c r="G175" s="29" t="s">
        <v>87</v>
      </c>
      <c r="H175" s="23" t="s">
        <v>65</v>
      </c>
      <c r="I175" s="23" t="s">
        <v>724</v>
      </c>
      <c r="J175" s="23" t="s">
        <v>65</v>
      </c>
      <c r="K175" s="28" t="s">
        <v>65</v>
      </c>
      <c r="L175" s="28" t="s">
        <v>65</v>
      </c>
      <c r="M175" s="28">
        <v>2018</v>
      </c>
      <c r="N175" s="35">
        <v>2021</v>
      </c>
      <c r="O175" s="28" t="s">
        <v>65</v>
      </c>
      <c r="P175" s="28"/>
      <c r="Q175" s="28"/>
      <c r="R175" s="28">
        <v>34</v>
      </c>
      <c r="S175" s="28">
        <v>1</v>
      </c>
      <c r="T175" s="23"/>
      <c r="U175" s="28"/>
      <c r="V175" s="19" t="s">
        <v>960</v>
      </c>
      <c r="W175" s="36" t="s">
        <v>57</v>
      </c>
      <c r="X175" s="36" t="s">
        <v>57</v>
      </c>
    </row>
    <row r="176" spans="1:24" ht="14.4" hidden="1" x14ac:dyDescent="0.3">
      <c r="A176" s="19" t="s">
        <v>51</v>
      </c>
      <c r="B176" s="19" t="s">
        <v>961</v>
      </c>
      <c r="C176" s="39" t="s">
        <v>962</v>
      </c>
      <c r="D176" s="28" t="s">
        <v>963</v>
      </c>
      <c r="E176" s="28" t="s">
        <v>964</v>
      </c>
      <c r="F176" s="28" t="s">
        <v>963</v>
      </c>
      <c r="G176" s="39" t="s">
        <v>423</v>
      </c>
      <c r="H176" s="23" t="s">
        <v>65</v>
      </c>
      <c r="I176" s="23" t="s">
        <v>65</v>
      </c>
      <c r="J176" s="23" t="s">
        <v>65</v>
      </c>
      <c r="K176" s="23" t="s">
        <v>67</v>
      </c>
      <c r="L176" s="23" t="s">
        <v>65</v>
      </c>
      <c r="M176" s="23">
        <v>2010</v>
      </c>
      <c r="N176" s="35">
        <v>2021</v>
      </c>
      <c r="O176" s="23" t="s">
        <v>65</v>
      </c>
      <c r="P176" s="23"/>
      <c r="Q176" s="23"/>
      <c r="R176" s="23">
        <v>1</v>
      </c>
      <c r="S176" s="23">
        <v>1</v>
      </c>
      <c r="T176" s="23"/>
      <c r="U176" s="23"/>
      <c r="V176" s="19" t="s">
        <v>965</v>
      </c>
      <c r="W176" s="36" t="s">
        <v>57</v>
      </c>
      <c r="X176" s="36" t="s">
        <v>57</v>
      </c>
    </row>
    <row r="177" spans="1:24" ht="14.4" hidden="1" x14ac:dyDescent="0.3">
      <c r="A177" s="19" t="s">
        <v>507</v>
      </c>
      <c r="B177" s="19" t="s">
        <v>966</v>
      </c>
      <c r="C177" s="28" t="s">
        <v>967</v>
      </c>
      <c r="D177" s="28"/>
      <c r="E177" s="28" t="s">
        <v>968</v>
      </c>
      <c r="F177" s="28" t="s">
        <v>54</v>
      </c>
      <c r="G177" s="28" t="s">
        <v>157</v>
      </c>
      <c r="H177" s="33"/>
      <c r="L177" s="23"/>
      <c r="M177" s="23">
        <v>2019</v>
      </c>
      <c r="N177" s="35">
        <v>2021</v>
      </c>
      <c r="O177" s="43"/>
      <c r="P177" s="38"/>
      <c r="Q177" s="38"/>
      <c r="R177" s="28">
        <v>1</v>
      </c>
      <c r="S177" s="28">
        <v>1</v>
      </c>
      <c r="T177" s="23">
        <v>2</v>
      </c>
      <c r="U177" s="35">
        <v>1</v>
      </c>
      <c r="V177" s="19" t="s">
        <v>969</v>
      </c>
      <c r="W177" s="36"/>
      <c r="X177" s="36"/>
    </row>
    <row r="178" spans="1:24" ht="14.4" hidden="1" x14ac:dyDescent="0.3">
      <c r="A178" s="19" t="s">
        <v>152</v>
      </c>
      <c r="B178" s="19" t="s">
        <v>970</v>
      </c>
      <c r="C178" s="28" t="s">
        <v>971</v>
      </c>
      <c r="D178" s="28"/>
      <c r="E178" s="28" t="s">
        <v>972</v>
      </c>
      <c r="F178" s="28" t="s">
        <v>972</v>
      </c>
      <c r="G178" s="28" t="s">
        <v>157</v>
      </c>
      <c r="H178" s="33"/>
      <c r="L178" s="23"/>
      <c r="M178" s="30">
        <v>2025</v>
      </c>
      <c r="N178" s="35" t="s">
        <v>158</v>
      </c>
      <c r="O178" s="43"/>
      <c r="P178" s="38"/>
      <c r="Q178" s="38"/>
      <c r="R178" s="28">
        <v>1</v>
      </c>
      <c r="S178" s="28">
        <v>1</v>
      </c>
      <c r="T178" s="23"/>
      <c r="U178" s="35"/>
      <c r="V178" s="19" t="s">
        <v>973</v>
      </c>
      <c r="W178" s="36"/>
      <c r="X178" s="36"/>
    </row>
    <row r="179" spans="1:24" ht="14.4" x14ac:dyDescent="0.3">
      <c r="A179" s="19" t="s">
        <v>51</v>
      </c>
      <c r="B179" s="19" t="s">
        <v>974</v>
      </c>
      <c r="C179" s="29" t="s">
        <v>975</v>
      </c>
      <c r="D179" s="29" t="s">
        <v>976</v>
      </c>
      <c r="E179" s="29" t="s">
        <v>977</v>
      </c>
      <c r="F179" s="29" t="s">
        <v>976</v>
      </c>
      <c r="G179" s="29" t="s">
        <v>73</v>
      </c>
      <c r="H179" s="23" t="s">
        <v>65</v>
      </c>
      <c r="I179" s="23" t="s">
        <v>65</v>
      </c>
      <c r="J179" s="23" t="s">
        <v>65</v>
      </c>
      <c r="K179" s="28" t="s">
        <v>65</v>
      </c>
      <c r="L179" s="28" t="s">
        <v>65</v>
      </c>
      <c r="M179" s="28">
        <v>2009</v>
      </c>
      <c r="N179" s="35">
        <v>2021</v>
      </c>
      <c r="O179" s="28" t="s">
        <v>65</v>
      </c>
      <c r="P179" s="28"/>
      <c r="Q179" s="28"/>
      <c r="R179" s="28">
        <v>1</v>
      </c>
      <c r="S179" s="28">
        <v>1</v>
      </c>
      <c r="T179" s="23"/>
      <c r="U179" s="28"/>
      <c r="V179" s="19" t="s">
        <v>978</v>
      </c>
      <c r="W179" s="36" t="s">
        <v>57</v>
      </c>
      <c r="X179" s="36" t="s">
        <v>57</v>
      </c>
    </row>
    <row r="180" spans="1:24" ht="14.4" hidden="1" x14ac:dyDescent="0.3">
      <c r="A180" s="19" t="s">
        <v>51</v>
      </c>
      <c r="B180" s="19" t="s">
        <v>979</v>
      </c>
      <c r="C180" s="29" t="s">
        <v>980</v>
      </c>
      <c r="D180" s="29" t="s">
        <v>981</v>
      </c>
      <c r="E180" s="29" t="s">
        <v>982</v>
      </c>
      <c r="F180" s="29" t="s">
        <v>981</v>
      </c>
      <c r="G180" s="29" t="s">
        <v>64</v>
      </c>
      <c r="H180" s="23" t="s">
        <v>65</v>
      </c>
      <c r="I180" s="23" t="s">
        <v>65</v>
      </c>
      <c r="J180" s="23" t="s">
        <v>65</v>
      </c>
      <c r="K180" s="23">
        <v>1988</v>
      </c>
      <c r="L180" s="23">
        <v>1993</v>
      </c>
      <c r="M180" s="23">
        <v>1994</v>
      </c>
      <c r="N180" s="35">
        <v>2021</v>
      </c>
      <c r="O180" s="23" t="s">
        <v>65</v>
      </c>
      <c r="P180" s="23">
        <v>1</v>
      </c>
      <c r="Q180" s="23">
        <v>6</v>
      </c>
      <c r="R180" s="23">
        <v>7</v>
      </c>
      <c r="S180" s="23">
        <v>1</v>
      </c>
      <c r="T180" s="23" t="s">
        <v>65</v>
      </c>
      <c r="U180" s="23" t="s">
        <v>65</v>
      </c>
      <c r="V180" s="19" t="s">
        <v>983</v>
      </c>
      <c r="W180" s="36" t="s">
        <v>57</v>
      </c>
      <c r="X180" s="36" t="s">
        <v>57</v>
      </c>
    </row>
    <row r="181" spans="1:24" ht="14.4" hidden="1" x14ac:dyDescent="0.3">
      <c r="A181" s="19" t="s">
        <v>51</v>
      </c>
      <c r="B181" s="19" t="s">
        <v>310</v>
      </c>
      <c r="C181" s="29" t="s">
        <v>984</v>
      </c>
      <c r="D181" s="29" t="s">
        <v>985</v>
      </c>
      <c r="E181" s="29" t="s">
        <v>986</v>
      </c>
      <c r="F181" s="29" t="s">
        <v>985</v>
      </c>
      <c r="G181" s="29" t="s">
        <v>64</v>
      </c>
      <c r="H181" s="23" t="s">
        <v>65</v>
      </c>
      <c r="I181" s="23" t="s">
        <v>385</v>
      </c>
      <c r="J181" s="23" t="s">
        <v>65</v>
      </c>
      <c r="K181" s="28" t="s">
        <v>67</v>
      </c>
      <c r="L181" s="28" t="s">
        <v>65</v>
      </c>
      <c r="M181" s="28">
        <v>2016</v>
      </c>
      <c r="N181" s="35">
        <v>2021</v>
      </c>
      <c r="O181" s="28" t="s">
        <v>65</v>
      </c>
      <c r="P181" s="28"/>
      <c r="Q181" s="28"/>
      <c r="R181" s="28">
        <v>21</v>
      </c>
      <c r="S181" s="28">
        <v>1</v>
      </c>
      <c r="T181" s="23"/>
      <c r="U181" s="28"/>
      <c r="V181" s="19" t="s">
        <v>987</v>
      </c>
      <c r="W181" s="36" t="s">
        <v>57</v>
      </c>
      <c r="X181" s="36" t="s">
        <v>57</v>
      </c>
    </row>
    <row r="182" spans="1:24" ht="14.4" hidden="1" x14ac:dyDescent="0.3">
      <c r="A182" s="19" t="s">
        <v>51</v>
      </c>
      <c r="B182" s="19" t="s">
        <v>988</v>
      </c>
      <c r="C182" s="29" t="s">
        <v>989</v>
      </c>
      <c r="D182" s="28" t="s">
        <v>990</v>
      </c>
      <c r="E182" s="28" t="s">
        <v>991</v>
      </c>
      <c r="F182" s="28" t="s">
        <v>990</v>
      </c>
      <c r="G182" s="45" t="s">
        <v>179</v>
      </c>
      <c r="H182" s="23" t="s">
        <v>65</v>
      </c>
      <c r="I182" s="23" t="s">
        <v>65</v>
      </c>
      <c r="J182" s="23" t="s">
        <v>65</v>
      </c>
      <c r="K182" s="23" t="s">
        <v>67</v>
      </c>
      <c r="L182" s="23" t="s">
        <v>65</v>
      </c>
      <c r="M182" s="23">
        <v>2008</v>
      </c>
      <c r="N182" s="35">
        <v>2021</v>
      </c>
      <c r="O182" s="23" t="s">
        <v>65</v>
      </c>
      <c r="P182" s="23"/>
      <c r="Q182" s="23"/>
      <c r="R182" s="23">
        <v>1</v>
      </c>
      <c r="S182" s="23">
        <v>1</v>
      </c>
      <c r="T182" s="23"/>
      <c r="U182" s="23"/>
      <c r="V182" s="19" t="s">
        <v>992</v>
      </c>
      <c r="W182" s="36" t="s">
        <v>57</v>
      </c>
      <c r="X182" s="36" t="s">
        <v>57</v>
      </c>
    </row>
    <row r="183" spans="1:24" ht="14.4" hidden="1" x14ac:dyDescent="0.3">
      <c r="A183" s="19" t="s">
        <v>51</v>
      </c>
      <c r="B183" s="19" t="s">
        <v>590</v>
      </c>
      <c r="C183" s="29" t="s">
        <v>993</v>
      </c>
      <c r="D183" s="28" t="s">
        <v>994</v>
      </c>
      <c r="E183" s="28" t="s">
        <v>995</v>
      </c>
      <c r="F183" s="28" t="s">
        <v>994</v>
      </c>
      <c r="G183" s="29" t="s">
        <v>64</v>
      </c>
      <c r="H183" s="23" t="s">
        <v>65</v>
      </c>
      <c r="I183" s="23" t="s">
        <v>586</v>
      </c>
      <c r="J183" s="23" t="s">
        <v>65</v>
      </c>
      <c r="K183" s="28" t="s">
        <v>65</v>
      </c>
      <c r="L183" s="28" t="s">
        <v>65</v>
      </c>
      <c r="M183" s="28">
        <v>2015</v>
      </c>
      <c r="N183" s="35">
        <v>2021</v>
      </c>
      <c r="O183" s="28" t="s">
        <v>65</v>
      </c>
      <c r="P183" s="28"/>
      <c r="Q183" s="28"/>
      <c r="R183" s="28">
        <v>8</v>
      </c>
      <c r="S183" s="28">
        <v>1</v>
      </c>
      <c r="T183" s="23"/>
      <c r="U183" s="28"/>
      <c r="V183" s="19" t="s">
        <v>996</v>
      </c>
      <c r="W183" s="36" t="s">
        <v>57</v>
      </c>
      <c r="X183" s="36" t="s">
        <v>57</v>
      </c>
    </row>
    <row r="184" spans="1:24" ht="14.4" hidden="1" x14ac:dyDescent="0.3">
      <c r="A184" s="19" t="s">
        <v>152</v>
      </c>
      <c r="B184" s="19" t="s">
        <v>997</v>
      </c>
      <c r="C184" s="29" t="s">
        <v>998</v>
      </c>
      <c r="D184" s="28" t="s">
        <v>999</v>
      </c>
      <c r="E184" s="28" t="s">
        <v>1000</v>
      </c>
      <c r="F184" s="28" t="s">
        <v>54</v>
      </c>
      <c r="G184" s="28" t="s">
        <v>157</v>
      </c>
      <c r="H184" s="33"/>
      <c r="L184" s="23"/>
      <c r="M184" s="42">
        <v>2022</v>
      </c>
      <c r="N184" s="34" t="s">
        <v>158</v>
      </c>
      <c r="O184" s="43"/>
      <c r="P184" s="38"/>
      <c r="Q184" s="38"/>
      <c r="R184" s="35">
        <v>4</v>
      </c>
      <c r="S184" s="28" t="s">
        <v>159</v>
      </c>
      <c r="T184" s="23"/>
      <c r="U184" s="38"/>
      <c r="V184" s="19" t="s">
        <v>1001</v>
      </c>
      <c r="W184" s="23" t="s">
        <v>57</v>
      </c>
    </row>
    <row r="185" spans="1:24" ht="14.4" hidden="1" x14ac:dyDescent="0.3">
      <c r="A185" s="19" t="s">
        <v>51</v>
      </c>
      <c r="B185" s="19" t="s">
        <v>342</v>
      </c>
      <c r="C185" s="29" t="s">
        <v>1002</v>
      </c>
      <c r="D185" s="28" t="s">
        <v>1003</v>
      </c>
      <c r="E185" s="28" t="s">
        <v>1004</v>
      </c>
      <c r="F185" s="28" t="s">
        <v>1003</v>
      </c>
      <c r="G185" s="29" t="s">
        <v>221</v>
      </c>
      <c r="H185" s="23" t="s">
        <v>65</v>
      </c>
      <c r="I185" s="23" t="s">
        <v>81</v>
      </c>
      <c r="J185" s="23" t="s">
        <v>65</v>
      </c>
      <c r="K185" s="28" t="s">
        <v>67</v>
      </c>
      <c r="L185" s="28" t="s">
        <v>65</v>
      </c>
      <c r="M185" s="28">
        <v>2015</v>
      </c>
      <c r="N185" s="35">
        <v>2021</v>
      </c>
      <c r="O185" s="28" t="s">
        <v>65</v>
      </c>
      <c r="P185" s="28"/>
      <c r="Q185" s="28"/>
      <c r="R185" s="28">
        <v>32</v>
      </c>
      <c r="S185" s="28">
        <v>1</v>
      </c>
      <c r="T185" s="23"/>
      <c r="U185" s="28"/>
      <c r="V185" s="19" t="s">
        <v>1005</v>
      </c>
      <c r="W185" s="36" t="s">
        <v>57</v>
      </c>
      <c r="X185" s="36" t="s">
        <v>57</v>
      </c>
    </row>
    <row r="186" spans="1:24" ht="14.4" x14ac:dyDescent="0.3">
      <c r="A186" s="19" t="s">
        <v>51</v>
      </c>
      <c r="B186" s="19" t="s">
        <v>1006</v>
      </c>
      <c r="C186" s="29" t="s">
        <v>1007</v>
      </c>
      <c r="D186" s="28" t="s">
        <v>1008</v>
      </c>
      <c r="E186" s="28" t="s">
        <v>1009</v>
      </c>
      <c r="F186" s="28" t="s">
        <v>1008</v>
      </c>
      <c r="G186" s="29" t="s">
        <v>73</v>
      </c>
      <c r="H186" s="23" t="s">
        <v>65</v>
      </c>
      <c r="I186" s="23" t="s">
        <v>65</v>
      </c>
      <c r="J186" s="23" t="s">
        <v>65</v>
      </c>
      <c r="K186" s="23" t="s">
        <v>67</v>
      </c>
      <c r="L186" s="23" t="s">
        <v>65</v>
      </c>
      <c r="M186" s="23">
        <v>2009</v>
      </c>
      <c r="N186" s="35">
        <v>2021</v>
      </c>
      <c r="O186" s="23" t="s">
        <v>65</v>
      </c>
      <c r="P186" s="23"/>
      <c r="Q186" s="23"/>
      <c r="R186" s="23">
        <v>1</v>
      </c>
      <c r="S186" s="23">
        <v>1</v>
      </c>
      <c r="T186" s="23"/>
      <c r="U186" s="23"/>
      <c r="V186" s="19" t="s">
        <v>1010</v>
      </c>
      <c r="W186" s="36" t="s">
        <v>57</v>
      </c>
      <c r="X186" s="36" t="s">
        <v>57</v>
      </c>
    </row>
    <row r="187" spans="1:24" ht="14.4" x14ac:dyDescent="0.3">
      <c r="A187" s="19" t="s">
        <v>51</v>
      </c>
      <c r="B187" s="19" t="s">
        <v>1011</v>
      </c>
      <c r="C187" s="29" t="s">
        <v>1012</v>
      </c>
      <c r="D187" s="28" t="s">
        <v>1013</v>
      </c>
      <c r="E187" s="28" t="s">
        <v>1014</v>
      </c>
      <c r="F187" s="28" t="s">
        <v>1013</v>
      </c>
      <c r="G187" s="29" t="s">
        <v>56</v>
      </c>
      <c r="H187" s="23" t="s">
        <v>65</v>
      </c>
      <c r="I187" s="23" t="s">
        <v>65</v>
      </c>
      <c r="J187" s="23" t="s">
        <v>65</v>
      </c>
      <c r="K187" s="28" t="s">
        <v>67</v>
      </c>
      <c r="L187" s="28" t="s">
        <v>65</v>
      </c>
      <c r="M187" s="28">
        <v>2008</v>
      </c>
      <c r="N187" s="35">
        <v>2021</v>
      </c>
      <c r="O187" s="28" t="s">
        <v>65</v>
      </c>
      <c r="P187" s="28"/>
      <c r="Q187" s="28"/>
      <c r="R187" s="28">
        <v>1</v>
      </c>
      <c r="S187" s="28">
        <v>1</v>
      </c>
      <c r="T187" s="23"/>
      <c r="U187" s="28"/>
      <c r="V187" s="19" t="s">
        <v>1015</v>
      </c>
      <c r="W187" s="36" t="s">
        <v>57</v>
      </c>
      <c r="X187" s="36" t="s">
        <v>57</v>
      </c>
    </row>
    <row r="188" spans="1:24" ht="14.4" x14ac:dyDescent="0.3">
      <c r="A188" s="19" t="s">
        <v>51</v>
      </c>
      <c r="B188" s="19" t="s">
        <v>1016</v>
      </c>
      <c r="C188" s="29" t="s">
        <v>1017</v>
      </c>
      <c r="D188" s="28" t="s">
        <v>1018</v>
      </c>
      <c r="E188" s="28" t="s">
        <v>1019</v>
      </c>
      <c r="F188" s="28" t="s">
        <v>1018</v>
      </c>
      <c r="G188" s="29" t="s">
        <v>56</v>
      </c>
      <c r="H188" s="23" t="s">
        <v>65</v>
      </c>
      <c r="I188" s="23" t="s">
        <v>65</v>
      </c>
      <c r="J188" s="23" t="s">
        <v>65</v>
      </c>
      <c r="K188" s="23" t="s">
        <v>67</v>
      </c>
      <c r="L188" s="23" t="s">
        <v>65</v>
      </c>
      <c r="M188" s="23">
        <v>2013</v>
      </c>
      <c r="N188" s="35">
        <v>2021</v>
      </c>
      <c r="O188" s="23" t="s">
        <v>65</v>
      </c>
      <c r="P188" s="23"/>
      <c r="Q188" s="23"/>
      <c r="R188" s="23">
        <v>1</v>
      </c>
      <c r="S188" s="23">
        <v>1</v>
      </c>
      <c r="T188" s="23"/>
      <c r="U188" s="23"/>
      <c r="V188" s="19" t="s">
        <v>1020</v>
      </c>
      <c r="W188" s="36" t="s">
        <v>57</v>
      </c>
      <c r="X188" s="36" t="s">
        <v>57</v>
      </c>
    </row>
    <row r="189" spans="1:24" ht="14.4" x14ac:dyDescent="0.3">
      <c r="A189" s="19" t="s">
        <v>51</v>
      </c>
      <c r="B189" s="19" t="s">
        <v>1021</v>
      </c>
      <c r="C189" s="29" t="s">
        <v>1022</v>
      </c>
      <c r="D189" s="28" t="s">
        <v>1023</v>
      </c>
      <c r="E189" s="28" t="s">
        <v>1024</v>
      </c>
      <c r="F189" s="28" t="s">
        <v>1023</v>
      </c>
      <c r="G189" s="29" t="s">
        <v>87</v>
      </c>
      <c r="H189" s="23" t="s">
        <v>65</v>
      </c>
      <c r="I189" s="23" t="s">
        <v>65</v>
      </c>
      <c r="J189" s="23" t="s">
        <v>65</v>
      </c>
      <c r="K189" s="28" t="s">
        <v>67</v>
      </c>
      <c r="L189" s="28" t="s">
        <v>65</v>
      </c>
      <c r="M189" s="28">
        <v>2008</v>
      </c>
      <c r="N189" s="35">
        <v>2021</v>
      </c>
      <c r="O189" s="28" t="s">
        <v>65</v>
      </c>
      <c r="P189" s="28"/>
      <c r="Q189" s="28"/>
      <c r="R189" s="28">
        <v>1</v>
      </c>
      <c r="S189" s="28">
        <v>1</v>
      </c>
      <c r="T189" s="23"/>
      <c r="U189" s="28"/>
      <c r="V189" s="19" t="s">
        <v>1025</v>
      </c>
      <c r="W189" s="36" t="s">
        <v>57</v>
      </c>
      <c r="X189" s="36"/>
    </row>
    <row r="190" spans="1:24" ht="14.4" x14ac:dyDescent="0.3">
      <c r="A190" s="19" t="s">
        <v>51</v>
      </c>
      <c r="B190" s="19" t="s">
        <v>1026</v>
      </c>
      <c r="C190" s="29" t="s">
        <v>1027</v>
      </c>
      <c r="D190" s="28" t="s">
        <v>1028</v>
      </c>
      <c r="E190" s="28" t="s">
        <v>1029</v>
      </c>
      <c r="F190" s="28" t="s">
        <v>1028</v>
      </c>
      <c r="G190" s="29" t="s">
        <v>73</v>
      </c>
      <c r="H190" s="23" t="s">
        <v>65</v>
      </c>
      <c r="I190" s="23" t="s">
        <v>1030</v>
      </c>
      <c r="J190" s="23" t="s">
        <v>65</v>
      </c>
      <c r="K190" s="23" t="s">
        <v>67</v>
      </c>
      <c r="L190" s="23" t="s">
        <v>65</v>
      </c>
      <c r="M190" s="23">
        <v>2008</v>
      </c>
      <c r="N190" s="35">
        <v>2021</v>
      </c>
      <c r="O190" s="23" t="s">
        <v>65</v>
      </c>
      <c r="P190" s="23"/>
      <c r="Q190" s="23"/>
      <c r="R190" s="23">
        <v>50</v>
      </c>
      <c r="S190" s="23">
        <v>1</v>
      </c>
      <c r="T190" s="23"/>
      <c r="U190" s="23"/>
      <c r="V190" s="19" t="s">
        <v>1031</v>
      </c>
      <c r="W190" s="36" t="s">
        <v>57</v>
      </c>
      <c r="X190" s="36" t="s">
        <v>57</v>
      </c>
    </row>
    <row r="191" spans="1:24" ht="14.4" hidden="1" x14ac:dyDescent="0.3">
      <c r="A191" s="19" t="s">
        <v>59</v>
      </c>
      <c r="B191" s="19" t="s">
        <v>1032</v>
      </c>
      <c r="C191" s="29" t="s">
        <v>1033</v>
      </c>
      <c r="D191" s="28" t="s">
        <v>1034</v>
      </c>
      <c r="E191" s="28" t="s">
        <v>1035</v>
      </c>
      <c r="F191" s="28" t="s">
        <v>1034</v>
      </c>
      <c r="G191" s="45" t="s">
        <v>179</v>
      </c>
      <c r="H191" s="23" t="s">
        <v>65</v>
      </c>
      <c r="I191" s="23" t="s">
        <v>65</v>
      </c>
      <c r="J191" s="23" t="s">
        <v>1036</v>
      </c>
      <c r="K191" s="35" t="s">
        <v>67</v>
      </c>
      <c r="L191" s="35" t="s">
        <v>65</v>
      </c>
      <c r="M191" s="35">
        <v>2009</v>
      </c>
      <c r="N191" s="34" t="s">
        <v>54</v>
      </c>
      <c r="O191" s="35">
        <v>2017</v>
      </c>
      <c r="P191" s="35"/>
      <c r="Q191" s="35"/>
      <c r="R191" s="35">
        <v>1</v>
      </c>
      <c r="S191" s="35">
        <v>1</v>
      </c>
      <c r="T191" s="23">
        <v>9</v>
      </c>
      <c r="U191" s="35">
        <v>3</v>
      </c>
      <c r="V191" s="19" t="s">
        <v>1037</v>
      </c>
      <c r="W191" s="36"/>
      <c r="X191" s="36"/>
    </row>
    <row r="192" spans="1:24" ht="14.4" hidden="1" x14ac:dyDescent="0.3">
      <c r="A192" s="19" t="s">
        <v>59</v>
      </c>
      <c r="B192" s="19" t="s">
        <v>1038</v>
      </c>
      <c r="C192" s="29" t="s">
        <v>1039</v>
      </c>
      <c r="D192" s="28" t="s">
        <v>1040</v>
      </c>
      <c r="E192" s="28" t="s">
        <v>1041</v>
      </c>
      <c r="F192" s="28" t="s">
        <v>54</v>
      </c>
      <c r="G192" s="39" t="s">
        <v>139</v>
      </c>
      <c r="H192" s="23" t="s">
        <v>65</v>
      </c>
      <c r="I192" s="23" t="s">
        <v>65</v>
      </c>
      <c r="J192" s="23" t="s">
        <v>1042</v>
      </c>
      <c r="K192" s="30" t="s">
        <v>67</v>
      </c>
      <c r="L192" s="30" t="s">
        <v>65</v>
      </c>
      <c r="M192" s="30">
        <v>2005</v>
      </c>
      <c r="N192" s="37" t="s">
        <v>54</v>
      </c>
      <c r="O192" s="30">
        <v>2014</v>
      </c>
      <c r="P192" s="30"/>
      <c r="Q192" s="30"/>
      <c r="R192" s="30">
        <v>1</v>
      </c>
      <c r="S192" s="30">
        <v>1</v>
      </c>
      <c r="T192" s="23">
        <v>10</v>
      </c>
      <c r="U192" s="30">
        <v>4</v>
      </c>
      <c r="V192" s="19" t="s">
        <v>1043</v>
      </c>
      <c r="W192" s="36"/>
      <c r="X192" s="36"/>
    </row>
    <row r="193" spans="1:24" ht="14.4" x14ac:dyDescent="0.3">
      <c r="A193" s="19" t="s">
        <v>51</v>
      </c>
      <c r="B193" s="19" t="s">
        <v>1044</v>
      </c>
      <c r="C193" s="29" t="s">
        <v>1045</v>
      </c>
      <c r="D193" s="28" t="s">
        <v>1046</v>
      </c>
      <c r="E193" s="28" t="s">
        <v>1047</v>
      </c>
      <c r="F193" s="28" t="s">
        <v>1046</v>
      </c>
      <c r="G193" s="29" t="s">
        <v>238</v>
      </c>
      <c r="H193" s="23" t="s">
        <v>65</v>
      </c>
      <c r="I193" s="23" t="s">
        <v>65</v>
      </c>
      <c r="J193" s="23" t="s">
        <v>65</v>
      </c>
      <c r="K193" s="28" t="s">
        <v>67</v>
      </c>
      <c r="L193" s="28" t="s">
        <v>65</v>
      </c>
      <c r="M193" s="28">
        <v>2010</v>
      </c>
      <c r="N193" s="35">
        <v>2021</v>
      </c>
      <c r="O193" s="28" t="s">
        <v>65</v>
      </c>
      <c r="P193" s="28"/>
      <c r="Q193" s="28"/>
      <c r="R193" s="28">
        <v>1</v>
      </c>
      <c r="S193" s="28">
        <v>1</v>
      </c>
      <c r="T193" s="23"/>
      <c r="U193" s="28"/>
      <c r="V193" s="19" t="s">
        <v>1048</v>
      </c>
      <c r="W193" s="36" t="s">
        <v>57</v>
      </c>
      <c r="X193" s="36"/>
    </row>
    <row r="194" spans="1:24" ht="14.4" x14ac:dyDescent="0.3">
      <c r="A194" s="19" t="s">
        <v>51</v>
      </c>
      <c r="B194" s="19" t="s">
        <v>1049</v>
      </c>
      <c r="C194" s="29" t="s">
        <v>1050</v>
      </c>
      <c r="D194" s="28" t="s">
        <v>1051</v>
      </c>
      <c r="E194" s="28" t="s">
        <v>1052</v>
      </c>
      <c r="F194" s="28" t="s">
        <v>1051</v>
      </c>
      <c r="G194" s="29" t="s">
        <v>87</v>
      </c>
      <c r="H194" s="23" t="s">
        <v>65</v>
      </c>
      <c r="I194" s="23" t="s">
        <v>65</v>
      </c>
      <c r="J194" s="23" t="s">
        <v>65</v>
      </c>
      <c r="K194" s="23" t="s">
        <v>67</v>
      </c>
      <c r="L194" s="23" t="s">
        <v>65</v>
      </c>
      <c r="M194" s="23">
        <v>2005</v>
      </c>
      <c r="N194" s="35">
        <v>2021</v>
      </c>
      <c r="O194" s="23" t="s">
        <v>65</v>
      </c>
      <c r="P194" s="23"/>
      <c r="Q194" s="23"/>
      <c r="R194" s="23">
        <v>1</v>
      </c>
      <c r="S194" s="23">
        <v>1</v>
      </c>
      <c r="T194" s="23" t="s">
        <v>65</v>
      </c>
      <c r="U194" s="23" t="s">
        <v>65</v>
      </c>
      <c r="V194" s="19" t="s">
        <v>1053</v>
      </c>
      <c r="W194" s="36"/>
      <c r="X194" s="36"/>
    </row>
    <row r="195" spans="1:24" ht="14.4" x14ac:dyDescent="0.3">
      <c r="A195" s="19" t="s">
        <v>51</v>
      </c>
      <c r="B195" s="19" t="s">
        <v>1054</v>
      </c>
      <c r="C195" s="29" t="s">
        <v>1055</v>
      </c>
      <c r="D195" s="28" t="s">
        <v>1056</v>
      </c>
      <c r="E195" s="28" t="s">
        <v>1057</v>
      </c>
      <c r="F195" s="28" t="s">
        <v>1056</v>
      </c>
      <c r="G195" s="29" t="s">
        <v>73</v>
      </c>
      <c r="H195" s="23" t="s">
        <v>65</v>
      </c>
      <c r="I195" s="23" t="s">
        <v>65</v>
      </c>
      <c r="J195" s="23" t="s">
        <v>65</v>
      </c>
      <c r="K195" s="28" t="s">
        <v>67</v>
      </c>
      <c r="L195" s="28" t="s">
        <v>65</v>
      </c>
      <c r="M195" s="28">
        <v>2008</v>
      </c>
      <c r="N195" s="35">
        <v>2021</v>
      </c>
      <c r="O195" s="28" t="s">
        <v>65</v>
      </c>
      <c r="P195" s="28"/>
      <c r="Q195" s="28"/>
      <c r="R195" s="28">
        <v>1</v>
      </c>
      <c r="S195" s="28">
        <v>1</v>
      </c>
      <c r="T195" s="23"/>
      <c r="U195" s="28"/>
      <c r="V195" s="19" t="s">
        <v>1058</v>
      </c>
      <c r="W195" s="36" t="s">
        <v>57</v>
      </c>
      <c r="X195" s="36"/>
    </row>
    <row r="196" spans="1:24" ht="14.4" x14ac:dyDescent="0.3">
      <c r="A196" s="19" t="s">
        <v>51</v>
      </c>
      <c r="B196" s="19" t="s">
        <v>1059</v>
      </c>
      <c r="C196" s="29" t="s">
        <v>1060</v>
      </c>
      <c r="D196" s="28" t="s">
        <v>1061</v>
      </c>
      <c r="E196" s="28" t="s">
        <v>1062</v>
      </c>
      <c r="F196" s="28" t="s">
        <v>1061</v>
      </c>
      <c r="G196" s="29" t="s">
        <v>87</v>
      </c>
      <c r="H196" s="23" t="s">
        <v>65</v>
      </c>
      <c r="I196" s="23" t="s">
        <v>65</v>
      </c>
      <c r="J196" s="23" t="s">
        <v>65</v>
      </c>
      <c r="K196" s="23">
        <v>1980</v>
      </c>
      <c r="L196" s="23">
        <v>1993</v>
      </c>
      <c r="M196" s="23">
        <v>1994</v>
      </c>
      <c r="N196" s="35">
        <v>2021</v>
      </c>
      <c r="O196" s="23" t="s">
        <v>65</v>
      </c>
      <c r="P196" s="23">
        <v>1</v>
      </c>
      <c r="Q196" s="23">
        <v>14</v>
      </c>
      <c r="R196" s="23">
        <v>15</v>
      </c>
      <c r="S196" s="23">
        <v>1</v>
      </c>
      <c r="T196" s="23" t="s">
        <v>65</v>
      </c>
      <c r="U196" s="23" t="s">
        <v>65</v>
      </c>
      <c r="V196" s="19" t="s">
        <v>1063</v>
      </c>
      <c r="W196" s="36"/>
      <c r="X196" s="36"/>
    </row>
    <row r="197" spans="1:24" ht="14.4" hidden="1" x14ac:dyDescent="0.3">
      <c r="A197" s="19" t="s">
        <v>51</v>
      </c>
      <c r="B197" s="19" t="s">
        <v>1064</v>
      </c>
      <c r="C197" s="29" t="s">
        <v>1065</v>
      </c>
      <c r="D197" s="28" t="s">
        <v>1066</v>
      </c>
      <c r="E197" s="28" t="s">
        <v>1067</v>
      </c>
      <c r="F197" s="28" t="s">
        <v>1066</v>
      </c>
      <c r="G197" s="29" t="s">
        <v>221</v>
      </c>
      <c r="H197" s="23" t="s">
        <v>65</v>
      </c>
      <c r="I197" s="23" t="s">
        <v>65</v>
      </c>
      <c r="J197" s="23" t="s">
        <v>65</v>
      </c>
      <c r="K197" s="28" t="s">
        <v>67</v>
      </c>
      <c r="L197" s="28" t="s">
        <v>65</v>
      </c>
      <c r="M197" s="28">
        <v>2012</v>
      </c>
      <c r="N197" s="35">
        <v>2021</v>
      </c>
      <c r="O197" s="28" t="s">
        <v>65</v>
      </c>
      <c r="P197" s="28"/>
      <c r="Q197" s="28"/>
      <c r="R197" s="28">
        <v>1</v>
      </c>
      <c r="S197" s="28">
        <v>1</v>
      </c>
      <c r="T197" s="23"/>
      <c r="U197" s="28"/>
      <c r="V197" s="19" t="s">
        <v>1068</v>
      </c>
      <c r="W197" s="36" t="s">
        <v>57</v>
      </c>
      <c r="X197" s="36" t="s">
        <v>57</v>
      </c>
    </row>
    <row r="198" spans="1:24" ht="14.4" hidden="1" x14ac:dyDescent="0.3">
      <c r="A198" s="19" t="s">
        <v>51</v>
      </c>
      <c r="B198" s="19" t="s">
        <v>1069</v>
      </c>
      <c r="C198" s="29" t="s">
        <v>1070</v>
      </c>
      <c r="D198" s="28" t="s">
        <v>1071</v>
      </c>
      <c r="E198" s="28" t="s">
        <v>1072</v>
      </c>
      <c r="F198" s="28" t="s">
        <v>1071</v>
      </c>
      <c r="G198" s="29" t="s">
        <v>64</v>
      </c>
      <c r="H198" s="23" t="s">
        <v>65</v>
      </c>
      <c r="I198" s="23" t="s">
        <v>65</v>
      </c>
      <c r="J198" s="23" t="s">
        <v>65</v>
      </c>
      <c r="K198" s="23" t="s">
        <v>67</v>
      </c>
      <c r="L198" s="23" t="s">
        <v>65</v>
      </c>
      <c r="M198" s="23">
        <v>2005</v>
      </c>
      <c r="N198" s="35">
        <v>2021</v>
      </c>
      <c r="O198" s="23" t="s">
        <v>65</v>
      </c>
      <c r="P198" s="23"/>
      <c r="Q198" s="23"/>
      <c r="R198" s="23">
        <v>1</v>
      </c>
      <c r="S198" s="23">
        <v>1</v>
      </c>
      <c r="T198" s="23"/>
      <c r="U198" s="23"/>
      <c r="V198" s="19" t="s">
        <v>1073</v>
      </c>
      <c r="W198" s="36" t="s">
        <v>57</v>
      </c>
      <c r="X198" s="36" t="s">
        <v>57</v>
      </c>
    </row>
    <row r="199" spans="1:24" ht="14.4" x14ac:dyDescent="0.3">
      <c r="A199" s="19" t="s">
        <v>51</v>
      </c>
      <c r="B199" s="19" t="s">
        <v>1074</v>
      </c>
      <c r="C199" s="29" t="s">
        <v>1075</v>
      </c>
      <c r="D199" s="28" t="s">
        <v>1076</v>
      </c>
      <c r="E199" s="28" t="s">
        <v>1077</v>
      </c>
      <c r="F199" s="28" t="s">
        <v>1076</v>
      </c>
      <c r="G199" s="29" t="s">
        <v>56</v>
      </c>
      <c r="H199" s="23" t="s">
        <v>65</v>
      </c>
      <c r="I199" s="23" t="s">
        <v>65</v>
      </c>
      <c r="J199" s="23" t="s">
        <v>65</v>
      </c>
      <c r="K199" s="28">
        <v>1991</v>
      </c>
      <c r="L199" s="28">
        <v>1996</v>
      </c>
      <c r="M199" s="28">
        <v>1997</v>
      </c>
      <c r="N199" s="35">
        <v>2021</v>
      </c>
      <c r="O199" s="28" t="s">
        <v>65</v>
      </c>
      <c r="P199" s="28">
        <v>1</v>
      </c>
      <c r="Q199" s="28">
        <v>6</v>
      </c>
      <c r="R199" s="28">
        <v>7</v>
      </c>
      <c r="S199" s="28">
        <v>1</v>
      </c>
      <c r="T199" s="23" t="s">
        <v>65</v>
      </c>
      <c r="U199" s="28" t="s">
        <v>65</v>
      </c>
      <c r="V199" s="19" t="s">
        <v>1078</v>
      </c>
      <c r="W199" s="36" t="s">
        <v>57</v>
      </c>
      <c r="X199" s="36"/>
    </row>
    <row r="200" spans="1:24" ht="14.4" x14ac:dyDescent="0.3">
      <c r="A200" s="19" t="s">
        <v>51</v>
      </c>
      <c r="B200" s="19" t="s">
        <v>1079</v>
      </c>
      <c r="C200" s="29" t="s">
        <v>1080</v>
      </c>
      <c r="D200" s="29" t="s">
        <v>1081</v>
      </c>
      <c r="E200" s="29" t="s">
        <v>1082</v>
      </c>
      <c r="F200" s="29" t="s">
        <v>1081</v>
      </c>
      <c r="G200" s="29" t="s">
        <v>238</v>
      </c>
      <c r="H200" s="23" t="s">
        <v>65</v>
      </c>
      <c r="I200" s="23" t="s">
        <v>65</v>
      </c>
      <c r="J200" s="23" t="s">
        <v>65</v>
      </c>
      <c r="K200" s="23">
        <v>1980</v>
      </c>
      <c r="L200" s="23">
        <v>1993</v>
      </c>
      <c r="M200" s="23">
        <v>1994</v>
      </c>
      <c r="N200" s="35">
        <v>2021</v>
      </c>
      <c r="O200" s="23" t="s">
        <v>65</v>
      </c>
      <c r="P200" s="23">
        <v>1</v>
      </c>
      <c r="Q200" s="23">
        <v>13</v>
      </c>
      <c r="R200" s="23">
        <v>14</v>
      </c>
      <c r="S200" s="23">
        <v>1</v>
      </c>
      <c r="T200" s="23" t="s">
        <v>65</v>
      </c>
      <c r="U200" s="23" t="s">
        <v>65</v>
      </c>
      <c r="V200" s="19" t="s">
        <v>1083</v>
      </c>
      <c r="W200" s="36" t="s">
        <v>57</v>
      </c>
      <c r="X200" s="36"/>
    </row>
    <row r="201" spans="1:24" ht="14.4" x14ac:dyDescent="0.3">
      <c r="A201" s="19" t="s">
        <v>51</v>
      </c>
      <c r="B201" s="19" t="s">
        <v>1084</v>
      </c>
      <c r="C201" s="29" t="s">
        <v>1085</v>
      </c>
      <c r="D201" s="29" t="s">
        <v>1086</v>
      </c>
      <c r="E201" s="29" t="s">
        <v>1087</v>
      </c>
      <c r="F201" s="29" t="s">
        <v>54</v>
      </c>
      <c r="G201" s="29" t="s">
        <v>348</v>
      </c>
      <c r="H201" s="23" t="s">
        <v>65</v>
      </c>
      <c r="I201" s="23" t="s">
        <v>65</v>
      </c>
      <c r="J201" s="23" t="s">
        <v>65</v>
      </c>
      <c r="K201" s="28" t="s">
        <v>65</v>
      </c>
      <c r="L201" s="28" t="s">
        <v>65</v>
      </c>
      <c r="M201" s="28">
        <v>1998</v>
      </c>
      <c r="N201" s="35">
        <v>2021</v>
      </c>
      <c r="O201" s="28" t="s">
        <v>65</v>
      </c>
      <c r="P201" s="28"/>
      <c r="Q201" s="28"/>
      <c r="R201" s="28">
        <v>1</v>
      </c>
      <c r="S201" s="28">
        <v>1</v>
      </c>
      <c r="T201" s="23"/>
      <c r="U201" s="28"/>
      <c r="V201" s="19" t="s">
        <v>1088</v>
      </c>
      <c r="W201" s="36" t="s">
        <v>57</v>
      </c>
      <c r="X201" s="36"/>
    </row>
    <row r="202" spans="1:24" ht="14.4" x14ac:dyDescent="0.3">
      <c r="A202" s="19" t="s">
        <v>51</v>
      </c>
      <c r="B202" s="19" t="s">
        <v>1089</v>
      </c>
      <c r="C202" s="29" t="s">
        <v>1090</v>
      </c>
      <c r="D202" s="29" t="s">
        <v>1091</v>
      </c>
      <c r="E202" s="29" t="s">
        <v>1092</v>
      </c>
      <c r="F202" s="29" t="s">
        <v>54</v>
      </c>
      <c r="G202" s="29" t="s">
        <v>348</v>
      </c>
      <c r="H202" s="23" t="s">
        <v>65</v>
      </c>
      <c r="I202" s="23" t="s">
        <v>1093</v>
      </c>
      <c r="J202" s="23" t="s">
        <v>65</v>
      </c>
      <c r="K202" s="23">
        <v>2005</v>
      </c>
      <c r="L202" s="23">
        <v>2005</v>
      </c>
      <c r="M202" s="23">
        <v>2006</v>
      </c>
      <c r="N202" s="35">
        <v>2021</v>
      </c>
      <c r="O202" s="23" t="s">
        <v>65</v>
      </c>
      <c r="P202" s="23">
        <v>13</v>
      </c>
      <c r="Q202" s="23">
        <v>13</v>
      </c>
      <c r="R202" s="23">
        <v>14</v>
      </c>
      <c r="S202" s="23">
        <v>1</v>
      </c>
      <c r="T202" s="23" t="s">
        <v>65</v>
      </c>
      <c r="U202" s="23" t="s">
        <v>65</v>
      </c>
      <c r="V202" s="19" t="s">
        <v>1094</v>
      </c>
      <c r="W202" s="36" t="s">
        <v>57</v>
      </c>
      <c r="X202" s="36" t="s">
        <v>57</v>
      </c>
    </row>
    <row r="203" spans="1:24" ht="14.4" x14ac:dyDescent="0.3">
      <c r="A203" s="19" t="s">
        <v>51</v>
      </c>
      <c r="B203" s="19" t="s">
        <v>1095</v>
      </c>
      <c r="C203" s="29" t="s">
        <v>1096</v>
      </c>
      <c r="D203" s="29" t="s">
        <v>1097</v>
      </c>
      <c r="E203" s="29" t="s">
        <v>1098</v>
      </c>
      <c r="F203" s="29" t="s">
        <v>1097</v>
      </c>
      <c r="G203" s="29" t="s">
        <v>56</v>
      </c>
      <c r="H203" s="23" t="s">
        <v>65</v>
      </c>
      <c r="I203" s="23" t="s">
        <v>65</v>
      </c>
      <c r="J203" s="23" t="s">
        <v>65</v>
      </c>
      <c r="K203" s="28" t="s">
        <v>67</v>
      </c>
      <c r="L203" s="28" t="s">
        <v>65</v>
      </c>
      <c r="M203" s="28">
        <v>2005</v>
      </c>
      <c r="N203" s="35">
        <v>2021</v>
      </c>
      <c r="O203" s="28" t="s">
        <v>65</v>
      </c>
      <c r="P203" s="28"/>
      <c r="Q203" s="28"/>
      <c r="R203" s="28">
        <v>1</v>
      </c>
      <c r="S203" s="28">
        <v>1</v>
      </c>
      <c r="T203" s="23"/>
      <c r="U203" s="28"/>
      <c r="V203" s="19" t="s">
        <v>1099</v>
      </c>
      <c r="W203" s="36" t="s">
        <v>57</v>
      </c>
      <c r="X203" s="36" t="s">
        <v>57</v>
      </c>
    </row>
    <row r="204" spans="1:24" ht="14.4" x14ac:dyDescent="0.3">
      <c r="A204" s="19" t="s">
        <v>51</v>
      </c>
      <c r="B204" s="19" t="s">
        <v>1100</v>
      </c>
      <c r="C204" s="29" t="s">
        <v>1101</v>
      </c>
      <c r="D204" s="29" t="s">
        <v>1102</v>
      </c>
      <c r="E204" s="29" t="s">
        <v>1103</v>
      </c>
      <c r="F204" s="29" t="s">
        <v>1102</v>
      </c>
      <c r="G204" s="29" t="s">
        <v>190</v>
      </c>
      <c r="H204" s="23" t="s">
        <v>65</v>
      </c>
      <c r="I204" s="23" t="s">
        <v>65</v>
      </c>
      <c r="J204" s="23" t="s">
        <v>65</v>
      </c>
      <c r="K204" s="23" t="s">
        <v>67</v>
      </c>
      <c r="L204" s="23" t="s">
        <v>65</v>
      </c>
      <c r="M204" s="23">
        <v>2007</v>
      </c>
      <c r="N204" s="35">
        <v>2021</v>
      </c>
      <c r="O204" s="23" t="s">
        <v>65</v>
      </c>
      <c r="P204" s="23"/>
      <c r="Q204" s="23"/>
      <c r="R204" s="23">
        <v>1</v>
      </c>
      <c r="S204" s="23">
        <v>1</v>
      </c>
      <c r="T204" s="23" t="s">
        <v>65</v>
      </c>
      <c r="U204" s="23" t="s">
        <v>65</v>
      </c>
      <c r="V204" s="19" t="s">
        <v>1104</v>
      </c>
      <c r="W204" s="36" t="s">
        <v>57</v>
      </c>
      <c r="X204" s="36" t="s">
        <v>57</v>
      </c>
    </row>
    <row r="205" spans="1:24" ht="14.4" hidden="1" x14ac:dyDescent="0.3">
      <c r="A205" s="19" t="s">
        <v>59</v>
      </c>
      <c r="B205" s="19" t="s">
        <v>1105</v>
      </c>
      <c r="C205" s="28" t="s">
        <v>1106</v>
      </c>
      <c r="D205" s="28" t="s">
        <v>1107</v>
      </c>
      <c r="E205" s="28" t="s">
        <v>1108</v>
      </c>
      <c r="F205" s="28" t="s">
        <v>54</v>
      </c>
      <c r="G205" s="28" t="s">
        <v>79</v>
      </c>
      <c r="H205" s="23" t="s">
        <v>65</v>
      </c>
      <c r="I205" s="23" t="s">
        <v>65</v>
      </c>
      <c r="J205" s="23" t="s">
        <v>1109</v>
      </c>
      <c r="K205" s="28">
        <v>1971</v>
      </c>
      <c r="L205" s="28">
        <v>1977</v>
      </c>
      <c r="M205" s="28" t="s">
        <v>65</v>
      </c>
      <c r="N205" s="34" t="s">
        <v>54</v>
      </c>
      <c r="O205" s="28" t="s">
        <v>65</v>
      </c>
      <c r="P205" s="28">
        <v>1</v>
      </c>
      <c r="Q205" s="28">
        <v>8</v>
      </c>
      <c r="R205" s="28"/>
      <c r="S205" s="28"/>
      <c r="T205" s="23"/>
      <c r="U205" s="28"/>
      <c r="V205" s="19" t="s">
        <v>1110</v>
      </c>
      <c r="W205" s="36"/>
      <c r="X205" s="36"/>
    </row>
    <row r="206" spans="1:24" ht="14.4" x14ac:dyDescent="0.3">
      <c r="A206" s="19" t="s">
        <v>51</v>
      </c>
      <c r="B206" s="19" t="s">
        <v>1111</v>
      </c>
      <c r="C206" s="29" t="s">
        <v>1112</v>
      </c>
      <c r="D206" s="29" t="s">
        <v>1113</v>
      </c>
      <c r="E206" s="29" t="s">
        <v>1114</v>
      </c>
      <c r="F206" s="29" t="s">
        <v>1113</v>
      </c>
      <c r="G206" s="29" t="s">
        <v>238</v>
      </c>
      <c r="H206" s="23" t="s">
        <v>65</v>
      </c>
      <c r="I206" s="23" t="s">
        <v>65</v>
      </c>
      <c r="J206" s="23" t="s">
        <v>65</v>
      </c>
      <c r="K206" s="23">
        <v>1990</v>
      </c>
      <c r="L206" s="23">
        <v>1993</v>
      </c>
      <c r="M206" s="23">
        <v>1994</v>
      </c>
      <c r="N206" s="35">
        <v>2021</v>
      </c>
      <c r="O206" s="23" t="s">
        <v>65</v>
      </c>
      <c r="P206" s="23">
        <v>20</v>
      </c>
      <c r="Q206" s="23">
        <v>23</v>
      </c>
      <c r="R206" s="23">
        <v>24</v>
      </c>
      <c r="S206" s="23">
        <v>1</v>
      </c>
      <c r="T206" s="23" t="s">
        <v>65</v>
      </c>
      <c r="U206" s="23" t="s">
        <v>65</v>
      </c>
      <c r="V206" s="19" t="s">
        <v>1115</v>
      </c>
      <c r="W206" s="36" t="s">
        <v>57</v>
      </c>
      <c r="X206" s="36"/>
    </row>
    <row r="207" spans="1:24" ht="14.4" hidden="1" x14ac:dyDescent="0.3">
      <c r="A207" s="19" t="s">
        <v>59</v>
      </c>
      <c r="B207" s="19" t="s">
        <v>1109</v>
      </c>
      <c r="C207" s="28" t="s">
        <v>1116</v>
      </c>
      <c r="D207" s="28" t="s">
        <v>1117</v>
      </c>
      <c r="E207" s="28" t="s">
        <v>1118</v>
      </c>
      <c r="F207" s="28" t="s">
        <v>54</v>
      </c>
      <c r="G207" s="28" t="s">
        <v>79</v>
      </c>
      <c r="H207" s="23" t="s">
        <v>65</v>
      </c>
      <c r="I207" s="23" t="s">
        <v>1105</v>
      </c>
      <c r="J207" s="23" t="s">
        <v>1111</v>
      </c>
      <c r="K207" s="28">
        <v>1978</v>
      </c>
      <c r="L207" s="28">
        <v>1989</v>
      </c>
      <c r="M207" s="28" t="s">
        <v>65</v>
      </c>
      <c r="N207" s="34" t="s">
        <v>54</v>
      </c>
      <c r="O207" s="28" t="s">
        <v>65</v>
      </c>
      <c r="P207" s="28">
        <v>8</v>
      </c>
      <c r="Q207" s="28">
        <v>19</v>
      </c>
      <c r="R207" s="28"/>
      <c r="S207" s="28"/>
      <c r="T207" s="23"/>
      <c r="U207" s="28"/>
      <c r="V207" s="19" t="s">
        <v>1119</v>
      </c>
      <c r="W207" s="36"/>
      <c r="X207" s="36"/>
    </row>
    <row r="208" spans="1:24" ht="14.4" hidden="1" x14ac:dyDescent="0.3">
      <c r="A208" s="19" t="s">
        <v>51</v>
      </c>
      <c r="B208" s="19" t="s">
        <v>1120</v>
      </c>
      <c r="C208" s="28" t="s">
        <v>1121</v>
      </c>
      <c r="D208" s="29" t="s">
        <v>1122</v>
      </c>
      <c r="E208" s="29" t="s">
        <v>1123</v>
      </c>
      <c r="F208" s="29" t="s">
        <v>54</v>
      </c>
      <c r="G208" s="29" t="s">
        <v>64</v>
      </c>
      <c r="H208" s="23"/>
      <c r="I208" s="19" t="s">
        <v>1124</v>
      </c>
      <c r="K208" s="28"/>
      <c r="L208" s="28"/>
      <c r="M208" s="35">
        <v>2024</v>
      </c>
      <c r="N208" s="35">
        <v>2024</v>
      </c>
      <c r="O208" s="28"/>
      <c r="P208" s="28"/>
      <c r="Q208" s="28"/>
      <c r="R208" s="28"/>
      <c r="S208" s="28"/>
      <c r="T208" s="23"/>
      <c r="U208" s="28"/>
      <c r="V208" s="19" t="s">
        <v>1125</v>
      </c>
      <c r="W208" s="36"/>
      <c r="X208" s="36"/>
    </row>
    <row r="209" spans="1:24" ht="14.4" hidden="1" x14ac:dyDescent="0.3">
      <c r="A209" s="19" t="s">
        <v>59</v>
      </c>
      <c r="B209" s="19" t="s">
        <v>1124</v>
      </c>
      <c r="C209" s="29" t="s">
        <v>1126</v>
      </c>
      <c r="D209" s="29" t="s">
        <v>1127</v>
      </c>
      <c r="E209" s="29" t="s">
        <v>1128</v>
      </c>
      <c r="F209" s="29" t="s">
        <v>1127</v>
      </c>
      <c r="G209" s="29" t="s">
        <v>64</v>
      </c>
      <c r="H209" s="23" t="s">
        <v>65</v>
      </c>
      <c r="I209" s="23" t="s">
        <v>65</v>
      </c>
      <c r="J209" s="23" t="s">
        <v>1120</v>
      </c>
      <c r="K209" s="23" t="s">
        <v>67</v>
      </c>
      <c r="L209" s="23" t="s">
        <v>65</v>
      </c>
      <c r="M209" s="23">
        <v>2005</v>
      </c>
      <c r="N209" s="35">
        <v>2021</v>
      </c>
      <c r="O209" s="30">
        <v>2023</v>
      </c>
      <c r="P209" s="23"/>
      <c r="Q209" s="23"/>
      <c r="R209" s="23">
        <v>1</v>
      </c>
      <c r="S209" s="23">
        <v>1</v>
      </c>
      <c r="T209" s="23"/>
      <c r="U209" s="23"/>
      <c r="V209" s="19" t="s">
        <v>1129</v>
      </c>
      <c r="W209" s="36" t="s">
        <v>57</v>
      </c>
      <c r="X209" s="36" t="s">
        <v>57</v>
      </c>
    </row>
    <row r="210" spans="1:24" ht="14.4" x14ac:dyDescent="0.3">
      <c r="A210" s="19" t="s">
        <v>51</v>
      </c>
      <c r="B210" s="19" t="s">
        <v>1130</v>
      </c>
      <c r="C210" s="29" t="s">
        <v>1131</v>
      </c>
      <c r="D210" s="29" t="s">
        <v>1132</v>
      </c>
      <c r="E210" s="29" t="s">
        <v>1133</v>
      </c>
      <c r="F210" s="29" t="s">
        <v>1132</v>
      </c>
      <c r="G210" s="29" t="s">
        <v>348</v>
      </c>
      <c r="H210" s="23" t="s">
        <v>65</v>
      </c>
      <c r="I210" s="23" t="s">
        <v>1134</v>
      </c>
      <c r="J210" s="23" t="s">
        <v>65</v>
      </c>
      <c r="K210" s="28" t="s">
        <v>67</v>
      </c>
      <c r="L210" s="28" t="s">
        <v>65</v>
      </c>
      <c r="M210" s="28">
        <v>2004</v>
      </c>
      <c r="N210" s="35">
        <v>2021</v>
      </c>
      <c r="O210" s="28" t="s">
        <v>65</v>
      </c>
      <c r="P210" s="28"/>
      <c r="Q210" s="28"/>
      <c r="R210" s="28">
        <v>53</v>
      </c>
      <c r="S210" s="28">
        <v>1</v>
      </c>
      <c r="T210" s="23" t="s">
        <v>65</v>
      </c>
      <c r="U210" s="28" t="s">
        <v>65</v>
      </c>
      <c r="V210" s="19" t="s">
        <v>1135</v>
      </c>
      <c r="W210" s="36" t="s">
        <v>57</v>
      </c>
      <c r="X210" s="36" t="s">
        <v>57</v>
      </c>
    </row>
    <row r="211" spans="1:24" ht="14.4" hidden="1" x14ac:dyDescent="0.3">
      <c r="A211" s="19" t="s">
        <v>51</v>
      </c>
      <c r="B211" s="19" t="s">
        <v>1042</v>
      </c>
      <c r="C211" s="39" t="s">
        <v>1136</v>
      </c>
      <c r="D211" s="39" t="s">
        <v>1137</v>
      </c>
      <c r="E211" s="39" t="s">
        <v>1138</v>
      </c>
      <c r="F211" s="39" t="s">
        <v>1137</v>
      </c>
      <c r="G211" s="39" t="s">
        <v>139</v>
      </c>
      <c r="H211" s="23" t="s">
        <v>65</v>
      </c>
      <c r="I211" s="23" t="s">
        <v>1038</v>
      </c>
      <c r="J211" s="23" t="s">
        <v>65</v>
      </c>
      <c r="K211" s="23" t="s">
        <v>67</v>
      </c>
      <c r="L211" s="23" t="s">
        <v>65</v>
      </c>
      <c r="M211" s="23">
        <v>2015</v>
      </c>
      <c r="N211" s="35">
        <v>2021</v>
      </c>
      <c r="O211" s="23" t="s">
        <v>65</v>
      </c>
      <c r="P211" s="23"/>
      <c r="Q211" s="23"/>
      <c r="R211" s="23">
        <v>11</v>
      </c>
      <c r="S211" s="23">
        <v>1</v>
      </c>
      <c r="T211" s="23"/>
      <c r="U211" s="23"/>
      <c r="V211" s="19" t="s">
        <v>1139</v>
      </c>
      <c r="W211" s="36"/>
      <c r="X211" s="36" t="s">
        <v>57</v>
      </c>
    </row>
    <row r="212" spans="1:24" ht="14.4" hidden="1" x14ac:dyDescent="0.3">
      <c r="A212" s="19" t="s">
        <v>51</v>
      </c>
      <c r="B212" s="19" t="s">
        <v>1140</v>
      </c>
      <c r="C212" s="39" t="s">
        <v>1141</v>
      </c>
      <c r="D212" s="39" t="s">
        <v>1142</v>
      </c>
      <c r="E212" s="39" t="s">
        <v>1143</v>
      </c>
      <c r="F212" s="39" t="s">
        <v>1142</v>
      </c>
      <c r="G212" s="39" t="s">
        <v>139</v>
      </c>
      <c r="H212" s="23" t="s">
        <v>65</v>
      </c>
      <c r="I212" s="23" t="s">
        <v>65</v>
      </c>
      <c r="J212" s="23" t="s">
        <v>65</v>
      </c>
      <c r="K212" s="28">
        <v>1988</v>
      </c>
      <c r="L212" s="28">
        <v>1993</v>
      </c>
      <c r="M212" s="28">
        <v>1994</v>
      </c>
      <c r="N212" s="35">
        <v>2021</v>
      </c>
      <c r="O212" s="28" t="s">
        <v>65</v>
      </c>
      <c r="P212" s="28">
        <v>1</v>
      </c>
      <c r="Q212" s="28">
        <v>6</v>
      </c>
      <c r="R212" s="28">
        <v>7</v>
      </c>
      <c r="S212" s="28">
        <v>1</v>
      </c>
      <c r="T212" s="23" t="s">
        <v>65</v>
      </c>
      <c r="U212" s="28" t="s">
        <v>65</v>
      </c>
      <c r="V212" s="19" t="s">
        <v>1144</v>
      </c>
      <c r="W212" s="36" t="s">
        <v>57</v>
      </c>
      <c r="X212" s="36" t="s">
        <v>57</v>
      </c>
    </row>
    <row r="213" spans="1:24" ht="14.4" x14ac:dyDescent="0.3">
      <c r="A213" s="19" t="s">
        <v>51</v>
      </c>
      <c r="B213" s="19" t="s">
        <v>1145</v>
      </c>
      <c r="C213" s="29" t="s">
        <v>1146</v>
      </c>
      <c r="D213" s="29" t="s">
        <v>1147</v>
      </c>
      <c r="E213" s="29" t="s">
        <v>1148</v>
      </c>
      <c r="F213" s="29" t="s">
        <v>1147</v>
      </c>
      <c r="G213" s="29" t="s">
        <v>238</v>
      </c>
      <c r="H213" s="23" t="s">
        <v>65</v>
      </c>
      <c r="I213" s="23" t="s">
        <v>65</v>
      </c>
      <c r="J213" s="23" t="s">
        <v>65</v>
      </c>
      <c r="K213" s="23">
        <v>1984</v>
      </c>
      <c r="L213" s="23">
        <v>1993</v>
      </c>
      <c r="M213" s="23">
        <v>1994</v>
      </c>
      <c r="N213" s="35">
        <v>2021</v>
      </c>
      <c r="O213" s="23" t="s">
        <v>65</v>
      </c>
      <c r="P213" s="23">
        <v>1</v>
      </c>
      <c r="Q213" s="23">
        <v>10</v>
      </c>
      <c r="R213" s="23">
        <v>11</v>
      </c>
      <c r="S213" s="23">
        <v>1</v>
      </c>
      <c r="T213" s="23" t="s">
        <v>65</v>
      </c>
      <c r="U213" s="23" t="s">
        <v>65</v>
      </c>
      <c r="V213" s="19" t="s">
        <v>1149</v>
      </c>
      <c r="W213" s="36" t="s">
        <v>57</v>
      </c>
      <c r="X213" s="36" t="s">
        <v>57</v>
      </c>
    </row>
    <row r="214" spans="1:24" ht="14.4" x14ac:dyDescent="0.3">
      <c r="A214" s="19" t="s">
        <v>51</v>
      </c>
      <c r="B214" s="19" t="s">
        <v>1150</v>
      </c>
      <c r="C214" s="29" t="s">
        <v>1151</v>
      </c>
      <c r="D214" s="29" t="s">
        <v>1152</v>
      </c>
      <c r="E214" s="29" t="s">
        <v>1153</v>
      </c>
      <c r="F214" s="29" t="s">
        <v>1154</v>
      </c>
      <c r="G214" s="29" t="s">
        <v>238</v>
      </c>
      <c r="H214" s="23" t="s">
        <v>65</v>
      </c>
      <c r="I214" s="23" t="s">
        <v>65</v>
      </c>
      <c r="J214" s="23" t="s">
        <v>65</v>
      </c>
      <c r="K214" s="28" t="s">
        <v>67</v>
      </c>
      <c r="L214" s="28" t="s">
        <v>65</v>
      </c>
      <c r="M214" s="28">
        <v>2009</v>
      </c>
      <c r="N214" s="35">
        <v>2021</v>
      </c>
      <c r="O214" s="28" t="s">
        <v>65</v>
      </c>
      <c r="P214" s="28"/>
      <c r="Q214" s="28"/>
      <c r="R214" s="28">
        <v>1</v>
      </c>
      <c r="S214" s="28">
        <v>1</v>
      </c>
      <c r="T214" s="23"/>
      <c r="U214" s="28"/>
      <c r="V214" s="19" t="s">
        <v>1155</v>
      </c>
      <c r="W214" s="36" t="s">
        <v>57</v>
      </c>
      <c r="X214" s="36" t="s">
        <v>57</v>
      </c>
    </row>
    <row r="215" spans="1:24" ht="14.4" hidden="1" x14ac:dyDescent="0.3">
      <c r="A215" s="19" t="s">
        <v>134</v>
      </c>
      <c r="B215" s="19" t="s">
        <v>1156</v>
      </c>
      <c r="C215" s="29" t="s">
        <v>1157</v>
      </c>
      <c r="D215" s="29" t="s">
        <v>1158</v>
      </c>
      <c r="E215" s="29" t="s">
        <v>1159</v>
      </c>
      <c r="F215" s="29" t="s">
        <v>54</v>
      </c>
      <c r="G215" s="29" t="s">
        <v>238</v>
      </c>
      <c r="H215" s="23" t="s">
        <v>1145</v>
      </c>
      <c r="I215" s="23" t="s">
        <v>65</v>
      </c>
      <c r="J215" s="23" t="s">
        <v>65</v>
      </c>
      <c r="K215" s="30" t="s">
        <v>67</v>
      </c>
      <c r="L215" s="30" t="s">
        <v>65</v>
      </c>
      <c r="M215" s="30">
        <v>1996</v>
      </c>
      <c r="N215" s="37" t="s">
        <v>54</v>
      </c>
      <c r="O215" s="30">
        <v>1998</v>
      </c>
      <c r="P215" s="30"/>
      <c r="Q215" s="30"/>
      <c r="R215" s="30">
        <v>1</v>
      </c>
      <c r="S215" s="30">
        <v>1</v>
      </c>
      <c r="T215" s="23">
        <v>3</v>
      </c>
      <c r="U215" s="30">
        <v>4</v>
      </c>
      <c r="V215" s="19" t="s">
        <v>1160</v>
      </c>
      <c r="W215" s="36"/>
      <c r="X215" s="36"/>
    </row>
    <row r="216" spans="1:24" ht="14.4" x14ac:dyDescent="0.3">
      <c r="A216" s="19" t="s">
        <v>51</v>
      </c>
      <c r="B216" s="19" t="s">
        <v>1161</v>
      </c>
      <c r="C216" s="29" t="s">
        <v>1162</v>
      </c>
      <c r="D216" s="29" t="s">
        <v>1163</v>
      </c>
      <c r="E216" s="29" t="s">
        <v>1164</v>
      </c>
      <c r="F216" s="29" t="s">
        <v>1163</v>
      </c>
      <c r="G216" s="29" t="s">
        <v>73</v>
      </c>
      <c r="H216" s="23" t="s">
        <v>65</v>
      </c>
      <c r="I216" s="23" t="s">
        <v>1165</v>
      </c>
      <c r="J216" s="23" t="s">
        <v>65</v>
      </c>
      <c r="K216" s="28">
        <v>1990</v>
      </c>
      <c r="L216" s="28">
        <v>1993</v>
      </c>
      <c r="M216" s="28">
        <v>1994</v>
      </c>
      <c r="N216" s="35">
        <v>2021</v>
      </c>
      <c r="O216" s="28" t="s">
        <v>65</v>
      </c>
      <c r="P216" s="28">
        <v>18</v>
      </c>
      <c r="Q216" s="28">
        <v>21</v>
      </c>
      <c r="R216" s="28">
        <v>22</v>
      </c>
      <c r="S216" s="28">
        <v>1</v>
      </c>
      <c r="T216" s="23" t="s">
        <v>65</v>
      </c>
      <c r="U216" s="28" t="s">
        <v>65</v>
      </c>
      <c r="V216" s="19" t="s">
        <v>1166</v>
      </c>
      <c r="W216" s="36" t="s">
        <v>57</v>
      </c>
      <c r="X216" s="36"/>
    </row>
    <row r="217" spans="1:24" ht="14.4" hidden="1" x14ac:dyDescent="0.3">
      <c r="A217" s="19" t="s">
        <v>59</v>
      </c>
      <c r="B217" s="19" t="s">
        <v>1167</v>
      </c>
      <c r="C217" s="29" t="s">
        <v>1168</v>
      </c>
      <c r="D217" s="29" t="s">
        <v>1169</v>
      </c>
      <c r="E217" s="29" t="s">
        <v>1170</v>
      </c>
      <c r="F217" s="29" t="s">
        <v>54</v>
      </c>
      <c r="G217" s="29" t="s">
        <v>73</v>
      </c>
      <c r="H217" s="23" t="s">
        <v>65</v>
      </c>
      <c r="I217" s="23" t="s">
        <v>65</v>
      </c>
      <c r="J217" s="23" t="s">
        <v>1171</v>
      </c>
      <c r="K217" s="30" t="s">
        <v>67</v>
      </c>
      <c r="L217" s="30" t="s">
        <v>65</v>
      </c>
      <c r="M217" s="30">
        <v>1990</v>
      </c>
      <c r="N217" s="37" t="s">
        <v>54</v>
      </c>
      <c r="O217" s="30">
        <v>2008</v>
      </c>
      <c r="P217" s="30"/>
      <c r="Q217" s="30"/>
      <c r="R217" s="30">
        <v>1</v>
      </c>
      <c r="S217" s="30">
        <v>1</v>
      </c>
      <c r="T217" s="23">
        <v>19</v>
      </c>
      <c r="U217" s="30">
        <v>5</v>
      </c>
      <c r="V217" s="19" t="s">
        <v>1172</v>
      </c>
      <c r="W217" s="36"/>
      <c r="X217" s="36"/>
    </row>
    <row r="218" spans="1:24" ht="14.4" x14ac:dyDescent="0.3">
      <c r="A218" s="19" t="s">
        <v>51</v>
      </c>
      <c r="B218" s="19" t="s">
        <v>1173</v>
      </c>
      <c r="C218" s="29" t="s">
        <v>1174</v>
      </c>
      <c r="D218" s="29" t="s">
        <v>1175</v>
      </c>
      <c r="E218" s="29" t="s">
        <v>1176</v>
      </c>
      <c r="F218" s="29" t="s">
        <v>1175</v>
      </c>
      <c r="G218" s="29" t="s">
        <v>87</v>
      </c>
      <c r="H218" s="23" t="s">
        <v>65</v>
      </c>
      <c r="I218" s="23" t="s">
        <v>65</v>
      </c>
      <c r="J218" s="23" t="s">
        <v>65</v>
      </c>
      <c r="K218" s="28">
        <v>1974</v>
      </c>
      <c r="L218" s="28">
        <v>1993</v>
      </c>
      <c r="M218" s="28">
        <v>1994</v>
      </c>
      <c r="N218" s="35">
        <v>2021</v>
      </c>
      <c r="O218" s="28" t="s">
        <v>65</v>
      </c>
      <c r="P218" s="28">
        <v>1</v>
      </c>
      <c r="Q218" s="28">
        <v>20</v>
      </c>
      <c r="R218" s="28">
        <v>21</v>
      </c>
      <c r="S218" s="28">
        <v>1</v>
      </c>
      <c r="T218" s="23" t="s">
        <v>65</v>
      </c>
      <c r="U218" s="28" t="s">
        <v>65</v>
      </c>
      <c r="V218" s="19" t="s">
        <v>1177</v>
      </c>
      <c r="W218" s="36"/>
      <c r="X218" s="36"/>
    </row>
    <row r="219" spans="1:24" ht="14.4" hidden="1" x14ac:dyDescent="0.3">
      <c r="A219" s="19" t="s">
        <v>51</v>
      </c>
      <c r="B219" s="19" t="s">
        <v>1178</v>
      </c>
      <c r="C219" s="39" t="s">
        <v>1179</v>
      </c>
      <c r="D219" s="39" t="s">
        <v>1180</v>
      </c>
      <c r="E219" s="39" t="s">
        <v>1181</v>
      </c>
      <c r="F219" s="39" t="s">
        <v>54</v>
      </c>
      <c r="G219" s="39" t="s">
        <v>139</v>
      </c>
      <c r="H219" s="23" t="s">
        <v>65</v>
      </c>
      <c r="I219" s="23" t="s">
        <v>65</v>
      </c>
      <c r="J219" s="23" t="s">
        <v>65</v>
      </c>
      <c r="K219" s="23">
        <v>1981</v>
      </c>
      <c r="L219" s="23">
        <v>1997</v>
      </c>
      <c r="M219" s="23">
        <v>1998</v>
      </c>
      <c r="N219" s="35">
        <v>2021</v>
      </c>
      <c r="O219" s="23" t="s">
        <v>65</v>
      </c>
      <c r="P219" s="23">
        <v>1</v>
      </c>
      <c r="Q219" s="23">
        <v>17</v>
      </c>
      <c r="R219" s="23">
        <v>18</v>
      </c>
      <c r="S219" s="23">
        <v>1</v>
      </c>
      <c r="T219" s="23" t="s">
        <v>65</v>
      </c>
      <c r="U219" s="23" t="s">
        <v>65</v>
      </c>
      <c r="V219" s="19" t="s">
        <v>1182</v>
      </c>
      <c r="W219" s="36" t="s">
        <v>57</v>
      </c>
      <c r="X219" s="36" t="s">
        <v>57</v>
      </c>
    </row>
    <row r="220" spans="1:24" ht="14.4" x14ac:dyDescent="0.3">
      <c r="A220" s="19" t="s">
        <v>51</v>
      </c>
      <c r="B220" s="19" t="s">
        <v>1183</v>
      </c>
      <c r="C220" s="29" t="s">
        <v>1184</v>
      </c>
      <c r="D220" s="29" t="s">
        <v>1185</v>
      </c>
      <c r="E220" s="29" t="s">
        <v>1186</v>
      </c>
      <c r="F220" s="29" t="s">
        <v>54</v>
      </c>
      <c r="G220" s="29" t="s">
        <v>190</v>
      </c>
      <c r="H220" s="23" t="s">
        <v>65</v>
      </c>
      <c r="I220" s="23" t="s">
        <v>65</v>
      </c>
      <c r="J220" s="23" t="s">
        <v>65</v>
      </c>
      <c r="K220" s="28" t="s">
        <v>67</v>
      </c>
      <c r="L220" s="28" t="s">
        <v>65</v>
      </c>
      <c r="M220" s="28">
        <v>1999</v>
      </c>
      <c r="N220" s="35">
        <v>2021</v>
      </c>
      <c r="O220" s="28" t="s">
        <v>65</v>
      </c>
      <c r="P220" s="28"/>
      <c r="Q220" s="28"/>
      <c r="R220" s="28">
        <v>1</v>
      </c>
      <c r="S220" s="28">
        <v>1</v>
      </c>
      <c r="T220" s="23"/>
      <c r="U220" s="28"/>
      <c r="V220" s="19" t="s">
        <v>1187</v>
      </c>
      <c r="W220" s="36" t="s">
        <v>57</v>
      </c>
      <c r="X220" s="36"/>
    </row>
    <row r="221" spans="1:24" ht="14.4" x14ac:dyDescent="0.3">
      <c r="A221" s="19" t="s">
        <v>51</v>
      </c>
      <c r="B221" s="19" t="s">
        <v>1188</v>
      </c>
      <c r="C221" s="29" t="s">
        <v>1189</v>
      </c>
      <c r="D221" s="29" t="s">
        <v>1190</v>
      </c>
      <c r="E221" s="29" t="s">
        <v>1191</v>
      </c>
      <c r="F221" s="29" t="s">
        <v>1190</v>
      </c>
      <c r="G221" s="29" t="s">
        <v>56</v>
      </c>
      <c r="H221" s="23" t="s">
        <v>65</v>
      </c>
      <c r="I221" s="23" t="s">
        <v>65</v>
      </c>
      <c r="J221" s="23" t="s">
        <v>65</v>
      </c>
      <c r="K221" s="23" t="s">
        <v>67</v>
      </c>
      <c r="L221" s="23" t="s">
        <v>65</v>
      </c>
      <c r="M221" s="23">
        <v>2010</v>
      </c>
      <c r="N221" s="35">
        <v>2021</v>
      </c>
      <c r="O221" s="23" t="s">
        <v>65</v>
      </c>
      <c r="P221" s="23"/>
      <c r="Q221" s="23"/>
      <c r="R221" s="23">
        <v>1</v>
      </c>
      <c r="S221" s="23">
        <v>1</v>
      </c>
      <c r="T221" s="23"/>
      <c r="U221" s="23"/>
      <c r="V221" s="19" t="s">
        <v>1192</v>
      </c>
      <c r="W221" s="36" t="s">
        <v>57</v>
      </c>
      <c r="X221" s="36" t="s">
        <v>57</v>
      </c>
    </row>
    <row r="222" spans="1:24" ht="14.4" hidden="1" x14ac:dyDescent="0.3">
      <c r="A222" s="19" t="s">
        <v>51</v>
      </c>
      <c r="B222" s="19" t="s">
        <v>1193</v>
      </c>
      <c r="C222" s="29" t="s">
        <v>1194</v>
      </c>
      <c r="D222" s="29" t="s">
        <v>1195</v>
      </c>
      <c r="E222" s="29" t="s">
        <v>1196</v>
      </c>
      <c r="F222" s="29" t="s">
        <v>1195</v>
      </c>
      <c r="G222" s="29" t="s">
        <v>221</v>
      </c>
      <c r="H222" s="23" t="s">
        <v>65</v>
      </c>
      <c r="I222" s="23" t="s">
        <v>65</v>
      </c>
      <c r="J222" s="23" t="s">
        <v>65</v>
      </c>
      <c r="K222" s="28" t="s">
        <v>67</v>
      </c>
      <c r="L222" s="28" t="s">
        <v>65</v>
      </c>
      <c r="M222" s="28">
        <v>2000</v>
      </c>
      <c r="N222" s="35">
        <v>2021</v>
      </c>
      <c r="O222" s="28" t="s">
        <v>65</v>
      </c>
      <c r="P222" s="28"/>
      <c r="Q222" s="28"/>
      <c r="R222" s="28">
        <v>1</v>
      </c>
      <c r="S222" s="28">
        <v>1</v>
      </c>
      <c r="T222" s="23" t="s">
        <v>65</v>
      </c>
      <c r="U222" s="28" t="s">
        <v>65</v>
      </c>
      <c r="V222" s="19" t="s">
        <v>1197</v>
      </c>
      <c r="W222" s="36" t="s">
        <v>57</v>
      </c>
      <c r="X222" s="36"/>
    </row>
    <row r="223" spans="1:24" ht="14.4" hidden="1" x14ac:dyDescent="0.3">
      <c r="A223" s="19" t="s">
        <v>233</v>
      </c>
      <c r="B223" s="19" t="s">
        <v>1198</v>
      </c>
      <c r="C223" s="39" t="s">
        <v>1199</v>
      </c>
      <c r="D223" s="39" t="s">
        <v>1200</v>
      </c>
      <c r="E223" s="39" t="s">
        <v>1201</v>
      </c>
      <c r="F223" s="39" t="s">
        <v>54</v>
      </c>
      <c r="G223" s="39" t="s">
        <v>423</v>
      </c>
      <c r="H223" s="23" t="s">
        <v>65</v>
      </c>
      <c r="I223" s="23" t="s">
        <v>65</v>
      </c>
      <c r="J223" s="23" t="s">
        <v>65</v>
      </c>
      <c r="K223" s="23" t="s">
        <v>67</v>
      </c>
      <c r="L223" s="23" t="s">
        <v>65</v>
      </c>
      <c r="M223" s="23">
        <v>2015</v>
      </c>
      <c r="N223" s="35">
        <v>2021</v>
      </c>
      <c r="O223" s="23" t="s">
        <v>65</v>
      </c>
      <c r="P223" s="23"/>
      <c r="Q223" s="23"/>
      <c r="R223" s="23">
        <v>1</v>
      </c>
      <c r="S223" s="23">
        <v>1</v>
      </c>
      <c r="T223" s="23"/>
      <c r="U223" s="23"/>
      <c r="V223" s="19" t="s">
        <v>1202</v>
      </c>
      <c r="W223" s="36" t="s">
        <v>57</v>
      </c>
      <c r="X223" s="36" t="s">
        <v>57</v>
      </c>
    </row>
    <row r="224" spans="1:24" ht="14.4" x14ac:dyDescent="0.3">
      <c r="A224" s="19" t="s">
        <v>51</v>
      </c>
      <c r="B224" s="19" t="s">
        <v>1203</v>
      </c>
      <c r="C224" s="29" t="s">
        <v>1204</v>
      </c>
      <c r="D224" s="29" t="s">
        <v>1205</v>
      </c>
      <c r="E224" s="29" t="s">
        <v>1206</v>
      </c>
      <c r="F224" s="29" t="s">
        <v>1205</v>
      </c>
      <c r="G224" s="29" t="s">
        <v>56</v>
      </c>
      <c r="H224" s="23" t="s">
        <v>65</v>
      </c>
      <c r="I224" s="23" t="s">
        <v>65</v>
      </c>
      <c r="J224" s="23" t="s">
        <v>65</v>
      </c>
      <c r="K224" s="28" t="s">
        <v>67</v>
      </c>
      <c r="L224" s="28" t="s">
        <v>65</v>
      </c>
      <c r="M224" s="28">
        <v>2005</v>
      </c>
      <c r="N224" s="35">
        <v>2021</v>
      </c>
      <c r="O224" s="28" t="s">
        <v>65</v>
      </c>
      <c r="P224" s="28"/>
      <c r="Q224" s="28"/>
      <c r="R224" s="28">
        <v>1</v>
      </c>
      <c r="S224" s="28">
        <v>1</v>
      </c>
      <c r="T224" s="23"/>
      <c r="U224" s="28"/>
      <c r="V224" s="19" t="s">
        <v>1207</v>
      </c>
      <c r="W224" s="36" t="s">
        <v>57</v>
      </c>
      <c r="X224" s="36" t="s">
        <v>57</v>
      </c>
    </row>
    <row r="225" spans="1:24" ht="14.4" x14ac:dyDescent="0.3">
      <c r="A225" s="19" t="s">
        <v>51</v>
      </c>
      <c r="B225" s="19" t="s">
        <v>1208</v>
      </c>
      <c r="C225" s="29" t="s">
        <v>1209</v>
      </c>
      <c r="D225" s="29" t="s">
        <v>1210</v>
      </c>
      <c r="E225" s="29" t="s">
        <v>1211</v>
      </c>
      <c r="F225" s="29" t="s">
        <v>1210</v>
      </c>
      <c r="G225" s="29" t="s">
        <v>73</v>
      </c>
      <c r="H225" s="23" t="s">
        <v>65</v>
      </c>
      <c r="I225" s="23" t="s">
        <v>1212</v>
      </c>
      <c r="J225" s="23" t="s">
        <v>65</v>
      </c>
      <c r="K225" s="23" t="s">
        <v>67</v>
      </c>
      <c r="L225" s="23" t="s">
        <v>65</v>
      </c>
      <c r="M225" s="23">
        <v>2007</v>
      </c>
      <c r="N225" s="35">
        <v>2021</v>
      </c>
      <c r="O225" s="23" t="s">
        <v>65</v>
      </c>
      <c r="P225" s="23"/>
      <c r="Q225" s="23"/>
      <c r="R225" s="23">
        <v>19</v>
      </c>
      <c r="S225" s="23">
        <v>1</v>
      </c>
      <c r="T225" s="23" t="s">
        <v>65</v>
      </c>
      <c r="U225" s="23" t="s">
        <v>65</v>
      </c>
      <c r="V225" s="19" t="s">
        <v>1213</v>
      </c>
      <c r="W225" s="36" t="s">
        <v>57</v>
      </c>
      <c r="X225" s="36" t="s">
        <v>57</v>
      </c>
    </row>
    <row r="226" spans="1:24" ht="14.4" hidden="1" x14ac:dyDescent="0.3">
      <c r="A226" s="19" t="s">
        <v>59</v>
      </c>
      <c r="B226" s="19" t="s">
        <v>1212</v>
      </c>
      <c r="C226" s="29" t="s">
        <v>1214</v>
      </c>
      <c r="D226" s="29" t="s">
        <v>1215</v>
      </c>
      <c r="E226" s="29" t="s">
        <v>1216</v>
      </c>
      <c r="F226" s="29" t="s">
        <v>54</v>
      </c>
      <c r="G226" s="29" t="s">
        <v>73</v>
      </c>
      <c r="H226" s="23" t="s">
        <v>65</v>
      </c>
      <c r="I226" s="23" t="s">
        <v>65</v>
      </c>
      <c r="J226" s="23" t="s">
        <v>1208</v>
      </c>
      <c r="K226" s="35">
        <v>1989</v>
      </c>
      <c r="L226" s="35">
        <v>2005</v>
      </c>
      <c r="M226" s="35">
        <v>2006</v>
      </c>
      <c r="N226" s="34" t="s">
        <v>54</v>
      </c>
      <c r="O226" s="35">
        <v>2006</v>
      </c>
      <c r="P226" s="35">
        <v>1</v>
      </c>
      <c r="Q226" s="35">
        <v>17</v>
      </c>
      <c r="R226" s="35">
        <v>18</v>
      </c>
      <c r="S226" s="35">
        <v>1</v>
      </c>
      <c r="T226" s="23">
        <v>18</v>
      </c>
      <c r="U226" s="35">
        <v>3</v>
      </c>
      <c r="V226" s="19" t="s">
        <v>1217</v>
      </c>
      <c r="W226" s="36"/>
      <c r="X226" s="36"/>
    </row>
    <row r="227" spans="1:24" ht="14.4" hidden="1" x14ac:dyDescent="0.3">
      <c r="A227" s="19" t="s">
        <v>51</v>
      </c>
      <c r="B227" s="19" t="s">
        <v>1218</v>
      </c>
      <c r="C227" s="29" t="s">
        <v>1219</v>
      </c>
      <c r="D227" s="29" t="s">
        <v>1220</v>
      </c>
      <c r="E227" s="29" t="s">
        <v>1221</v>
      </c>
      <c r="F227" s="29" t="s">
        <v>1220</v>
      </c>
      <c r="G227" s="29" t="s">
        <v>64</v>
      </c>
      <c r="H227" s="23" t="s">
        <v>65</v>
      </c>
      <c r="I227" s="23" t="s">
        <v>65</v>
      </c>
      <c r="J227" s="23" t="s">
        <v>65</v>
      </c>
      <c r="K227" s="23" t="s">
        <v>67</v>
      </c>
      <c r="L227" s="23" t="s">
        <v>65</v>
      </c>
      <c r="M227" s="23">
        <v>2008</v>
      </c>
      <c r="N227" s="35">
        <v>2021</v>
      </c>
      <c r="O227" s="23" t="s">
        <v>65</v>
      </c>
      <c r="P227" s="23"/>
      <c r="Q227" s="23"/>
      <c r="R227" s="23">
        <v>1</v>
      </c>
      <c r="S227" s="23">
        <v>1</v>
      </c>
      <c r="T227" s="23"/>
      <c r="U227" s="23"/>
      <c r="V227" s="19" t="s">
        <v>1222</v>
      </c>
      <c r="W227" s="36" t="s">
        <v>57</v>
      </c>
      <c r="X227" s="36" t="s">
        <v>57</v>
      </c>
    </row>
    <row r="228" spans="1:24" ht="14.4" hidden="1" x14ac:dyDescent="0.3">
      <c r="A228" s="19" t="s">
        <v>233</v>
      </c>
      <c r="B228" s="19" t="s">
        <v>1223</v>
      </c>
      <c r="C228" s="29" t="s">
        <v>1224</v>
      </c>
      <c r="D228" s="29" t="s">
        <v>1225</v>
      </c>
      <c r="E228" s="29" t="s">
        <v>1226</v>
      </c>
      <c r="F228" s="29" t="s">
        <v>54</v>
      </c>
      <c r="G228" s="29" t="s">
        <v>244</v>
      </c>
      <c r="H228" s="23" t="s">
        <v>65</v>
      </c>
      <c r="I228" s="23" t="s">
        <v>65</v>
      </c>
      <c r="J228" s="23" t="s">
        <v>65</v>
      </c>
      <c r="K228" s="35" t="s">
        <v>67</v>
      </c>
      <c r="L228" s="35" t="s">
        <v>65</v>
      </c>
      <c r="M228" s="35">
        <v>2000</v>
      </c>
      <c r="N228" s="34" t="s">
        <v>54</v>
      </c>
      <c r="O228" s="35">
        <v>2000</v>
      </c>
      <c r="P228" s="35"/>
      <c r="Q228" s="35"/>
      <c r="R228" s="35">
        <v>1</v>
      </c>
      <c r="S228" s="35">
        <v>1</v>
      </c>
      <c r="T228" s="23">
        <v>1</v>
      </c>
      <c r="U228" s="35">
        <v>4</v>
      </c>
      <c r="V228" s="19" t="s">
        <v>1227</v>
      </c>
      <c r="W228" s="36"/>
      <c r="X228" s="36"/>
    </row>
    <row r="229" spans="1:24" ht="14.4" x14ac:dyDescent="0.3">
      <c r="A229" s="19" t="s">
        <v>51</v>
      </c>
      <c r="B229" s="19" t="s">
        <v>1228</v>
      </c>
      <c r="C229" s="29" t="s">
        <v>1229</v>
      </c>
      <c r="D229" s="29" t="s">
        <v>1230</v>
      </c>
      <c r="E229" s="29" t="s">
        <v>1231</v>
      </c>
      <c r="F229" s="29" t="s">
        <v>1230</v>
      </c>
      <c r="G229" s="29" t="s">
        <v>190</v>
      </c>
      <c r="H229" s="23" t="s">
        <v>65</v>
      </c>
      <c r="I229" s="23" t="s">
        <v>65</v>
      </c>
      <c r="J229" s="23" t="s">
        <v>65</v>
      </c>
      <c r="K229" s="23">
        <v>1983</v>
      </c>
      <c r="L229" s="23">
        <v>1993</v>
      </c>
      <c r="M229" s="23">
        <v>1994</v>
      </c>
      <c r="N229" s="35">
        <v>2021</v>
      </c>
      <c r="O229" s="23" t="s">
        <v>65</v>
      </c>
      <c r="P229" s="23">
        <v>1</v>
      </c>
      <c r="Q229" s="23">
        <v>10</v>
      </c>
      <c r="R229" s="23">
        <v>11</v>
      </c>
      <c r="S229" s="23">
        <v>1</v>
      </c>
      <c r="T229" s="23" t="s">
        <v>65</v>
      </c>
      <c r="U229" s="23" t="s">
        <v>65</v>
      </c>
      <c r="V229" s="19" t="s">
        <v>1232</v>
      </c>
      <c r="W229" s="36" t="s">
        <v>57</v>
      </c>
      <c r="X229" s="36"/>
    </row>
    <row r="230" spans="1:24" ht="14.4" hidden="1" x14ac:dyDescent="0.3">
      <c r="A230" s="19" t="s">
        <v>181</v>
      </c>
      <c r="B230" s="19" t="s">
        <v>1233</v>
      </c>
      <c r="C230" s="29" t="s">
        <v>1234</v>
      </c>
      <c r="D230" s="38"/>
      <c r="E230" s="29" t="s">
        <v>1235</v>
      </c>
      <c r="F230" s="29" t="s">
        <v>1235</v>
      </c>
      <c r="G230" s="28" t="s">
        <v>79</v>
      </c>
      <c r="H230" s="33"/>
      <c r="L230" s="38"/>
      <c r="M230" s="38"/>
      <c r="N230" s="43"/>
      <c r="O230" s="38"/>
      <c r="P230" s="38"/>
      <c r="Q230" s="38"/>
      <c r="R230" s="38"/>
      <c r="S230" s="38"/>
      <c r="T230" s="38"/>
      <c r="U230" s="38"/>
      <c r="V230" s="19" t="s">
        <v>1236</v>
      </c>
      <c r="W230" s="36"/>
      <c r="X230" s="36"/>
    </row>
    <row r="231" spans="1:24" ht="14.4" hidden="1" x14ac:dyDescent="0.3">
      <c r="A231" s="19" t="s">
        <v>152</v>
      </c>
      <c r="B231" s="19" t="s">
        <v>1237</v>
      </c>
      <c r="C231" s="28" t="s">
        <v>1238</v>
      </c>
      <c r="D231" s="28" t="s">
        <v>1239</v>
      </c>
      <c r="E231" s="28" t="s">
        <v>1240</v>
      </c>
      <c r="F231" s="28" t="s">
        <v>54</v>
      </c>
      <c r="G231" s="28" t="s">
        <v>157</v>
      </c>
      <c r="H231" s="33"/>
      <c r="L231" s="23"/>
      <c r="M231" s="42">
        <v>2019</v>
      </c>
      <c r="N231" s="34" t="s">
        <v>158</v>
      </c>
      <c r="O231" s="43"/>
      <c r="P231" s="38"/>
      <c r="Q231" s="38"/>
      <c r="R231" s="35">
        <v>3</v>
      </c>
      <c r="S231" s="28">
        <v>1</v>
      </c>
      <c r="T231" s="23"/>
      <c r="U231" s="38"/>
      <c r="V231" s="19" t="s">
        <v>1241</v>
      </c>
      <c r="W231" s="36"/>
      <c r="X231" s="36"/>
    </row>
    <row r="232" spans="1:24" ht="14.4" x14ac:dyDescent="0.3">
      <c r="A232" s="19" t="s">
        <v>51</v>
      </c>
      <c r="B232" s="19" t="s">
        <v>1242</v>
      </c>
      <c r="C232" s="29" t="s">
        <v>1243</v>
      </c>
      <c r="D232" s="29" t="s">
        <v>1244</v>
      </c>
      <c r="E232" s="29" t="s">
        <v>1245</v>
      </c>
      <c r="F232" s="29" t="s">
        <v>1244</v>
      </c>
      <c r="G232" s="29" t="s">
        <v>478</v>
      </c>
      <c r="H232" s="23" t="s">
        <v>65</v>
      </c>
      <c r="I232" s="23" t="s">
        <v>65</v>
      </c>
      <c r="J232" s="23" t="s">
        <v>65</v>
      </c>
      <c r="K232" s="23">
        <v>1991</v>
      </c>
      <c r="L232" s="23" t="s">
        <v>65</v>
      </c>
      <c r="M232" s="23">
        <v>1994</v>
      </c>
      <c r="N232" s="35">
        <v>2021</v>
      </c>
      <c r="O232" s="23" t="s">
        <v>65</v>
      </c>
      <c r="P232" s="23"/>
      <c r="Q232" s="23"/>
      <c r="R232" s="23">
        <v>4</v>
      </c>
      <c r="S232" s="23">
        <v>1</v>
      </c>
      <c r="T232" s="23" t="s">
        <v>65</v>
      </c>
      <c r="U232" s="23" t="s">
        <v>65</v>
      </c>
      <c r="V232" s="19" t="s">
        <v>1246</v>
      </c>
      <c r="W232" s="36" t="s">
        <v>57</v>
      </c>
      <c r="X232" s="36"/>
    </row>
    <row r="233" spans="1:24" ht="14.4" hidden="1" x14ac:dyDescent="0.3">
      <c r="A233" s="19" t="s">
        <v>152</v>
      </c>
      <c r="B233" s="19" t="s">
        <v>1247</v>
      </c>
      <c r="C233" s="28" t="s">
        <v>1248</v>
      </c>
      <c r="D233" s="28" t="s">
        <v>1249</v>
      </c>
      <c r="E233" s="28" t="s">
        <v>1250</v>
      </c>
      <c r="F233" s="28" t="s">
        <v>1249</v>
      </c>
      <c r="G233" s="28" t="s">
        <v>157</v>
      </c>
      <c r="H233" s="33"/>
      <c r="L233" s="23"/>
      <c r="M233" s="42">
        <v>2017</v>
      </c>
      <c r="N233" s="34" t="s">
        <v>158</v>
      </c>
      <c r="O233" s="43"/>
      <c r="P233" s="38"/>
      <c r="Q233" s="38"/>
      <c r="R233" s="35">
        <v>45</v>
      </c>
      <c r="S233" s="28">
        <v>1</v>
      </c>
      <c r="T233" s="23"/>
      <c r="U233" s="38"/>
      <c r="V233" s="19" t="s">
        <v>1251</v>
      </c>
      <c r="W233" s="36"/>
      <c r="X233" s="36"/>
    </row>
    <row r="234" spans="1:24" ht="14.4" hidden="1" x14ac:dyDescent="0.3">
      <c r="A234" s="19" t="s">
        <v>152</v>
      </c>
      <c r="B234" s="19" t="s">
        <v>1252</v>
      </c>
      <c r="C234" s="28" t="s">
        <v>1253</v>
      </c>
      <c r="D234" s="28" t="s">
        <v>1254</v>
      </c>
      <c r="E234" s="28" t="s">
        <v>1255</v>
      </c>
      <c r="F234" s="28" t="s">
        <v>54</v>
      </c>
      <c r="G234" s="28" t="s">
        <v>157</v>
      </c>
      <c r="H234" s="33"/>
      <c r="L234" s="23"/>
      <c r="M234" s="42">
        <v>2019</v>
      </c>
      <c r="N234" s="34" t="s">
        <v>158</v>
      </c>
      <c r="O234" s="43"/>
      <c r="P234" s="38"/>
      <c r="Q234" s="38"/>
      <c r="R234" s="35">
        <v>27</v>
      </c>
      <c r="S234" s="28">
        <v>1</v>
      </c>
      <c r="T234" s="23"/>
      <c r="U234" s="38"/>
      <c r="V234" s="19" t="s">
        <v>1256</v>
      </c>
      <c r="W234" s="36"/>
      <c r="X234" s="36"/>
    </row>
    <row r="235" spans="1:24" ht="14.4" hidden="1" x14ac:dyDescent="0.3">
      <c r="A235" s="19" t="s">
        <v>507</v>
      </c>
      <c r="B235" s="19" t="s">
        <v>1257</v>
      </c>
      <c r="C235" s="28" t="s">
        <v>1258</v>
      </c>
      <c r="D235" s="28" t="s">
        <v>1259</v>
      </c>
      <c r="E235" s="28" t="s">
        <v>1260</v>
      </c>
      <c r="F235" s="28" t="s">
        <v>1259</v>
      </c>
      <c r="G235" s="28" t="s">
        <v>157</v>
      </c>
      <c r="H235" s="33"/>
      <c r="L235" s="23"/>
      <c r="M235" s="42">
        <v>2017</v>
      </c>
      <c r="N235" s="34">
        <v>2022</v>
      </c>
      <c r="O235" s="43"/>
      <c r="P235" s="38"/>
      <c r="Q235" s="38"/>
      <c r="R235" s="35">
        <v>9</v>
      </c>
      <c r="S235" s="28">
        <v>1</v>
      </c>
      <c r="T235" s="23">
        <v>14</v>
      </c>
      <c r="U235" s="38">
        <v>3</v>
      </c>
      <c r="V235" s="19" t="s">
        <v>1261</v>
      </c>
      <c r="W235" s="36"/>
      <c r="X235" s="36"/>
    </row>
    <row r="236" spans="1:24" ht="14.4" hidden="1" x14ac:dyDescent="0.3">
      <c r="A236" s="19" t="s">
        <v>51</v>
      </c>
      <c r="B236" s="19" t="s">
        <v>1262</v>
      </c>
      <c r="C236" s="29" t="s">
        <v>1263</v>
      </c>
      <c r="D236" s="29" t="s">
        <v>1264</v>
      </c>
      <c r="E236" s="29" t="s">
        <v>1265</v>
      </c>
      <c r="F236" s="29" t="s">
        <v>1264</v>
      </c>
      <c r="G236" s="29" t="s">
        <v>221</v>
      </c>
      <c r="H236" s="23" t="s">
        <v>65</v>
      </c>
      <c r="I236" s="23" t="s">
        <v>1266</v>
      </c>
      <c r="J236" s="23" t="s">
        <v>65</v>
      </c>
      <c r="K236" s="23" t="s">
        <v>67</v>
      </c>
      <c r="L236" s="23" t="s">
        <v>65</v>
      </c>
      <c r="M236" s="23">
        <v>2014</v>
      </c>
      <c r="N236" s="35">
        <v>2021</v>
      </c>
      <c r="O236" s="23" t="s">
        <v>65</v>
      </c>
      <c r="P236" s="23"/>
      <c r="Q236" s="23"/>
      <c r="R236" s="23">
        <v>8</v>
      </c>
      <c r="S236" s="23">
        <v>1</v>
      </c>
      <c r="T236" s="23"/>
      <c r="U236" s="23"/>
      <c r="V236" s="19" t="s">
        <v>1267</v>
      </c>
      <c r="W236" s="36" t="s">
        <v>57</v>
      </c>
      <c r="X236" s="36" t="s">
        <v>57</v>
      </c>
    </row>
    <row r="237" spans="1:24" ht="14.4" x14ac:dyDescent="0.3">
      <c r="A237" s="19" t="s">
        <v>51</v>
      </c>
      <c r="B237" s="19" t="s">
        <v>1268</v>
      </c>
      <c r="C237" s="29" t="s">
        <v>1269</v>
      </c>
      <c r="D237" s="29" t="s">
        <v>1270</v>
      </c>
      <c r="E237" s="29" t="s">
        <v>1271</v>
      </c>
      <c r="F237" s="29" t="s">
        <v>1270</v>
      </c>
      <c r="G237" s="29" t="s">
        <v>87</v>
      </c>
      <c r="H237" s="23" t="s">
        <v>65</v>
      </c>
      <c r="I237" s="23" t="s">
        <v>65</v>
      </c>
      <c r="J237" s="23" t="s">
        <v>65</v>
      </c>
      <c r="K237" s="28" t="s">
        <v>67</v>
      </c>
      <c r="L237" s="28" t="s">
        <v>65</v>
      </c>
      <c r="M237" s="28">
        <v>2005</v>
      </c>
      <c r="N237" s="35">
        <v>2021</v>
      </c>
      <c r="O237" s="28" t="s">
        <v>65</v>
      </c>
      <c r="P237" s="28"/>
      <c r="Q237" s="28"/>
      <c r="R237" s="28">
        <v>1</v>
      </c>
      <c r="S237" s="28">
        <v>1</v>
      </c>
      <c r="T237" s="23" t="s">
        <v>65</v>
      </c>
      <c r="U237" s="28" t="s">
        <v>65</v>
      </c>
      <c r="V237" s="19" t="s">
        <v>1272</v>
      </c>
      <c r="W237" s="36"/>
      <c r="X237" s="36"/>
    </row>
    <row r="238" spans="1:24" ht="14.4" x14ac:dyDescent="0.3">
      <c r="A238" s="19" t="s">
        <v>51</v>
      </c>
      <c r="B238" s="19" t="s">
        <v>1273</v>
      </c>
      <c r="C238" s="29" t="s">
        <v>1274</v>
      </c>
      <c r="D238" s="29" t="s">
        <v>1275</v>
      </c>
      <c r="E238" s="29" t="s">
        <v>1276</v>
      </c>
      <c r="F238" s="29" t="s">
        <v>1275</v>
      </c>
      <c r="G238" s="29" t="s">
        <v>87</v>
      </c>
      <c r="H238" s="23" t="s">
        <v>65</v>
      </c>
      <c r="I238" s="23" t="s">
        <v>65</v>
      </c>
      <c r="J238" s="23" t="s">
        <v>65</v>
      </c>
      <c r="K238" s="23" t="s">
        <v>67</v>
      </c>
      <c r="L238" s="23" t="s">
        <v>65</v>
      </c>
      <c r="M238" s="23">
        <v>2011</v>
      </c>
      <c r="N238" s="35">
        <v>2021</v>
      </c>
      <c r="O238" s="23" t="s">
        <v>65</v>
      </c>
      <c r="P238" s="23"/>
      <c r="Q238" s="23"/>
      <c r="R238" s="23">
        <v>1</v>
      </c>
      <c r="S238" s="23">
        <v>1</v>
      </c>
      <c r="T238" s="23"/>
      <c r="U238" s="23"/>
      <c r="V238" s="19" t="s">
        <v>1277</v>
      </c>
      <c r="W238" s="36" t="s">
        <v>57</v>
      </c>
      <c r="X238" s="36" t="s">
        <v>57</v>
      </c>
    </row>
    <row r="239" spans="1:24" ht="14.4" x14ac:dyDescent="0.3">
      <c r="A239" s="19" t="s">
        <v>51</v>
      </c>
      <c r="B239" s="19" t="s">
        <v>1278</v>
      </c>
      <c r="C239" s="29" t="s">
        <v>1279</v>
      </c>
      <c r="D239" s="29" t="s">
        <v>1280</v>
      </c>
      <c r="E239" s="29" t="s">
        <v>1281</v>
      </c>
      <c r="F239" s="29" t="s">
        <v>54</v>
      </c>
      <c r="G239" s="29" t="s">
        <v>87</v>
      </c>
      <c r="H239" s="23" t="s">
        <v>65</v>
      </c>
      <c r="I239" s="23" t="s">
        <v>65</v>
      </c>
      <c r="J239" s="23" t="s">
        <v>65</v>
      </c>
      <c r="K239" s="28" t="s">
        <v>65</v>
      </c>
      <c r="L239" s="28" t="s">
        <v>65</v>
      </c>
      <c r="M239" s="28">
        <v>2013</v>
      </c>
      <c r="N239" s="35">
        <v>2021</v>
      </c>
      <c r="O239" s="28" t="s">
        <v>65</v>
      </c>
      <c r="P239" s="28"/>
      <c r="Q239" s="28"/>
      <c r="R239" s="28">
        <v>31</v>
      </c>
      <c r="S239" s="28">
        <v>1</v>
      </c>
      <c r="T239" s="23"/>
      <c r="U239" s="28"/>
      <c r="V239" s="19" t="s">
        <v>1282</v>
      </c>
      <c r="W239" s="36"/>
      <c r="X239" s="36"/>
    </row>
    <row r="240" spans="1:24" ht="14.4" x14ac:dyDescent="0.3">
      <c r="A240" s="19" t="s">
        <v>51</v>
      </c>
      <c r="B240" s="19" t="s">
        <v>1283</v>
      </c>
      <c r="C240" s="29" t="s">
        <v>1284</v>
      </c>
      <c r="D240" s="29" t="s">
        <v>1152</v>
      </c>
      <c r="E240" s="29" t="s">
        <v>1285</v>
      </c>
      <c r="F240" s="29" t="s">
        <v>1152</v>
      </c>
      <c r="G240" s="29" t="s">
        <v>73</v>
      </c>
      <c r="H240" s="23" t="s">
        <v>65</v>
      </c>
      <c r="I240" s="23" t="s">
        <v>65</v>
      </c>
      <c r="J240" s="23" t="s">
        <v>65</v>
      </c>
      <c r="K240" s="23" t="s">
        <v>67</v>
      </c>
      <c r="L240" s="23" t="s">
        <v>65</v>
      </c>
      <c r="M240" s="23">
        <v>2003</v>
      </c>
      <c r="N240" s="35">
        <v>2021</v>
      </c>
      <c r="O240" s="23" t="s">
        <v>65</v>
      </c>
      <c r="P240" s="23"/>
      <c r="Q240" s="23"/>
      <c r="R240" s="23">
        <v>1</v>
      </c>
      <c r="S240" s="23">
        <v>1</v>
      </c>
      <c r="T240" s="23"/>
      <c r="U240" s="23"/>
      <c r="V240" s="19" t="s">
        <v>1286</v>
      </c>
      <c r="W240" s="36" t="s">
        <v>57</v>
      </c>
      <c r="X240" s="36" t="s">
        <v>57</v>
      </c>
    </row>
    <row r="241" spans="1:24" ht="14.4" hidden="1" x14ac:dyDescent="0.3">
      <c r="A241" s="19" t="s">
        <v>51</v>
      </c>
      <c r="B241" s="19" t="s">
        <v>1287</v>
      </c>
      <c r="C241" s="29" t="s">
        <v>1288</v>
      </c>
      <c r="D241" s="29" t="s">
        <v>1289</v>
      </c>
      <c r="E241" s="29" t="s">
        <v>1290</v>
      </c>
      <c r="F241" s="29" t="s">
        <v>1289</v>
      </c>
      <c r="G241" s="29" t="s">
        <v>64</v>
      </c>
      <c r="H241" s="23" t="s">
        <v>65</v>
      </c>
      <c r="I241" s="23" t="s">
        <v>65</v>
      </c>
      <c r="J241" s="23" t="s">
        <v>65</v>
      </c>
      <c r="K241" s="28" t="s">
        <v>67</v>
      </c>
      <c r="L241" s="28" t="s">
        <v>65</v>
      </c>
      <c r="M241" s="28">
        <v>2009</v>
      </c>
      <c r="N241" s="35">
        <v>2021</v>
      </c>
      <c r="O241" s="28" t="s">
        <v>65</v>
      </c>
      <c r="P241" s="28"/>
      <c r="Q241" s="28"/>
      <c r="R241" s="28">
        <v>1</v>
      </c>
      <c r="S241" s="28">
        <v>1</v>
      </c>
      <c r="T241" s="23"/>
      <c r="U241" s="28"/>
      <c r="V241" s="19" t="s">
        <v>1291</v>
      </c>
      <c r="W241" s="36" t="s">
        <v>57</v>
      </c>
      <c r="X241" s="36" t="s">
        <v>57</v>
      </c>
    </row>
    <row r="242" spans="1:24" ht="14.4" x14ac:dyDescent="0.3">
      <c r="A242" s="19" t="s">
        <v>51</v>
      </c>
      <c r="B242" s="19" t="s">
        <v>1292</v>
      </c>
      <c r="C242" s="29" t="s">
        <v>1293</v>
      </c>
      <c r="D242" s="29" t="s">
        <v>1294</v>
      </c>
      <c r="E242" s="29" t="s">
        <v>1295</v>
      </c>
      <c r="F242" s="29" t="s">
        <v>1294</v>
      </c>
      <c r="G242" s="29" t="s">
        <v>87</v>
      </c>
      <c r="H242" s="23" t="s">
        <v>65</v>
      </c>
      <c r="I242" s="23" t="s">
        <v>65</v>
      </c>
      <c r="J242" s="23" t="s">
        <v>65</v>
      </c>
      <c r="K242" s="23" t="s">
        <v>67</v>
      </c>
      <c r="L242" s="23" t="s">
        <v>65</v>
      </c>
      <c r="M242" s="23">
        <v>2011</v>
      </c>
      <c r="N242" s="35">
        <v>2021</v>
      </c>
      <c r="O242" s="23" t="s">
        <v>65</v>
      </c>
      <c r="P242" s="23"/>
      <c r="Q242" s="23"/>
      <c r="R242" s="23">
        <v>1</v>
      </c>
      <c r="S242" s="23"/>
      <c r="T242" s="23"/>
      <c r="U242" s="23"/>
      <c r="V242" s="19" t="s">
        <v>1296</v>
      </c>
      <c r="W242" s="36" t="s">
        <v>57</v>
      </c>
      <c r="X242" s="36" t="s">
        <v>57</v>
      </c>
    </row>
    <row r="243" spans="1:24" ht="14.4" x14ac:dyDescent="0.3">
      <c r="A243" s="19" t="s">
        <v>51</v>
      </c>
      <c r="B243" s="19" t="s">
        <v>1297</v>
      </c>
      <c r="C243" s="29" t="s">
        <v>1298</v>
      </c>
      <c r="D243" s="29" t="s">
        <v>1299</v>
      </c>
      <c r="E243" s="29" t="s">
        <v>1300</v>
      </c>
      <c r="F243" s="29" t="s">
        <v>1299</v>
      </c>
      <c r="G243" s="29" t="s">
        <v>87</v>
      </c>
      <c r="H243" s="23" t="s">
        <v>65</v>
      </c>
      <c r="I243" s="23" t="s">
        <v>65</v>
      </c>
      <c r="J243" s="23" t="s">
        <v>65</v>
      </c>
      <c r="K243" s="28" t="s">
        <v>67</v>
      </c>
      <c r="L243" s="28" t="s">
        <v>65</v>
      </c>
      <c r="M243" s="28">
        <v>1999</v>
      </c>
      <c r="N243" s="35">
        <v>2021</v>
      </c>
      <c r="O243" s="28" t="s">
        <v>65</v>
      </c>
      <c r="P243" s="28"/>
      <c r="Q243" s="28"/>
      <c r="R243" s="28">
        <v>5</v>
      </c>
      <c r="S243" s="28">
        <v>1</v>
      </c>
      <c r="T243" s="23"/>
      <c r="U243" s="28"/>
      <c r="V243" s="19" t="s">
        <v>1301</v>
      </c>
      <c r="W243" s="36" t="s">
        <v>57</v>
      </c>
      <c r="X243" s="36" t="s">
        <v>57</v>
      </c>
    </row>
    <row r="244" spans="1:24" ht="14.4" hidden="1" x14ac:dyDescent="0.3">
      <c r="A244" s="19" t="s">
        <v>51</v>
      </c>
      <c r="B244" s="19" t="s">
        <v>1302</v>
      </c>
      <c r="C244" s="29" t="s">
        <v>1303</v>
      </c>
      <c r="D244" s="29" t="s">
        <v>1304</v>
      </c>
      <c r="E244" s="29" t="s">
        <v>1305</v>
      </c>
      <c r="F244" s="29" t="s">
        <v>1305</v>
      </c>
      <c r="G244" s="29" t="s">
        <v>221</v>
      </c>
      <c r="H244" s="23" t="s">
        <v>65</v>
      </c>
      <c r="I244" s="23" t="s">
        <v>65</v>
      </c>
      <c r="J244" s="23" t="s">
        <v>65</v>
      </c>
      <c r="K244" s="23" t="s">
        <v>67</v>
      </c>
      <c r="L244" s="23" t="s">
        <v>65</v>
      </c>
      <c r="M244" s="23">
        <v>2009</v>
      </c>
      <c r="N244" s="35">
        <v>2021</v>
      </c>
      <c r="O244" s="23" t="s">
        <v>65</v>
      </c>
      <c r="P244" s="23"/>
      <c r="Q244" s="23"/>
      <c r="R244" s="23">
        <v>1</v>
      </c>
      <c r="S244" s="23">
        <v>1</v>
      </c>
      <c r="T244" s="23"/>
      <c r="U244" s="23"/>
      <c r="V244" s="19" t="s">
        <v>1306</v>
      </c>
      <c r="W244" s="36" t="s">
        <v>57</v>
      </c>
      <c r="X244" s="36" t="s">
        <v>57</v>
      </c>
    </row>
    <row r="245" spans="1:24" ht="14.4" x14ac:dyDescent="0.3">
      <c r="A245" s="19" t="s">
        <v>51</v>
      </c>
      <c r="B245" s="19" t="s">
        <v>1307</v>
      </c>
      <c r="C245" s="29" t="s">
        <v>1308</v>
      </c>
      <c r="D245" s="29" t="s">
        <v>1309</v>
      </c>
      <c r="E245" s="29" t="s">
        <v>1310</v>
      </c>
      <c r="F245" s="29" t="s">
        <v>1309</v>
      </c>
      <c r="G245" s="29" t="s">
        <v>73</v>
      </c>
      <c r="H245" s="23" t="s">
        <v>65</v>
      </c>
      <c r="I245" s="23" t="s">
        <v>65</v>
      </c>
      <c r="J245" s="23" t="s">
        <v>65</v>
      </c>
      <c r="K245" s="28" t="s">
        <v>67</v>
      </c>
      <c r="L245" s="28" t="s">
        <v>65</v>
      </c>
      <c r="M245" s="28">
        <v>2006</v>
      </c>
      <c r="N245" s="35">
        <v>2021</v>
      </c>
      <c r="O245" s="28" t="s">
        <v>65</v>
      </c>
      <c r="P245" s="28"/>
      <c r="Q245" s="28"/>
      <c r="R245" s="28">
        <v>1</v>
      </c>
      <c r="S245" s="28">
        <v>1</v>
      </c>
      <c r="T245" s="23"/>
      <c r="U245" s="28"/>
      <c r="V245" s="19" t="s">
        <v>1311</v>
      </c>
      <c r="W245" s="36" t="s">
        <v>57</v>
      </c>
      <c r="X245" s="36" t="s">
        <v>57</v>
      </c>
    </row>
    <row r="246" spans="1:24" ht="14.4" hidden="1" x14ac:dyDescent="0.3">
      <c r="A246" s="19" t="s">
        <v>152</v>
      </c>
      <c r="B246" s="19" t="s">
        <v>1312</v>
      </c>
      <c r="C246" s="28" t="s">
        <v>1313</v>
      </c>
      <c r="D246" s="28"/>
      <c r="E246" s="28" t="s">
        <v>1314</v>
      </c>
      <c r="F246" s="28" t="s">
        <v>54</v>
      </c>
      <c r="G246" s="28" t="s">
        <v>79</v>
      </c>
      <c r="H246" s="33"/>
      <c r="L246" s="23"/>
      <c r="M246" s="42">
        <v>2018</v>
      </c>
      <c r="N246" s="34" t="s">
        <v>158</v>
      </c>
      <c r="O246" s="43"/>
      <c r="P246" s="38"/>
      <c r="Q246" s="38"/>
      <c r="R246" s="35">
        <v>25</v>
      </c>
      <c r="S246" s="28">
        <v>1</v>
      </c>
      <c r="T246" s="23"/>
      <c r="U246" s="38"/>
      <c r="V246" s="19" t="s">
        <v>1315</v>
      </c>
      <c r="W246" s="36"/>
      <c r="X246" s="36"/>
    </row>
    <row r="247" spans="1:24" ht="14.4" hidden="1" x14ac:dyDescent="0.3">
      <c r="A247" s="19" t="s">
        <v>59</v>
      </c>
      <c r="B247" s="19" t="s">
        <v>1316</v>
      </c>
      <c r="C247" s="29" t="s">
        <v>1317</v>
      </c>
      <c r="D247" s="29" t="s">
        <v>1318</v>
      </c>
      <c r="E247" s="29" t="s">
        <v>1319</v>
      </c>
      <c r="F247" s="29" t="s">
        <v>54</v>
      </c>
      <c r="G247" s="29" t="s">
        <v>64</v>
      </c>
      <c r="H247" s="23" t="s">
        <v>65</v>
      </c>
      <c r="I247" s="23" t="s">
        <v>65</v>
      </c>
      <c r="J247" s="23" t="s">
        <v>1320</v>
      </c>
      <c r="K247" s="35" t="s">
        <v>67</v>
      </c>
      <c r="L247" s="35" t="s">
        <v>65</v>
      </c>
      <c r="M247" s="35">
        <v>2007</v>
      </c>
      <c r="N247" s="34" t="s">
        <v>54</v>
      </c>
      <c r="O247" s="35">
        <v>2016</v>
      </c>
      <c r="P247" s="35"/>
      <c r="Q247" s="35"/>
      <c r="R247" s="35">
        <v>1</v>
      </c>
      <c r="S247" s="35">
        <v>1</v>
      </c>
      <c r="T247" s="23">
        <v>10</v>
      </c>
      <c r="U247" s="35">
        <v>4</v>
      </c>
      <c r="V247" s="19" t="s">
        <v>1321</v>
      </c>
      <c r="W247" s="36"/>
      <c r="X247" s="36"/>
    </row>
    <row r="248" spans="1:24" ht="14.4" hidden="1" x14ac:dyDescent="0.3">
      <c r="A248" s="19" t="s">
        <v>152</v>
      </c>
      <c r="B248" s="19" t="s">
        <v>1322</v>
      </c>
      <c r="C248" s="28" t="s">
        <v>1323</v>
      </c>
      <c r="D248" s="28" t="s">
        <v>1324</v>
      </c>
      <c r="E248" s="28" t="s">
        <v>1325</v>
      </c>
      <c r="F248" s="28" t="s">
        <v>54</v>
      </c>
      <c r="G248" s="28" t="s">
        <v>157</v>
      </c>
      <c r="H248" s="23"/>
      <c r="K248" s="35"/>
      <c r="L248" s="35"/>
      <c r="M248" s="35">
        <v>2023</v>
      </c>
      <c r="N248" s="34" t="s">
        <v>158</v>
      </c>
      <c r="O248" s="35"/>
      <c r="P248" s="35"/>
      <c r="Q248" s="35"/>
      <c r="R248" s="35">
        <v>1</v>
      </c>
      <c r="S248" s="35">
        <v>1</v>
      </c>
      <c r="T248" s="23"/>
      <c r="U248" s="35"/>
      <c r="V248" s="19" t="s">
        <v>1326</v>
      </c>
      <c r="W248" s="36"/>
      <c r="X248" s="36"/>
    </row>
    <row r="249" spans="1:24" ht="14.4" x14ac:dyDescent="0.3">
      <c r="A249" s="19" t="s">
        <v>51</v>
      </c>
      <c r="B249" s="19" t="s">
        <v>1327</v>
      </c>
      <c r="C249" s="29" t="s">
        <v>1328</v>
      </c>
      <c r="D249" s="29" t="s">
        <v>1329</v>
      </c>
      <c r="E249" s="29" t="s">
        <v>1330</v>
      </c>
      <c r="F249" s="29" t="s">
        <v>1329</v>
      </c>
      <c r="G249" s="29" t="s">
        <v>190</v>
      </c>
      <c r="H249" s="23" t="s">
        <v>65</v>
      </c>
      <c r="I249" s="23" t="s">
        <v>65</v>
      </c>
      <c r="J249" s="23" t="s">
        <v>65</v>
      </c>
      <c r="K249" s="23">
        <v>1986</v>
      </c>
      <c r="L249" s="23">
        <v>1993</v>
      </c>
      <c r="M249" s="23">
        <v>1994</v>
      </c>
      <c r="N249" s="35">
        <v>2021</v>
      </c>
      <c r="O249" s="23" t="s">
        <v>65</v>
      </c>
      <c r="P249" s="23">
        <v>1</v>
      </c>
      <c r="Q249" s="23">
        <v>8</v>
      </c>
      <c r="R249" s="23">
        <v>9</v>
      </c>
      <c r="S249" s="23">
        <v>1</v>
      </c>
      <c r="T249" s="23" t="s">
        <v>65</v>
      </c>
      <c r="U249" s="23" t="s">
        <v>65</v>
      </c>
      <c r="V249" s="19" t="s">
        <v>1331</v>
      </c>
      <c r="W249" s="36" t="s">
        <v>57</v>
      </c>
      <c r="X249" s="36"/>
    </row>
    <row r="250" spans="1:24" ht="14.4" hidden="1" x14ac:dyDescent="0.3">
      <c r="A250" s="19" t="s">
        <v>152</v>
      </c>
      <c r="B250" s="19" t="s">
        <v>1332</v>
      </c>
      <c r="C250" s="28" t="s">
        <v>1333</v>
      </c>
      <c r="D250" s="28" t="s">
        <v>1334</v>
      </c>
      <c r="E250" s="28" t="s">
        <v>1335</v>
      </c>
      <c r="F250" s="28" t="s">
        <v>54</v>
      </c>
      <c r="G250" s="28" t="s">
        <v>157</v>
      </c>
      <c r="H250" s="23" t="s">
        <v>65</v>
      </c>
      <c r="I250" s="23" t="s">
        <v>65</v>
      </c>
      <c r="J250" s="23" t="s">
        <v>65</v>
      </c>
      <c r="K250" s="28" t="s">
        <v>65</v>
      </c>
      <c r="L250" s="28" t="s">
        <v>65</v>
      </c>
      <c r="M250" s="28">
        <v>2021</v>
      </c>
      <c r="N250" s="34" t="s">
        <v>158</v>
      </c>
      <c r="O250" s="28" t="s">
        <v>65</v>
      </c>
      <c r="P250" s="28"/>
      <c r="Q250" s="28"/>
      <c r="R250" s="28">
        <v>1</v>
      </c>
      <c r="S250" s="28">
        <v>1</v>
      </c>
      <c r="T250" s="23"/>
      <c r="U250" s="28"/>
      <c r="V250" s="19" t="s">
        <v>1336</v>
      </c>
      <c r="W250" s="36"/>
      <c r="X250" s="36"/>
    </row>
    <row r="251" spans="1:24" ht="14.4" x14ac:dyDescent="0.3">
      <c r="A251" s="19" t="s">
        <v>51</v>
      </c>
      <c r="B251" s="19" t="s">
        <v>1337</v>
      </c>
      <c r="C251" s="29" t="s">
        <v>1338</v>
      </c>
      <c r="D251" s="29" t="s">
        <v>1339</v>
      </c>
      <c r="E251" s="29" t="s">
        <v>1340</v>
      </c>
      <c r="F251" s="29" t="s">
        <v>1339</v>
      </c>
      <c r="G251" s="29" t="s">
        <v>73</v>
      </c>
      <c r="H251" s="23" t="s">
        <v>65</v>
      </c>
      <c r="I251" s="23" t="s">
        <v>65</v>
      </c>
      <c r="J251" s="23" t="s">
        <v>65</v>
      </c>
      <c r="K251" s="23">
        <v>1980</v>
      </c>
      <c r="L251" s="23">
        <v>2002</v>
      </c>
      <c r="M251" s="23">
        <v>2003</v>
      </c>
      <c r="N251" s="35">
        <v>2021</v>
      </c>
      <c r="O251" s="23" t="s">
        <v>65</v>
      </c>
      <c r="P251" s="23">
        <v>1</v>
      </c>
      <c r="Q251" s="23">
        <v>23</v>
      </c>
      <c r="R251" s="23">
        <v>24</v>
      </c>
      <c r="S251" s="23">
        <v>1</v>
      </c>
      <c r="T251" s="30" t="s">
        <v>65</v>
      </c>
      <c r="U251" s="23" t="s">
        <v>65</v>
      </c>
      <c r="V251" s="19" t="s">
        <v>1341</v>
      </c>
      <c r="W251" s="36" t="s">
        <v>57</v>
      </c>
      <c r="X251" s="36"/>
    </row>
    <row r="252" spans="1:24" ht="14.4" hidden="1" x14ac:dyDescent="0.3">
      <c r="A252" s="19" t="s">
        <v>152</v>
      </c>
      <c r="B252" s="19" t="s">
        <v>1342</v>
      </c>
      <c r="C252" s="29" t="s">
        <v>1343</v>
      </c>
      <c r="D252" s="28"/>
      <c r="E252" s="28" t="s">
        <v>1344</v>
      </c>
      <c r="F252" s="28" t="s">
        <v>54</v>
      </c>
      <c r="G252" s="28" t="s">
        <v>79</v>
      </c>
      <c r="H252" s="23" t="s">
        <v>65</v>
      </c>
      <c r="I252" s="23" t="s">
        <v>65</v>
      </c>
      <c r="J252" s="23" t="s">
        <v>65</v>
      </c>
      <c r="K252" s="28" t="s">
        <v>65</v>
      </c>
      <c r="L252" s="28" t="s">
        <v>65</v>
      </c>
      <c r="M252" s="28">
        <v>2017</v>
      </c>
      <c r="N252" s="34" t="s">
        <v>158</v>
      </c>
      <c r="O252" s="28" t="s">
        <v>65</v>
      </c>
      <c r="P252" s="28"/>
      <c r="Q252" s="28"/>
      <c r="R252" s="28">
        <v>1</v>
      </c>
      <c r="S252" s="28">
        <v>1</v>
      </c>
      <c r="T252" s="30"/>
      <c r="U252" s="28"/>
      <c r="V252" s="19" t="s">
        <v>1345</v>
      </c>
      <c r="W252" s="36"/>
      <c r="X252" s="36"/>
    </row>
    <row r="253" spans="1:24" ht="14.4" hidden="1" x14ac:dyDescent="0.3">
      <c r="A253" s="19" t="s">
        <v>507</v>
      </c>
      <c r="B253" s="19" t="s">
        <v>1346</v>
      </c>
      <c r="C253" s="29" t="s">
        <v>1347</v>
      </c>
      <c r="D253" s="28" t="s">
        <v>1348</v>
      </c>
      <c r="E253" s="28" t="s">
        <v>1349</v>
      </c>
      <c r="F253" s="28" t="s">
        <v>1348</v>
      </c>
      <c r="G253" s="28" t="s">
        <v>157</v>
      </c>
      <c r="H253" s="23" t="s">
        <v>65</v>
      </c>
      <c r="I253" s="23" t="s">
        <v>65</v>
      </c>
      <c r="J253" s="23" t="s">
        <v>65</v>
      </c>
      <c r="K253" s="23" t="s">
        <v>67</v>
      </c>
      <c r="L253" s="23" t="s">
        <v>65</v>
      </c>
      <c r="M253" s="23">
        <v>2015</v>
      </c>
      <c r="N253" s="34" t="s">
        <v>158</v>
      </c>
      <c r="O253" s="30">
        <v>2017</v>
      </c>
      <c r="P253" s="23"/>
      <c r="Q253" s="23"/>
      <c r="R253" s="23">
        <v>8</v>
      </c>
      <c r="S253" s="23">
        <v>2</v>
      </c>
      <c r="T253" s="30">
        <v>10</v>
      </c>
      <c r="U253" s="23">
        <v>1</v>
      </c>
      <c r="V253" s="19" t="s">
        <v>1350</v>
      </c>
      <c r="W253" s="36"/>
      <c r="X253" s="36"/>
    </row>
    <row r="254" spans="1:24" ht="14.4" hidden="1" x14ac:dyDescent="0.3">
      <c r="A254" s="19" t="s">
        <v>51</v>
      </c>
      <c r="B254" s="19" t="s">
        <v>1351</v>
      </c>
      <c r="C254" s="29" t="s">
        <v>1352</v>
      </c>
      <c r="D254" s="29" t="s">
        <v>1353</v>
      </c>
      <c r="E254" s="29" t="s">
        <v>1354</v>
      </c>
      <c r="F254" s="29" t="s">
        <v>1353</v>
      </c>
      <c r="G254" s="29" t="s">
        <v>64</v>
      </c>
      <c r="H254" s="23" t="s">
        <v>65</v>
      </c>
      <c r="I254" s="23" t="s">
        <v>65</v>
      </c>
      <c r="J254" s="23" t="s">
        <v>65</v>
      </c>
      <c r="K254" s="28" t="s">
        <v>67</v>
      </c>
      <c r="L254" s="28" t="s">
        <v>65</v>
      </c>
      <c r="M254" s="28">
        <v>2006</v>
      </c>
      <c r="N254" s="35">
        <v>2021</v>
      </c>
      <c r="O254" s="28" t="s">
        <v>65</v>
      </c>
      <c r="P254" s="28"/>
      <c r="Q254" s="28"/>
      <c r="R254" s="28">
        <v>1</v>
      </c>
      <c r="S254" s="28">
        <v>1</v>
      </c>
      <c r="T254" s="30"/>
      <c r="U254" s="28"/>
      <c r="V254" s="19" t="s">
        <v>1355</v>
      </c>
      <c r="W254" s="36" t="s">
        <v>57</v>
      </c>
      <c r="X254" s="36" t="s">
        <v>57</v>
      </c>
    </row>
    <row r="255" spans="1:24" ht="14.4" x14ac:dyDescent="0.3">
      <c r="A255" s="19" t="s">
        <v>51</v>
      </c>
      <c r="B255" s="19" t="s">
        <v>1356</v>
      </c>
      <c r="C255" s="29" t="s">
        <v>1357</v>
      </c>
      <c r="D255" s="29" t="s">
        <v>1358</v>
      </c>
      <c r="E255" s="29" t="s">
        <v>1359</v>
      </c>
      <c r="F255" s="29" t="s">
        <v>1358</v>
      </c>
      <c r="G255" s="29" t="s">
        <v>87</v>
      </c>
      <c r="H255" s="23" t="s">
        <v>65</v>
      </c>
      <c r="I255" s="23" t="s">
        <v>65</v>
      </c>
      <c r="J255" s="23" t="s">
        <v>65</v>
      </c>
      <c r="K255" s="23" t="s">
        <v>67</v>
      </c>
      <c r="L255" s="23" t="s">
        <v>65</v>
      </c>
      <c r="M255" s="23">
        <v>2008</v>
      </c>
      <c r="N255" s="35">
        <v>2021</v>
      </c>
      <c r="O255" s="23" t="s">
        <v>65</v>
      </c>
      <c r="P255" s="23"/>
      <c r="Q255" s="23"/>
      <c r="R255" s="23">
        <v>1</v>
      </c>
      <c r="S255" s="23">
        <v>1</v>
      </c>
      <c r="T255" s="30"/>
      <c r="U255" s="23"/>
      <c r="V255" s="19" t="s">
        <v>1360</v>
      </c>
      <c r="W255" s="36" t="s">
        <v>57</v>
      </c>
      <c r="X255" s="36" t="s">
        <v>57</v>
      </c>
    </row>
    <row r="256" spans="1:24" ht="14.4" hidden="1" x14ac:dyDescent="0.3">
      <c r="A256" s="19" t="s">
        <v>59</v>
      </c>
      <c r="B256" s="19" t="s">
        <v>1361</v>
      </c>
      <c r="C256" s="29" t="s">
        <v>1362</v>
      </c>
      <c r="D256" s="29" t="s">
        <v>1363</v>
      </c>
      <c r="E256" s="29" t="s">
        <v>1364</v>
      </c>
      <c r="F256" s="29" t="s">
        <v>1363</v>
      </c>
      <c r="G256" s="29" t="s">
        <v>73</v>
      </c>
      <c r="H256" s="23" t="s">
        <v>65</v>
      </c>
      <c r="I256" s="23" t="s">
        <v>65</v>
      </c>
      <c r="J256" s="23" t="s">
        <v>1365</v>
      </c>
      <c r="K256" s="35" t="s">
        <v>67</v>
      </c>
      <c r="L256" s="35" t="s">
        <v>65</v>
      </c>
      <c r="M256" s="35">
        <v>2009</v>
      </c>
      <c r="N256" s="34" t="s">
        <v>54</v>
      </c>
      <c r="O256" s="35">
        <v>2013</v>
      </c>
      <c r="P256" s="35"/>
      <c r="Q256" s="35"/>
      <c r="R256" s="35">
        <v>1</v>
      </c>
      <c r="S256" s="35">
        <v>1</v>
      </c>
      <c r="T256" s="30">
        <v>5</v>
      </c>
      <c r="U256" s="35">
        <v>3</v>
      </c>
      <c r="V256" s="19" t="s">
        <v>1366</v>
      </c>
      <c r="W256" s="36"/>
      <c r="X256" s="36"/>
    </row>
    <row r="257" spans="1:24" ht="14.4" hidden="1" x14ac:dyDescent="0.3">
      <c r="A257" s="19" t="s">
        <v>233</v>
      </c>
      <c r="B257" s="19" t="s">
        <v>1367</v>
      </c>
      <c r="C257" s="29" t="s">
        <v>1368</v>
      </c>
      <c r="D257" s="29" t="s">
        <v>1369</v>
      </c>
      <c r="E257" s="29" t="s">
        <v>1370</v>
      </c>
      <c r="F257" s="29" t="s">
        <v>54</v>
      </c>
      <c r="G257" s="29" t="s">
        <v>348</v>
      </c>
      <c r="H257" s="23" t="s">
        <v>65</v>
      </c>
      <c r="I257" s="23" t="s">
        <v>65</v>
      </c>
      <c r="J257" s="23" t="s">
        <v>65</v>
      </c>
      <c r="K257" s="23" t="s">
        <v>67</v>
      </c>
      <c r="L257" s="23" t="s">
        <v>65</v>
      </c>
      <c r="M257" s="23">
        <v>2010</v>
      </c>
      <c r="N257" s="37" t="s">
        <v>54</v>
      </c>
      <c r="O257" s="23" t="s">
        <v>65</v>
      </c>
      <c r="P257" s="23"/>
      <c r="Q257" s="23"/>
      <c r="R257" s="23">
        <v>1</v>
      </c>
      <c r="S257" s="23">
        <v>1</v>
      </c>
      <c r="T257" s="30">
        <v>10</v>
      </c>
      <c r="U257" s="23">
        <v>2</v>
      </c>
      <c r="V257" s="19" t="s">
        <v>1371</v>
      </c>
      <c r="W257" s="36"/>
      <c r="X257" s="36"/>
    </row>
    <row r="258" spans="1:24" ht="14.4" hidden="1" x14ac:dyDescent="0.3">
      <c r="A258" s="19" t="s">
        <v>59</v>
      </c>
      <c r="B258" s="19" t="s">
        <v>309</v>
      </c>
      <c r="C258" s="29" t="s">
        <v>1372</v>
      </c>
      <c r="D258" s="29" t="s">
        <v>1373</v>
      </c>
      <c r="E258" s="29" t="s">
        <v>1374</v>
      </c>
      <c r="F258" s="29" t="s">
        <v>54</v>
      </c>
      <c r="G258" s="29" t="s">
        <v>64</v>
      </c>
      <c r="H258" s="23" t="s">
        <v>65</v>
      </c>
      <c r="I258" s="23" t="s">
        <v>65</v>
      </c>
      <c r="J258" s="23" t="s">
        <v>305</v>
      </c>
      <c r="K258" s="28">
        <v>1996</v>
      </c>
      <c r="L258" s="28">
        <v>1998</v>
      </c>
      <c r="M258" s="28" t="s">
        <v>65</v>
      </c>
      <c r="N258" s="34" t="s">
        <v>54</v>
      </c>
      <c r="O258" s="28" t="s">
        <v>65</v>
      </c>
      <c r="P258" s="28">
        <v>1</v>
      </c>
      <c r="Q258" s="28">
        <v>3</v>
      </c>
      <c r="R258" s="28"/>
      <c r="S258" s="28"/>
      <c r="T258" s="30"/>
      <c r="U258" s="28"/>
      <c r="V258" s="19" t="s">
        <v>1375</v>
      </c>
      <c r="W258" s="36"/>
      <c r="X258" s="36"/>
    </row>
    <row r="259" spans="1:24" ht="14.4" x14ac:dyDescent="0.3">
      <c r="A259" s="19" t="s">
        <v>51</v>
      </c>
      <c r="B259" s="19" t="s">
        <v>1376</v>
      </c>
      <c r="C259" s="29" t="s">
        <v>1377</v>
      </c>
      <c r="D259" s="29" t="s">
        <v>1378</v>
      </c>
      <c r="E259" s="29" t="s">
        <v>1379</v>
      </c>
      <c r="F259" s="29" t="s">
        <v>1378</v>
      </c>
      <c r="G259" s="29" t="s">
        <v>190</v>
      </c>
      <c r="H259" s="23" t="s">
        <v>65</v>
      </c>
      <c r="I259" s="23" t="s">
        <v>65</v>
      </c>
      <c r="J259" s="23" t="s">
        <v>65</v>
      </c>
      <c r="K259" s="23">
        <v>1996</v>
      </c>
      <c r="L259" s="23">
        <v>2000</v>
      </c>
      <c r="M259" s="23">
        <v>2001</v>
      </c>
      <c r="N259" s="35">
        <v>2021</v>
      </c>
      <c r="O259" s="23" t="s">
        <v>65</v>
      </c>
      <c r="P259" s="23">
        <v>1</v>
      </c>
      <c r="Q259" s="23">
        <v>4</v>
      </c>
      <c r="R259" s="23">
        <v>5</v>
      </c>
      <c r="S259" s="23">
        <v>1</v>
      </c>
      <c r="T259" s="30" t="s">
        <v>65</v>
      </c>
      <c r="U259" s="23" t="s">
        <v>65</v>
      </c>
      <c r="V259" s="19" t="s">
        <v>1380</v>
      </c>
      <c r="W259" s="36" t="s">
        <v>57</v>
      </c>
      <c r="X259" s="36" t="s">
        <v>57</v>
      </c>
    </row>
    <row r="260" spans="1:24" ht="14.4" x14ac:dyDescent="0.3">
      <c r="A260" s="19" t="s">
        <v>51</v>
      </c>
      <c r="B260" s="19" t="s">
        <v>1381</v>
      </c>
      <c r="C260" s="29" t="s">
        <v>1382</v>
      </c>
      <c r="D260" s="29" t="s">
        <v>1383</v>
      </c>
      <c r="E260" s="29" t="s">
        <v>1384</v>
      </c>
      <c r="F260" s="29" t="s">
        <v>1383</v>
      </c>
      <c r="G260" s="29" t="s">
        <v>190</v>
      </c>
      <c r="H260" s="23" t="s">
        <v>65</v>
      </c>
      <c r="I260" s="23" t="s">
        <v>65</v>
      </c>
      <c r="J260" s="23" t="s">
        <v>65</v>
      </c>
      <c r="K260" s="28">
        <v>1984</v>
      </c>
      <c r="L260" s="28">
        <v>1993</v>
      </c>
      <c r="M260" s="28">
        <v>1994</v>
      </c>
      <c r="N260" s="35">
        <v>2021</v>
      </c>
      <c r="O260" s="28" t="s">
        <v>65</v>
      </c>
      <c r="P260" s="28">
        <v>1</v>
      </c>
      <c r="Q260" s="28">
        <v>10</v>
      </c>
      <c r="R260" s="28">
        <v>11</v>
      </c>
      <c r="S260" s="28">
        <v>1</v>
      </c>
      <c r="T260" s="30" t="s">
        <v>65</v>
      </c>
      <c r="U260" s="28" t="s">
        <v>65</v>
      </c>
      <c r="V260" s="19" t="s">
        <v>1385</v>
      </c>
      <c r="W260" s="36" t="s">
        <v>57</v>
      </c>
      <c r="X260" s="36" t="s">
        <v>57</v>
      </c>
    </row>
    <row r="261" spans="1:24" s="20" customFormat="1" ht="14.4" x14ac:dyDescent="0.25">
      <c r="A261" s="19" t="s">
        <v>51</v>
      </c>
      <c r="B261" s="19" t="s">
        <v>1386</v>
      </c>
      <c r="C261" s="29" t="s">
        <v>1387</v>
      </c>
      <c r="D261" s="29" t="s">
        <v>1388</v>
      </c>
      <c r="E261" s="29" t="s">
        <v>1389</v>
      </c>
      <c r="F261" s="29" t="s">
        <v>54</v>
      </c>
      <c r="G261" s="29" t="s">
        <v>190</v>
      </c>
      <c r="H261" s="23" t="s">
        <v>65</v>
      </c>
      <c r="I261" s="23" t="s">
        <v>65</v>
      </c>
      <c r="J261" s="23" t="s">
        <v>65</v>
      </c>
      <c r="K261" s="23" t="s">
        <v>65</v>
      </c>
      <c r="L261" s="23" t="s">
        <v>65</v>
      </c>
      <c r="M261" s="23">
        <v>2018</v>
      </c>
      <c r="N261" s="35">
        <v>2021</v>
      </c>
      <c r="O261" s="23" t="s">
        <v>65</v>
      </c>
      <c r="P261" s="23"/>
      <c r="Q261" s="23"/>
      <c r="R261" s="23">
        <v>1</v>
      </c>
      <c r="S261" s="23">
        <v>1</v>
      </c>
      <c r="T261" s="30"/>
      <c r="U261" s="23"/>
      <c r="V261" s="19" t="s">
        <v>1390</v>
      </c>
      <c r="W261" s="36"/>
      <c r="X261" s="36"/>
    </row>
    <row r="262" spans="1:24" ht="14.4" hidden="1" x14ac:dyDescent="0.3">
      <c r="A262" s="19" t="s">
        <v>51</v>
      </c>
      <c r="B262" s="19" t="s">
        <v>1391</v>
      </c>
      <c r="C262" s="29" t="s">
        <v>1392</v>
      </c>
      <c r="D262" s="29" t="s">
        <v>1393</v>
      </c>
      <c r="E262" s="29" t="s">
        <v>1394</v>
      </c>
      <c r="F262" s="29" t="s">
        <v>1393</v>
      </c>
      <c r="G262" s="45" t="s">
        <v>179</v>
      </c>
      <c r="H262" s="23" t="s">
        <v>65</v>
      </c>
      <c r="I262" s="23" t="s">
        <v>65</v>
      </c>
      <c r="J262" s="23" t="s">
        <v>65</v>
      </c>
      <c r="K262" s="28" t="s">
        <v>67</v>
      </c>
      <c r="L262" s="28" t="s">
        <v>65</v>
      </c>
      <c r="M262" s="28">
        <v>1999</v>
      </c>
      <c r="N262" s="35">
        <v>2021</v>
      </c>
      <c r="O262" s="28" t="s">
        <v>65</v>
      </c>
      <c r="P262" s="28"/>
      <c r="Q262" s="28"/>
      <c r="R262" s="28">
        <v>1</v>
      </c>
      <c r="S262" s="28">
        <v>1</v>
      </c>
      <c r="T262" s="30" t="s">
        <v>65</v>
      </c>
      <c r="U262" s="28" t="s">
        <v>65</v>
      </c>
      <c r="V262" s="19" t="s">
        <v>1395</v>
      </c>
      <c r="W262" s="36" t="s">
        <v>57</v>
      </c>
      <c r="X262" s="36" t="s">
        <v>57</v>
      </c>
    </row>
    <row r="263" spans="1:24" ht="14.4" hidden="1" x14ac:dyDescent="0.3">
      <c r="A263" s="19" t="s">
        <v>51</v>
      </c>
      <c r="B263" s="19" t="s">
        <v>1396</v>
      </c>
      <c r="C263" s="29" t="s">
        <v>1397</v>
      </c>
      <c r="D263" s="29" t="s">
        <v>1398</v>
      </c>
      <c r="E263" s="29" t="s">
        <v>1399</v>
      </c>
      <c r="F263" s="29" t="s">
        <v>1398</v>
      </c>
      <c r="G263" s="29" t="s">
        <v>64</v>
      </c>
      <c r="H263" s="23" t="s">
        <v>65</v>
      </c>
      <c r="I263" s="23" t="s">
        <v>65</v>
      </c>
      <c r="J263" s="23" t="s">
        <v>65</v>
      </c>
      <c r="K263" s="23" t="s">
        <v>67</v>
      </c>
      <c r="L263" s="23" t="s">
        <v>65</v>
      </c>
      <c r="M263" s="23">
        <v>2011</v>
      </c>
      <c r="N263" s="35">
        <v>2021</v>
      </c>
      <c r="O263" s="23" t="s">
        <v>65</v>
      </c>
      <c r="P263" s="23"/>
      <c r="Q263" s="23"/>
      <c r="R263" s="23">
        <v>1</v>
      </c>
      <c r="S263" s="23">
        <v>1</v>
      </c>
      <c r="T263" s="30"/>
      <c r="U263" s="23"/>
      <c r="V263" s="19" t="s">
        <v>1400</v>
      </c>
      <c r="W263" s="36" t="s">
        <v>57</v>
      </c>
      <c r="X263" s="36" t="s">
        <v>57</v>
      </c>
    </row>
    <row r="264" spans="1:24" ht="14.4" hidden="1" x14ac:dyDescent="0.3">
      <c r="A264" s="19" t="s">
        <v>51</v>
      </c>
      <c r="B264" s="19" t="s">
        <v>1401</v>
      </c>
      <c r="C264" s="29" t="s">
        <v>1402</v>
      </c>
      <c r="D264" s="29" t="s">
        <v>1403</v>
      </c>
      <c r="E264" s="29" t="s">
        <v>1404</v>
      </c>
      <c r="F264" s="29" t="s">
        <v>1403</v>
      </c>
      <c r="G264" s="29" t="s">
        <v>64</v>
      </c>
      <c r="H264" s="23" t="s">
        <v>65</v>
      </c>
      <c r="I264" s="23" t="s">
        <v>65</v>
      </c>
      <c r="J264" s="23" t="s">
        <v>65</v>
      </c>
      <c r="K264" s="28" t="s">
        <v>67</v>
      </c>
      <c r="L264" s="28" t="s">
        <v>65</v>
      </c>
      <c r="M264" s="28">
        <v>2015</v>
      </c>
      <c r="N264" s="35">
        <v>2021</v>
      </c>
      <c r="O264" s="28" t="s">
        <v>65</v>
      </c>
      <c r="P264" s="28"/>
      <c r="Q264" s="28"/>
      <c r="R264" s="28">
        <v>1</v>
      </c>
      <c r="S264" s="28">
        <v>1</v>
      </c>
      <c r="T264" s="30"/>
      <c r="U264" s="28"/>
      <c r="V264" s="19" t="s">
        <v>1405</v>
      </c>
      <c r="W264" s="36" t="s">
        <v>57</v>
      </c>
      <c r="X264" s="36" t="s">
        <v>57</v>
      </c>
    </row>
    <row r="265" spans="1:24" ht="14.4" hidden="1" x14ac:dyDescent="0.3">
      <c r="A265" s="19" t="s">
        <v>51</v>
      </c>
      <c r="B265" s="19" t="s">
        <v>1406</v>
      </c>
      <c r="C265" s="29" t="s">
        <v>1407</v>
      </c>
      <c r="D265" s="29" t="s">
        <v>1408</v>
      </c>
      <c r="E265" s="29" t="s">
        <v>1409</v>
      </c>
      <c r="F265" s="29" t="s">
        <v>1408</v>
      </c>
      <c r="G265" s="45" t="s">
        <v>179</v>
      </c>
      <c r="H265" s="23" t="s">
        <v>65</v>
      </c>
      <c r="I265" s="23" t="s">
        <v>65</v>
      </c>
      <c r="J265" s="23" t="s">
        <v>65</v>
      </c>
      <c r="K265" s="23" t="s">
        <v>67</v>
      </c>
      <c r="L265" s="23" t="s">
        <v>65</v>
      </c>
      <c r="M265" s="23">
        <v>2011</v>
      </c>
      <c r="N265" s="35">
        <v>2021</v>
      </c>
      <c r="O265" s="23" t="s">
        <v>65</v>
      </c>
      <c r="P265" s="23"/>
      <c r="Q265" s="23"/>
      <c r="R265" s="23">
        <v>1</v>
      </c>
      <c r="S265" s="23">
        <v>1</v>
      </c>
      <c r="T265" s="30"/>
      <c r="U265" s="23"/>
      <c r="V265" s="19" t="s">
        <v>1410</v>
      </c>
      <c r="W265" s="36" t="s">
        <v>57</v>
      </c>
      <c r="X265" s="36" t="s">
        <v>57</v>
      </c>
    </row>
    <row r="266" spans="1:24" ht="14.4" hidden="1" x14ac:dyDescent="0.3">
      <c r="A266" s="19" t="s">
        <v>152</v>
      </c>
      <c r="B266" s="19" t="s">
        <v>1411</v>
      </c>
      <c r="C266" s="29" t="s">
        <v>1412</v>
      </c>
      <c r="D266" s="28" t="s">
        <v>1413</v>
      </c>
      <c r="E266" s="28" t="s">
        <v>1414</v>
      </c>
      <c r="F266" s="28" t="s">
        <v>1413</v>
      </c>
      <c r="G266" s="28" t="s">
        <v>157</v>
      </c>
      <c r="H266" s="33"/>
      <c r="L266" s="23"/>
      <c r="M266" s="42">
        <v>2017</v>
      </c>
      <c r="N266" s="34" t="s">
        <v>158</v>
      </c>
      <c r="O266" s="43"/>
      <c r="P266" s="38"/>
      <c r="Q266" s="38"/>
      <c r="R266" s="28">
        <v>1</v>
      </c>
      <c r="S266" s="28">
        <v>1</v>
      </c>
      <c r="T266" s="30"/>
      <c r="U266" s="38"/>
      <c r="V266" s="19" t="s">
        <v>1415</v>
      </c>
      <c r="W266" s="36"/>
      <c r="X266" s="36"/>
    </row>
    <row r="267" spans="1:24" ht="14.4" hidden="1" x14ac:dyDescent="0.3">
      <c r="A267" s="19" t="s">
        <v>152</v>
      </c>
      <c r="B267" s="19" t="s">
        <v>1416</v>
      </c>
      <c r="C267" s="28" t="s">
        <v>1417</v>
      </c>
      <c r="D267" s="28" t="s">
        <v>1418</v>
      </c>
      <c r="E267" s="28" t="s">
        <v>1419</v>
      </c>
      <c r="F267" s="28" t="s">
        <v>54</v>
      </c>
      <c r="G267" s="28" t="s">
        <v>157</v>
      </c>
      <c r="H267" s="23" t="s">
        <v>65</v>
      </c>
      <c r="I267" s="23" t="s">
        <v>65</v>
      </c>
      <c r="J267" s="23" t="s">
        <v>65</v>
      </c>
      <c r="K267" s="23" t="s">
        <v>65</v>
      </c>
      <c r="L267" s="23" t="s">
        <v>65</v>
      </c>
      <c r="M267" s="23">
        <v>2020</v>
      </c>
      <c r="N267" s="34" t="s">
        <v>158</v>
      </c>
      <c r="O267" s="23" t="s">
        <v>65</v>
      </c>
      <c r="P267" s="23"/>
      <c r="Q267" s="23"/>
      <c r="R267" s="23">
        <v>10</v>
      </c>
      <c r="S267" s="23">
        <v>1</v>
      </c>
      <c r="T267" s="30"/>
      <c r="U267" s="23"/>
      <c r="V267" s="19" t="s">
        <v>1420</v>
      </c>
      <c r="W267" s="36"/>
      <c r="X267" s="36"/>
    </row>
    <row r="268" spans="1:24" ht="14.4" hidden="1" x14ac:dyDescent="0.3">
      <c r="A268" s="19" t="s">
        <v>51</v>
      </c>
      <c r="B268" s="19" t="s">
        <v>1421</v>
      </c>
      <c r="C268" s="29" t="s">
        <v>1422</v>
      </c>
      <c r="D268" s="29" t="s">
        <v>1423</v>
      </c>
      <c r="E268" s="29" t="s">
        <v>1424</v>
      </c>
      <c r="F268" s="29" t="s">
        <v>1423</v>
      </c>
      <c r="G268" s="29" t="s">
        <v>244</v>
      </c>
      <c r="H268" s="23" t="s">
        <v>65</v>
      </c>
      <c r="I268" s="23" t="s">
        <v>65</v>
      </c>
      <c r="J268" s="23" t="s">
        <v>65</v>
      </c>
      <c r="K268" s="28">
        <v>1945</v>
      </c>
      <c r="L268" s="28">
        <v>1996</v>
      </c>
      <c r="M268" s="28">
        <v>1997</v>
      </c>
      <c r="N268" s="35">
        <v>2021</v>
      </c>
      <c r="O268" s="28" t="s">
        <v>65</v>
      </c>
      <c r="P268" s="28">
        <v>1</v>
      </c>
      <c r="Q268" s="28">
        <v>52</v>
      </c>
      <c r="R268" s="28">
        <v>53</v>
      </c>
      <c r="S268" s="28">
        <v>1</v>
      </c>
      <c r="T268" s="30" t="s">
        <v>65</v>
      </c>
      <c r="U268" s="28" t="s">
        <v>65</v>
      </c>
      <c r="V268" s="19" t="s">
        <v>1425</v>
      </c>
      <c r="W268" s="36" t="s">
        <v>57</v>
      </c>
      <c r="X268" s="36"/>
    </row>
    <row r="269" spans="1:24" ht="14.4" x14ac:dyDescent="0.3">
      <c r="A269" s="19" t="s">
        <v>51</v>
      </c>
      <c r="B269" s="19" t="s">
        <v>1426</v>
      </c>
      <c r="C269" s="29" t="s">
        <v>1427</v>
      </c>
      <c r="D269" s="29" t="s">
        <v>1428</v>
      </c>
      <c r="E269" s="29" t="s">
        <v>1429</v>
      </c>
      <c r="F269" s="29" t="s">
        <v>54</v>
      </c>
      <c r="G269" s="29" t="s">
        <v>87</v>
      </c>
      <c r="H269" s="23" t="s">
        <v>65</v>
      </c>
      <c r="I269" s="23" t="s">
        <v>65</v>
      </c>
      <c r="J269" s="23" t="s">
        <v>65</v>
      </c>
      <c r="K269" s="23" t="s">
        <v>67</v>
      </c>
      <c r="L269" s="23" t="s">
        <v>65</v>
      </c>
      <c r="M269" s="23">
        <v>2003</v>
      </c>
      <c r="N269" s="35">
        <v>2021</v>
      </c>
      <c r="O269" s="23" t="s">
        <v>65</v>
      </c>
      <c r="P269" s="23"/>
      <c r="Q269" s="23"/>
      <c r="R269" s="23">
        <v>19</v>
      </c>
      <c r="S269" s="23">
        <v>1</v>
      </c>
      <c r="T269" s="30"/>
      <c r="U269" s="23"/>
      <c r="V269" s="19" t="s">
        <v>1430</v>
      </c>
      <c r="W269" s="36"/>
      <c r="X269" s="36" t="s">
        <v>57</v>
      </c>
    </row>
    <row r="270" spans="1:24" ht="14.4" x14ac:dyDescent="0.3">
      <c r="A270" s="19" t="s">
        <v>51</v>
      </c>
      <c r="B270" s="19" t="s">
        <v>1431</v>
      </c>
      <c r="C270" s="29" t="s">
        <v>1432</v>
      </c>
      <c r="D270" s="29" t="s">
        <v>1433</v>
      </c>
      <c r="E270" s="29" t="s">
        <v>1434</v>
      </c>
      <c r="F270" s="29" t="s">
        <v>1433</v>
      </c>
      <c r="G270" s="29" t="s">
        <v>87</v>
      </c>
      <c r="H270" s="23" t="s">
        <v>65</v>
      </c>
      <c r="I270" s="23" t="s">
        <v>65</v>
      </c>
      <c r="J270" s="23" t="s">
        <v>65</v>
      </c>
      <c r="K270" s="28">
        <v>1974</v>
      </c>
      <c r="L270" s="28">
        <v>1993</v>
      </c>
      <c r="M270" s="28">
        <v>1994</v>
      </c>
      <c r="N270" s="35">
        <v>2021</v>
      </c>
      <c r="O270" s="28" t="s">
        <v>65</v>
      </c>
      <c r="P270" s="28">
        <v>1</v>
      </c>
      <c r="Q270" s="28">
        <v>20</v>
      </c>
      <c r="R270" s="28">
        <v>21</v>
      </c>
      <c r="S270" s="28">
        <v>1</v>
      </c>
      <c r="T270" s="30" t="s">
        <v>65</v>
      </c>
      <c r="U270" s="28" t="s">
        <v>65</v>
      </c>
      <c r="V270" s="19" t="s">
        <v>1435</v>
      </c>
      <c r="W270" s="36" t="s">
        <v>57</v>
      </c>
      <c r="X270" s="36" t="s">
        <v>57</v>
      </c>
    </row>
    <row r="271" spans="1:24" ht="14.4" hidden="1" x14ac:dyDescent="0.3">
      <c r="A271" s="19" t="s">
        <v>152</v>
      </c>
      <c r="B271" s="19" t="s">
        <v>1436</v>
      </c>
      <c r="C271" s="28" t="s">
        <v>1437</v>
      </c>
      <c r="D271" s="28" t="s">
        <v>1438</v>
      </c>
      <c r="E271" s="28" t="s">
        <v>1439</v>
      </c>
      <c r="F271" s="28" t="s">
        <v>54</v>
      </c>
      <c r="G271" s="28" t="s">
        <v>157</v>
      </c>
      <c r="H271" s="23" t="s">
        <v>65</v>
      </c>
      <c r="I271" s="23" t="s">
        <v>65</v>
      </c>
      <c r="J271" s="23" t="s">
        <v>65</v>
      </c>
      <c r="K271" s="23" t="s">
        <v>65</v>
      </c>
      <c r="L271" s="23" t="s">
        <v>65</v>
      </c>
      <c r="M271" s="23">
        <v>2019</v>
      </c>
      <c r="N271" s="34" t="s">
        <v>158</v>
      </c>
      <c r="O271" s="23" t="s">
        <v>65</v>
      </c>
      <c r="P271" s="23"/>
      <c r="Q271" s="23"/>
      <c r="R271" s="23">
        <v>21</v>
      </c>
      <c r="S271" s="23">
        <v>1</v>
      </c>
      <c r="T271" s="30"/>
      <c r="U271" s="23"/>
      <c r="V271" s="19" t="s">
        <v>1440</v>
      </c>
      <c r="W271" s="36"/>
      <c r="X271" s="36"/>
    </row>
    <row r="272" spans="1:24" ht="14.4" hidden="1" x14ac:dyDescent="0.3">
      <c r="A272" s="19" t="s">
        <v>152</v>
      </c>
      <c r="B272" s="19" t="s">
        <v>1441</v>
      </c>
      <c r="C272" s="28" t="s">
        <v>1442</v>
      </c>
      <c r="D272" s="28" t="s">
        <v>1443</v>
      </c>
      <c r="E272" s="28" t="s">
        <v>1444</v>
      </c>
      <c r="F272" s="28" t="s">
        <v>1443</v>
      </c>
      <c r="G272" s="28" t="s">
        <v>157</v>
      </c>
      <c r="H272" s="33"/>
      <c r="L272" s="23"/>
      <c r="M272" s="42">
        <v>2017</v>
      </c>
      <c r="N272" s="34" t="s">
        <v>158</v>
      </c>
      <c r="O272" s="43"/>
      <c r="P272" s="38"/>
      <c r="Q272" s="38"/>
      <c r="R272" s="35">
        <v>22</v>
      </c>
      <c r="S272" s="35">
        <v>42</v>
      </c>
      <c r="T272" s="30"/>
      <c r="U272" s="38"/>
      <c r="V272" s="19" t="s">
        <v>1445</v>
      </c>
      <c r="W272" s="36"/>
      <c r="X272" s="36"/>
    </row>
    <row r="273" spans="1:24" ht="14.4" hidden="1" x14ac:dyDescent="0.3">
      <c r="A273" s="19" t="s">
        <v>51</v>
      </c>
      <c r="B273" s="19" t="s">
        <v>1446</v>
      </c>
      <c r="C273" s="29" t="s">
        <v>1447</v>
      </c>
      <c r="D273" s="29" t="s">
        <v>1448</v>
      </c>
      <c r="E273" s="29" t="s">
        <v>1449</v>
      </c>
      <c r="F273" s="29" t="s">
        <v>1448</v>
      </c>
      <c r="G273" s="29" t="s">
        <v>221</v>
      </c>
      <c r="H273" s="23" t="s">
        <v>65</v>
      </c>
      <c r="I273" s="23" t="s">
        <v>65</v>
      </c>
      <c r="J273" s="23" t="s">
        <v>65</v>
      </c>
      <c r="K273" s="23">
        <v>1963</v>
      </c>
      <c r="L273" s="23" t="s">
        <v>65</v>
      </c>
      <c r="M273" s="23">
        <v>1994</v>
      </c>
      <c r="N273" s="35">
        <v>2021</v>
      </c>
      <c r="O273" s="23" t="s">
        <v>65</v>
      </c>
      <c r="P273" s="23"/>
      <c r="Q273" s="23"/>
      <c r="R273" s="23">
        <v>32</v>
      </c>
      <c r="S273" s="23">
        <v>1</v>
      </c>
      <c r="T273" s="30" t="s">
        <v>65</v>
      </c>
      <c r="U273" s="23" t="s">
        <v>65</v>
      </c>
      <c r="V273" s="19" t="s">
        <v>1450</v>
      </c>
      <c r="W273" s="36" t="s">
        <v>57</v>
      </c>
      <c r="X273" s="36" t="s">
        <v>57</v>
      </c>
    </row>
    <row r="274" spans="1:24" ht="14.4" hidden="1" x14ac:dyDescent="0.3">
      <c r="A274" s="19" t="s">
        <v>152</v>
      </c>
      <c r="B274" s="19" t="s">
        <v>1451</v>
      </c>
      <c r="C274" s="28" t="s">
        <v>1452</v>
      </c>
      <c r="D274" s="28" t="s">
        <v>1453</v>
      </c>
      <c r="E274" s="28" t="s">
        <v>1454</v>
      </c>
      <c r="F274" s="28" t="s">
        <v>54</v>
      </c>
      <c r="G274" s="28" t="s">
        <v>157</v>
      </c>
      <c r="H274" s="33"/>
      <c r="L274" s="23"/>
      <c r="M274" s="42">
        <v>2022</v>
      </c>
      <c r="N274" s="34" t="s">
        <v>158</v>
      </c>
      <c r="O274" s="43"/>
      <c r="P274" s="38"/>
      <c r="Q274" s="38"/>
      <c r="R274" s="28">
        <v>1</v>
      </c>
      <c r="S274" s="28" t="s">
        <v>159</v>
      </c>
      <c r="T274" s="30"/>
      <c r="U274" s="38"/>
      <c r="V274" s="19" t="s">
        <v>1455</v>
      </c>
      <c r="W274" s="36"/>
      <c r="X274" s="36"/>
    </row>
    <row r="275" spans="1:24" ht="14.4" hidden="1" x14ac:dyDescent="0.3">
      <c r="A275" s="19" t="s">
        <v>51</v>
      </c>
      <c r="B275" s="19" t="s">
        <v>1320</v>
      </c>
      <c r="C275" s="29" t="s">
        <v>1456</v>
      </c>
      <c r="D275" s="29" t="s">
        <v>1457</v>
      </c>
      <c r="E275" s="29" t="s">
        <v>1458</v>
      </c>
      <c r="F275" s="29" t="s">
        <v>1457</v>
      </c>
      <c r="G275" s="29" t="s">
        <v>64</v>
      </c>
      <c r="H275" s="23" t="s">
        <v>65</v>
      </c>
      <c r="I275" s="23" t="s">
        <v>1316</v>
      </c>
      <c r="J275" s="23" t="s">
        <v>65</v>
      </c>
      <c r="K275" s="23" t="s">
        <v>67</v>
      </c>
      <c r="L275" s="23" t="s">
        <v>65</v>
      </c>
      <c r="M275" s="23">
        <v>2017</v>
      </c>
      <c r="N275" s="35">
        <v>2021</v>
      </c>
      <c r="O275" s="23" t="s">
        <v>65</v>
      </c>
      <c r="P275" s="23"/>
      <c r="Q275" s="23"/>
      <c r="R275" s="23">
        <v>11</v>
      </c>
      <c r="S275" s="23">
        <v>1</v>
      </c>
      <c r="T275" s="30"/>
      <c r="U275" s="23"/>
      <c r="V275" s="19" t="s">
        <v>1459</v>
      </c>
      <c r="W275" s="36" t="s">
        <v>57</v>
      </c>
      <c r="X275" s="36" t="s">
        <v>57</v>
      </c>
    </row>
    <row r="276" spans="1:24" ht="14.4" hidden="1" x14ac:dyDescent="0.3">
      <c r="A276" s="19" t="s">
        <v>51</v>
      </c>
      <c r="B276" s="19" t="s">
        <v>1460</v>
      </c>
      <c r="C276" s="29" t="s">
        <v>1461</v>
      </c>
      <c r="D276" s="28" t="s">
        <v>1462</v>
      </c>
      <c r="E276" s="28" t="s">
        <v>1463</v>
      </c>
      <c r="F276" s="28" t="s">
        <v>1462</v>
      </c>
      <c r="G276" s="45" t="s">
        <v>179</v>
      </c>
      <c r="H276" s="23" t="s">
        <v>65</v>
      </c>
      <c r="I276" s="23" t="s">
        <v>65</v>
      </c>
      <c r="J276" s="23" t="s">
        <v>65</v>
      </c>
      <c r="K276" s="28">
        <v>2003</v>
      </c>
      <c r="L276" s="28" t="s">
        <v>65</v>
      </c>
      <c r="M276" s="28">
        <v>2005</v>
      </c>
      <c r="N276" s="35">
        <v>2021</v>
      </c>
      <c r="O276" s="28" t="s">
        <v>65</v>
      </c>
      <c r="P276" s="28"/>
      <c r="Q276" s="28"/>
      <c r="R276" s="28">
        <v>3</v>
      </c>
      <c r="S276" s="28">
        <v>1</v>
      </c>
      <c r="T276" s="30" t="s">
        <v>65</v>
      </c>
      <c r="U276" s="28" t="s">
        <v>65</v>
      </c>
      <c r="V276" s="19" t="s">
        <v>1464</v>
      </c>
      <c r="W276" s="36" t="s">
        <v>57</v>
      </c>
      <c r="X276" s="36" t="s">
        <v>57</v>
      </c>
    </row>
    <row r="277" spans="1:24" ht="14.4" x14ac:dyDescent="0.3">
      <c r="A277" s="19" t="s">
        <v>51</v>
      </c>
      <c r="B277" s="19" t="s">
        <v>1465</v>
      </c>
      <c r="C277" s="29" t="s">
        <v>1466</v>
      </c>
      <c r="D277" s="28" t="s">
        <v>1467</v>
      </c>
      <c r="E277" s="28" t="s">
        <v>1468</v>
      </c>
      <c r="F277" s="28" t="s">
        <v>1467</v>
      </c>
      <c r="G277" s="29" t="s">
        <v>478</v>
      </c>
      <c r="H277" s="23" t="s">
        <v>65</v>
      </c>
      <c r="I277" s="23" t="s">
        <v>1469</v>
      </c>
      <c r="J277" s="23" t="s">
        <v>65</v>
      </c>
      <c r="K277" s="23" t="s">
        <v>67</v>
      </c>
      <c r="L277" s="23" t="s">
        <v>65</v>
      </c>
      <c r="M277" s="23">
        <v>2004</v>
      </c>
      <c r="N277" s="35">
        <v>2021</v>
      </c>
      <c r="O277" s="23" t="s">
        <v>65</v>
      </c>
      <c r="P277" s="23"/>
      <c r="Q277" s="23"/>
      <c r="R277" s="23">
        <v>17</v>
      </c>
      <c r="S277" s="23">
        <v>1</v>
      </c>
      <c r="T277" s="30" t="s">
        <v>65</v>
      </c>
      <c r="U277" s="23" t="s">
        <v>65</v>
      </c>
      <c r="V277" s="19" t="s">
        <v>1470</v>
      </c>
      <c r="W277" s="36" t="s">
        <v>57</v>
      </c>
      <c r="X277" s="36"/>
    </row>
    <row r="278" spans="1:24" ht="14.4" x14ac:dyDescent="0.3">
      <c r="A278" s="19" t="s">
        <v>51</v>
      </c>
      <c r="B278" s="19" t="s">
        <v>1471</v>
      </c>
      <c r="C278" s="29" t="s">
        <v>1472</v>
      </c>
      <c r="D278" s="29" t="s">
        <v>1473</v>
      </c>
      <c r="E278" s="29" t="s">
        <v>1474</v>
      </c>
      <c r="F278" s="29" t="s">
        <v>1473</v>
      </c>
      <c r="G278" s="29" t="s">
        <v>73</v>
      </c>
      <c r="H278" s="23" t="s">
        <v>65</v>
      </c>
      <c r="I278" s="23" t="s">
        <v>65</v>
      </c>
      <c r="J278" s="23" t="s">
        <v>65</v>
      </c>
      <c r="K278" s="28" t="s">
        <v>67</v>
      </c>
      <c r="L278" s="28" t="s">
        <v>65</v>
      </c>
      <c r="M278" s="28">
        <v>2007</v>
      </c>
      <c r="N278" s="35">
        <v>2021</v>
      </c>
      <c r="O278" s="28" t="s">
        <v>65</v>
      </c>
      <c r="P278" s="28"/>
      <c r="Q278" s="28"/>
      <c r="R278" s="28">
        <v>1</v>
      </c>
      <c r="S278" s="28">
        <v>1</v>
      </c>
      <c r="T278" s="30" t="s">
        <v>65</v>
      </c>
      <c r="U278" s="28" t="s">
        <v>65</v>
      </c>
      <c r="V278" s="19" t="s">
        <v>1475</v>
      </c>
      <c r="W278" s="36" t="s">
        <v>57</v>
      </c>
      <c r="X278" s="36" t="s">
        <v>57</v>
      </c>
    </row>
    <row r="279" spans="1:24" ht="14.4" x14ac:dyDescent="0.3">
      <c r="A279" s="19" t="s">
        <v>51</v>
      </c>
      <c r="B279" s="19" t="s">
        <v>1476</v>
      </c>
      <c r="C279" s="29" t="s">
        <v>1477</v>
      </c>
      <c r="D279" s="28" t="s">
        <v>1478</v>
      </c>
      <c r="E279" s="28" t="s">
        <v>1479</v>
      </c>
      <c r="F279" s="28" t="s">
        <v>1478</v>
      </c>
      <c r="G279" s="29" t="s">
        <v>73</v>
      </c>
      <c r="H279" s="23" t="s">
        <v>65</v>
      </c>
      <c r="I279" s="23" t="s">
        <v>65</v>
      </c>
      <c r="J279" s="23" t="s">
        <v>65</v>
      </c>
      <c r="K279" s="23" t="s">
        <v>67</v>
      </c>
      <c r="L279" s="23" t="s">
        <v>65</v>
      </c>
      <c r="M279" s="23">
        <v>2012</v>
      </c>
      <c r="N279" s="35">
        <v>2021</v>
      </c>
      <c r="O279" s="23" t="s">
        <v>65</v>
      </c>
      <c r="P279" s="23"/>
      <c r="Q279" s="23"/>
      <c r="R279" s="23">
        <v>1</v>
      </c>
      <c r="S279" s="23">
        <v>1</v>
      </c>
      <c r="T279" s="30"/>
      <c r="U279" s="23"/>
      <c r="V279" s="19" t="s">
        <v>1480</v>
      </c>
      <c r="W279" s="36" t="s">
        <v>57</v>
      </c>
      <c r="X279" s="36" t="s">
        <v>57</v>
      </c>
    </row>
    <row r="280" spans="1:24" ht="14.4" x14ac:dyDescent="0.3">
      <c r="A280" s="19" t="s">
        <v>51</v>
      </c>
      <c r="B280" s="19" t="s">
        <v>1365</v>
      </c>
      <c r="C280" s="29" t="s">
        <v>1481</v>
      </c>
      <c r="D280" s="29" t="s">
        <v>1482</v>
      </c>
      <c r="E280" s="29" t="s">
        <v>1483</v>
      </c>
      <c r="F280" s="29" t="s">
        <v>1482</v>
      </c>
      <c r="G280" s="29" t="s">
        <v>73</v>
      </c>
      <c r="H280" s="23" t="s">
        <v>65</v>
      </c>
      <c r="I280" s="23" t="s">
        <v>1361</v>
      </c>
      <c r="J280" s="23" t="s">
        <v>65</v>
      </c>
      <c r="K280" s="28" t="s">
        <v>67</v>
      </c>
      <c r="L280" s="28" t="s">
        <v>65</v>
      </c>
      <c r="M280" s="28">
        <v>2014</v>
      </c>
      <c r="N280" s="35">
        <v>2021</v>
      </c>
      <c r="O280" s="28" t="s">
        <v>65</v>
      </c>
      <c r="P280" s="28"/>
      <c r="Q280" s="28"/>
      <c r="R280" s="28">
        <v>6</v>
      </c>
      <c r="S280" s="28">
        <v>1</v>
      </c>
      <c r="T280" s="30"/>
      <c r="U280" s="28"/>
      <c r="V280" s="19" t="s">
        <v>1484</v>
      </c>
      <c r="W280" s="36" t="s">
        <v>57</v>
      </c>
      <c r="X280" s="36" t="s">
        <v>57</v>
      </c>
    </row>
    <row r="281" spans="1:24" ht="14.4" hidden="1" x14ac:dyDescent="0.3">
      <c r="A281" s="19" t="s">
        <v>152</v>
      </c>
      <c r="B281" s="19" t="s">
        <v>1485</v>
      </c>
      <c r="C281" s="28" t="s">
        <v>1486</v>
      </c>
      <c r="D281" s="28" t="s">
        <v>1487</v>
      </c>
      <c r="E281" s="28" t="s">
        <v>1488</v>
      </c>
      <c r="F281" s="28" t="s">
        <v>54</v>
      </c>
      <c r="G281" s="28" t="s">
        <v>157</v>
      </c>
      <c r="H281" s="33"/>
      <c r="L281" s="23"/>
      <c r="M281" s="42">
        <v>2021</v>
      </c>
      <c r="N281" s="34" t="s">
        <v>158</v>
      </c>
      <c r="O281" s="43"/>
      <c r="P281" s="38"/>
      <c r="Q281" s="38"/>
      <c r="R281" s="28">
        <v>1</v>
      </c>
      <c r="S281" s="28">
        <v>1</v>
      </c>
      <c r="T281" s="30"/>
      <c r="U281" s="38"/>
      <c r="V281" s="19" t="s">
        <v>1489</v>
      </c>
      <c r="W281" s="36"/>
      <c r="X281" s="36"/>
    </row>
    <row r="282" spans="1:24" ht="14.4" hidden="1" x14ac:dyDescent="0.3">
      <c r="A282" s="19" t="s">
        <v>59</v>
      </c>
      <c r="B282" s="19" t="s">
        <v>626</v>
      </c>
      <c r="C282" s="29" t="s">
        <v>1490</v>
      </c>
      <c r="D282" s="29" t="s">
        <v>1491</v>
      </c>
      <c r="E282" s="29" t="s">
        <v>1492</v>
      </c>
      <c r="F282" s="29" t="s">
        <v>54</v>
      </c>
      <c r="G282" s="29" t="s">
        <v>348</v>
      </c>
      <c r="H282" s="23" t="s">
        <v>65</v>
      </c>
      <c r="I282" s="23" t="s">
        <v>65</v>
      </c>
      <c r="J282" s="23" t="s">
        <v>622</v>
      </c>
      <c r="K282" s="35">
        <v>1977</v>
      </c>
      <c r="L282" s="35">
        <v>1993</v>
      </c>
      <c r="M282" s="35">
        <v>1994</v>
      </c>
      <c r="N282" s="34" t="s">
        <v>54</v>
      </c>
      <c r="O282" s="35">
        <v>2011</v>
      </c>
      <c r="P282" s="35">
        <v>1</v>
      </c>
      <c r="Q282" s="35">
        <v>17</v>
      </c>
      <c r="R282" s="35">
        <v>18</v>
      </c>
      <c r="S282" s="35">
        <v>1</v>
      </c>
      <c r="T282" s="30">
        <v>35</v>
      </c>
      <c r="U282" s="35">
        <v>9</v>
      </c>
      <c r="V282" s="19" t="s">
        <v>1493</v>
      </c>
      <c r="W282" s="36"/>
      <c r="X282" s="36"/>
    </row>
    <row r="283" spans="1:24" ht="14.4" hidden="1" x14ac:dyDescent="0.3">
      <c r="A283" s="19" t="s">
        <v>51</v>
      </c>
      <c r="B283" s="19" t="s">
        <v>1494</v>
      </c>
      <c r="C283" s="28" t="s">
        <v>1495</v>
      </c>
      <c r="D283" s="28" t="s">
        <v>1496</v>
      </c>
      <c r="E283" s="28" t="s">
        <v>1497</v>
      </c>
      <c r="F283" s="28" t="s">
        <v>1497</v>
      </c>
      <c r="G283" s="45" t="s">
        <v>179</v>
      </c>
      <c r="H283" s="23" t="s">
        <v>65</v>
      </c>
      <c r="I283" s="23" t="s">
        <v>65</v>
      </c>
      <c r="J283" s="23" t="s">
        <v>65</v>
      </c>
      <c r="K283" s="23" t="s">
        <v>67</v>
      </c>
      <c r="L283" s="23" t="s">
        <v>65</v>
      </c>
      <c r="M283" s="23">
        <v>2008</v>
      </c>
      <c r="N283" s="35">
        <v>2021</v>
      </c>
      <c r="O283" s="23" t="s">
        <v>65</v>
      </c>
      <c r="P283" s="23"/>
      <c r="Q283" s="23"/>
      <c r="R283" s="23">
        <v>1</v>
      </c>
      <c r="S283" s="23">
        <v>1</v>
      </c>
      <c r="T283" s="30"/>
      <c r="U283" s="23"/>
      <c r="V283" s="19" t="s">
        <v>1498</v>
      </c>
      <c r="W283" s="36" t="s">
        <v>57</v>
      </c>
      <c r="X283" s="36" t="s">
        <v>57</v>
      </c>
    </row>
    <row r="284" spans="1:24" ht="14.4" hidden="1" x14ac:dyDescent="0.3">
      <c r="A284" s="19" t="s">
        <v>51</v>
      </c>
      <c r="B284" s="19" t="s">
        <v>1499</v>
      </c>
      <c r="C284" s="28" t="s">
        <v>1500</v>
      </c>
      <c r="D284" s="28" t="s">
        <v>1501</v>
      </c>
      <c r="E284" s="28" t="s">
        <v>1502</v>
      </c>
      <c r="F284" s="28" t="s">
        <v>1501</v>
      </c>
      <c r="G284" s="45" t="s">
        <v>179</v>
      </c>
      <c r="H284" s="23" t="s">
        <v>65</v>
      </c>
      <c r="I284" s="23" t="s">
        <v>65</v>
      </c>
      <c r="J284" s="23" t="s">
        <v>65</v>
      </c>
      <c r="K284" s="28" t="s">
        <v>67</v>
      </c>
      <c r="L284" s="28" t="s">
        <v>65</v>
      </c>
      <c r="M284" s="28">
        <v>2002</v>
      </c>
      <c r="N284" s="35">
        <v>2021</v>
      </c>
      <c r="O284" s="28" t="s">
        <v>65</v>
      </c>
      <c r="P284" s="28"/>
      <c r="Q284" s="28"/>
      <c r="R284" s="28">
        <v>1</v>
      </c>
      <c r="S284" s="28">
        <v>1</v>
      </c>
      <c r="T284" s="30" t="s">
        <v>65</v>
      </c>
      <c r="U284" s="28" t="s">
        <v>65</v>
      </c>
      <c r="V284" s="19" t="s">
        <v>1503</v>
      </c>
      <c r="W284" s="36" t="s">
        <v>57</v>
      </c>
      <c r="X284" s="36" t="s">
        <v>57</v>
      </c>
    </row>
    <row r="285" spans="1:24" ht="14.4" x14ac:dyDescent="0.3">
      <c r="A285" s="19" t="s">
        <v>51</v>
      </c>
      <c r="B285" s="19" t="s">
        <v>1504</v>
      </c>
      <c r="C285" s="28" t="s">
        <v>1505</v>
      </c>
      <c r="D285" s="29" t="s">
        <v>1506</v>
      </c>
      <c r="E285" s="29" t="s">
        <v>1507</v>
      </c>
      <c r="F285" s="29" t="s">
        <v>1506</v>
      </c>
      <c r="G285" s="29" t="s">
        <v>73</v>
      </c>
      <c r="H285" s="23" t="s">
        <v>65</v>
      </c>
      <c r="I285" s="23" t="s">
        <v>65</v>
      </c>
      <c r="J285" s="23" t="s">
        <v>65</v>
      </c>
      <c r="K285" s="23" t="s">
        <v>67</v>
      </c>
      <c r="L285" s="23" t="s">
        <v>65</v>
      </c>
      <c r="M285" s="23">
        <v>2011</v>
      </c>
      <c r="N285" s="35">
        <v>2021</v>
      </c>
      <c r="O285" s="23" t="s">
        <v>65</v>
      </c>
      <c r="P285" s="23"/>
      <c r="Q285" s="23"/>
      <c r="R285" s="23">
        <v>1</v>
      </c>
      <c r="S285" s="23">
        <v>1</v>
      </c>
      <c r="T285" s="30"/>
      <c r="U285" s="23"/>
      <c r="V285" s="19" t="s">
        <v>1508</v>
      </c>
      <c r="W285" s="36" t="s">
        <v>57</v>
      </c>
      <c r="X285" s="36" t="s">
        <v>57</v>
      </c>
    </row>
    <row r="286" spans="1:24" ht="14.4" x14ac:dyDescent="0.3">
      <c r="A286" s="19" t="s">
        <v>51</v>
      </c>
      <c r="B286" s="19" t="s">
        <v>1509</v>
      </c>
      <c r="C286" s="28" t="s">
        <v>1510</v>
      </c>
      <c r="D286" s="28" t="s">
        <v>1511</v>
      </c>
      <c r="E286" s="28" t="s">
        <v>1512</v>
      </c>
      <c r="F286" s="28" t="s">
        <v>1511</v>
      </c>
      <c r="G286" s="29" t="s">
        <v>190</v>
      </c>
      <c r="H286" s="23" t="s">
        <v>65</v>
      </c>
      <c r="I286" s="23" t="s">
        <v>65</v>
      </c>
      <c r="J286" s="23" t="s">
        <v>65</v>
      </c>
      <c r="K286" s="28">
        <v>1996</v>
      </c>
      <c r="L286" s="28">
        <v>2000</v>
      </c>
      <c r="M286" s="28">
        <v>2001</v>
      </c>
      <c r="N286" s="35">
        <v>2021</v>
      </c>
      <c r="O286" s="28" t="s">
        <v>65</v>
      </c>
      <c r="P286" s="28">
        <v>1</v>
      </c>
      <c r="Q286" s="28">
        <v>4</v>
      </c>
      <c r="R286" s="28">
        <v>5</v>
      </c>
      <c r="S286" s="28">
        <v>1</v>
      </c>
      <c r="T286" s="30" t="s">
        <v>65</v>
      </c>
      <c r="U286" s="28" t="s">
        <v>65</v>
      </c>
      <c r="V286" s="19" t="s">
        <v>1513</v>
      </c>
      <c r="W286" s="36" t="s">
        <v>57</v>
      </c>
      <c r="X286" s="36"/>
    </row>
    <row r="287" spans="1:24" ht="14.4" x14ac:dyDescent="0.3">
      <c r="A287" s="19" t="s">
        <v>51</v>
      </c>
      <c r="B287" s="19" t="s">
        <v>1514</v>
      </c>
      <c r="C287" s="28" t="s">
        <v>1515</v>
      </c>
      <c r="D287" s="29" t="s">
        <v>1516</v>
      </c>
      <c r="E287" s="29" t="s">
        <v>1517</v>
      </c>
      <c r="F287" s="29" t="s">
        <v>1516</v>
      </c>
      <c r="G287" s="29" t="s">
        <v>87</v>
      </c>
      <c r="H287" s="23" t="s">
        <v>65</v>
      </c>
      <c r="I287" s="23" t="s">
        <v>65</v>
      </c>
      <c r="J287" s="23" t="s">
        <v>65</v>
      </c>
      <c r="K287" s="23">
        <v>1993</v>
      </c>
      <c r="L287" s="23">
        <v>2002</v>
      </c>
      <c r="M287" s="23">
        <v>2003</v>
      </c>
      <c r="N287" s="35">
        <v>2021</v>
      </c>
      <c r="O287" s="23" t="s">
        <v>65</v>
      </c>
      <c r="P287" s="23">
        <v>1</v>
      </c>
      <c r="Q287" s="23">
        <v>9</v>
      </c>
      <c r="R287" s="23">
        <v>10</v>
      </c>
      <c r="S287" s="23">
        <v>1</v>
      </c>
      <c r="T287" s="30" t="s">
        <v>65</v>
      </c>
      <c r="U287" s="23" t="s">
        <v>65</v>
      </c>
      <c r="V287" s="19" t="s">
        <v>1518</v>
      </c>
      <c r="W287" s="36" t="s">
        <v>57</v>
      </c>
      <c r="X287" s="36"/>
    </row>
    <row r="288" spans="1:24" ht="14.4" x14ac:dyDescent="0.3">
      <c r="A288" s="19" t="s">
        <v>51</v>
      </c>
      <c r="B288" s="19" t="s">
        <v>1519</v>
      </c>
      <c r="C288" s="28" t="s">
        <v>1520</v>
      </c>
      <c r="D288" s="28" t="s">
        <v>1521</v>
      </c>
      <c r="E288" s="28" t="s">
        <v>1522</v>
      </c>
      <c r="F288" s="28" t="s">
        <v>1521</v>
      </c>
      <c r="G288" s="29" t="s">
        <v>87</v>
      </c>
      <c r="H288" s="23" t="s">
        <v>65</v>
      </c>
      <c r="I288" s="23" t="s">
        <v>65</v>
      </c>
      <c r="J288" s="23" t="s">
        <v>65</v>
      </c>
      <c r="K288" s="28" t="s">
        <v>67</v>
      </c>
      <c r="L288" s="28" t="s">
        <v>65</v>
      </c>
      <c r="M288" s="28">
        <v>2009</v>
      </c>
      <c r="N288" s="35">
        <v>2021</v>
      </c>
      <c r="O288" s="28" t="s">
        <v>65</v>
      </c>
      <c r="P288" s="28"/>
      <c r="Q288" s="28"/>
      <c r="R288" s="28">
        <v>1</v>
      </c>
      <c r="S288" s="28">
        <v>1</v>
      </c>
      <c r="T288" s="30"/>
      <c r="U288" s="28"/>
      <c r="V288" s="19" t="s">
        <v>1523</v>
      </c>
      <c r="W288" s="36" t="s">
        <v>57</v>
      </c>
      <c r="X288" s="36" t="s">
        <v>57</v>
      </c>
    </row>
    <row r="289" spans="1:24" ht="14.4" hidden="1" x14ac:dyDescent="0.3">
      <c r="A289" s="19" t="s">
        <v>51</v>
      </c>
      <c r="B289" s="19" t="s">
        <v>1524</v>
      </c>
      <c r="C289" s="28" t="s">
        <v>1525</v>
      </c>
      <c r="D289" s="28" t="s">
        <v>1526</v>
      </c>
      <c r="E289" s="28" t="s">
        <v>1527</v>
      </c>
      <c r="F289" s="28" t="s">
        <v>1526</v>
      </c>
      <c r="G289" s="45" t="s">
        <v>179</v>
      </c>
      <c r="H289" s="23" t="s">
        <v>65</v>
      </c>
      <c r="I289" s="23" t="s">
        <v>65</v>
      </c>
      <c r="J289" s="23" t="s">
        <v>65</v>
      </c>
      <c r="K289" s="23" t="s">
        <v>67</v>
      </c>
      <c r="L289" s="23" t="s">
        <v>65</v>
      </c>
      <c r="M289" s="23">
        <v>2005</v>
      </c>
      <c r="N289" s="35">
        <v>2021</v>
      </c>
      <c r="O289" s="23" t="s">
        <v>65</v>
      </c>
      <c r="P289" s="23"/>
      <c r="Q289" s="23"/>
      <c r="R289" s="23">
        <v>10</v>
      </c>
      <c r="S289" s="23">
        <v>1</v>
      </c>
      <c r="T289" s="30"/>
      <c r="U289" s="23"/>
      <c r="V289" s="19" t="s">
        <v>1528</v>
      </c>
      <c r="W289" s="36" t="s">
        <v>57</v>
      </c>
      <c r="X289" s="36" t="s">
        <v>57</v>
      </c>
    </row>
    <row r="290" spans="1:24" ht="14.4" x14ac:dyDescent="0.3">
      <c r="A290" s="19" t="s">
        <v>51</v>
      </c>
      <c r="B290" s="19" t="s">
        <v>1529</v>
      </c>
      <c r="C290" s="28" t="s">
        <v>1530</v>
      </c>
      <c r="D290" s="29" t="s">
        <v>1531</v>
      </c>
      <c r="E290" s="29" t="s">
        <v>1532</v>
      </c>
      <c r="F290" s="29" t="s">
        <v>1531</v>
      </c>
      <c r="G290" s="29" t="s">
        <v>87</v>
      </c>
      <c r="H290" s="23" t="s">
        <v>65</v>
      </c>
      <c r="I290" s="23" t="s">
        <v>65</v>
      </c>
      <c r="J290" s="23" t="s">
        <v>65</v>
      </c>
      <c r="K290" s="28">
        <v>1992</v>
      </c>
      <c r="L290" s="28">
        <v>2001</v>
      </c>
      <c r="M290" s="28">
        <v>2002</v>
      </c>
      <c r="N290" s="35">
        <v>2021</v>
      </c>
      <c r="O290" s="28" t="s">
        <v>65</v>
      </c>
      <c r="P290" s="28">
        <v>1</v>
      </c>
      <c r="Q290" s="28">
        <v>9</v>
      </c>
      <c r="R290" s="28">
        <v>10</v>
      </c>
      <c r="S290" s="28">
        <v>1</v>
      </c>
      <c r="T290" s="30" t="s">
        <v>65</v>
      </c>
      <c r="U290" s="28" t="s">
        <v>65</v>
      </c>
      <c r="V290" s="19" t="s">
        <v>1533</v>
      </c>
      <c r="W290" s="36" t="s">
        <v>57</v>
      </c>
      <c r="X290" s="36" t="s">
        <v>57</v>
      </c>
    </row>
    <row r="291" spans="1:24" ht="14.4" x14ac:dyDescent="0.3">
      <c r="A291" s="19" t="s">
        <v>51</v>
      </c>
      <c r="B291" s="19" t="s">
        <v>1534</v>
      </c>
      <c r="C291" s="29" t="s">
        <v>1535</v>
      </c>
      <c r="D291" s="28" t="s">
        <v>1536</v>
      </c>
      <c r="E291" s="28" t="s">
        <v>1537</v>
      </c>
      <c r="F291" s="28" t="s">
        <v>1537</v>
      </c>
      <c r="G291" s="29" t="s">
        <v>87</v>
      </c>
      <c r="H291" s="23" t="s">
        <v>65</v>
      </c>
      <c r="I291" s="23" t="s">
        <v>65</v>
      </c>
      <c r="J291" s="23" t="s">
        <v>65</v>
      </c>
      <c r="K291" s="23" t="s">
        <v>67</v>
      </c>
      <c r="L291" s="23" t="s">
        <v>65</v>
      </c>
      <c r="M291" s="23">
        <v>2006</v>
      </c>
      <c r="N291" s="35">
        <v>2021</v>
      </c>
      <c r="O291" s="23" t="s">
        <v>65</v>
      </c>
      <c r="P291" s="23"/>
      <c r="Q291" s="23"/>
      <c r="R291" s="23">
        <v>4</v>
      </c>
      <c r="S291" s="23">
        <v>1</v>
      </c>
      <c r="T291" s="30"/>
      <c r="U291" s="23"/>
      <c r="V291" s="19" t="s">
        <v>1538</v>
      </c>
      <c r="W291" s="36" t="s">
        <v>57</v>
      </c>
      <c r="X291" s="36" t="s">
        <v>57</v>
      </c>
    </row>
    <row r="292" spans="1:24" ht="14.4" hidden="1" x14ac:dyDescent="0.3">
      <c r="A292" s="19" t="s">
        <v>51</v>
      </c>
      <c r="B292" s="19" t="s">
        <v>1539</v>
      </c>
      <c r="C292" s="29" t="s">
        <v>1540</v>
      </c>
      <c r="D292" s="28" t="s">
        <v>1541</v>
      </c>
      <c r="E292" s="28" t="s">
        <v>1542</v>
      </c>
      <c r="F292" s="28" t="s">
        <v>1541</v>
      </c>
      <c r="G292" s="29" t="s">
        <v>64</v>
      </c>
      <c r="H292" s="23" t="s">
        <v>65</v>
      </c>
      <c r="I292" s="23" t="s">
        <v>1543</v>
      </c>
      <c r="J292" s="23" t="s">
        <v>65</v>
      </c>
      <c r="K292" s="28" t="s">
        <v>67</v>
      </c>
      <c r="L292" s="28" t="s">
        <v>65</v>
      </c>
      <c r="M292" s="28">
        <v>2013</v>
      </c>
      <c r="N292" s="35">
        <v>2021</v>
      </c>
      <c r="O292" s="28" t="s">
        <v>65</v>
      </c>
      <c r="P292" s="28"/>
      <c r="Q292" s="28"/>
      <c r="R292" s="28">
        <v>15</v>
      </c>
      <c r="S292" s="28">
        <v>1</v>
      </c>
      <c r="T292" s="30"/>
      <c r="U292" s="28"/>
      <c r="V292" s="19" t="s">
        <v>1544</v>
      </c>
      <c r="W292" s="36" t="s">
        <v>57</v>
      </c>
      <c r="X292" s="36" t="s">
        <v>57</v>
      </c>
    </row>
    <row r="293" spans="1:24" ht="14.4" x14ac:dyDescent="0.3">
      <c r="A293" s="19" t="s">
        <v>51</v>
      </c>
      <c r="B293" s="19" t="s">
        <v>1545</v>
      </c>
      <c r="C293" s="29" t="s">
        <v>1546</v>
      </c>
      <c r="D293" s="28" t="s">
        <v>1547</v>
      </c>
      <c r="E293" s="28" t="s">
        <v>1548</v>
      </c>
      <c r="F293" s="28" t="s">
        <v>1547</v>
      </c>
      <c r="G293" s="29" t="s">
        <v>348</v>
      </c>
      <c r="H293" s="23" t="s">
        <v>65</v>
      </c>
      <c r="I293" s="23" t="s">
        <v>65</v>
      </c>
      <c r="J293" s="23" t="s">
        <v>65</v>
      </c>
      <c r="K293" s="23" t="s">
        <v>67</v>
      </c>
      <c r="L293" s="23" t="s">
        <v>65</v>
      </c>
      <c r="M293" s="23">
        <v>2013</v>
      </c>
      <c r="N293" s="35">
        <v>2021</v>
      </c>
      <c r="O293" s="23" t="s">
        <v>65</v>
      </c>
      <c r="P293" s="23"/>
      <c r="Q293" s="23"/>
      <c r="R293" s="23">
        <v>1</v>
      </c>
      <c r="S293" s="23">
        <v>1</v>
      </c>
      <c r="T293" s="30"/>
      <c r="U293" s="23"/>
      <c r="V293" s="19" t="s">
        <v>1549</v>
      </c>
      <c r="W293" s="36" t="s">
        <v>57</v>
      </c>
      <c r="X293" s="36" t="s">
        <v>57</v>
      </c>
    </row>
    <row r="294" spans="1:24" ht="14.4" x14ac:dyDescent="0.3">
      <c r="A294" s="19" t="s">
        <v>51</v>
      </c>
      <c r="B294" s="19" t="s">
        <v>1550</v>
      </c>
      <c r="C294" s="29" t="s">
        <v>1551</v>
      </c>
      <c r="D294" s="29" t="s">
        <v>1552</v>
      </c>
      <c r="E294" s="29" t="s">
        <v>1553</v>
      </c>
      <c r="F294" s="29" t="s">
        <v>1552</v>
      </c>
      <c r="G294" s="29" t="s">
        <v>238</v>
      </c>
      <c r="H294" s="23" t="s">
        <v>65</v>
      </c>
      <c r="I294" s="23" t="s">
        <v>1554</v>
      </c>
      <c r="J294" s="23" t="s">
        <v>65</v>
      </c>
      <c r="K294" s="28" t="s">
        <v>67</v>
      </c>
      <c r="L294" s="28" t="s">
        <v>65</v>
      </c>
      <c r="M294" s="28">
        <v>2017</v>
      </c>
      <c r="N294" s="35">
        <v>2021</v>
      </c>
      <c r="O294" s="28" t="s">
        <v>65</v>
      </c>
      <c r="P294" s="28"/>
      <c r="Q294" s="28"/>
      <c r="R294" s="28">
        <v>10</v>
      </c>
      <c r="S294" s="28">
        <v>1</v>
      </c>
      <c r="T294" s="30"/>
      <c r="U294" s="28"/>
      <c r="V294" s="19" t="s">
        <v>1555</v>
      </c>
      <c r="W294" s="36" t="s">
        <v>57</v>
      </c>
      <c r="X294" s="36" t="s">
        <v>57</v>
      </c>
    </row>
    <row r="295" spans="1:24" ht="14.4" x14ac:dyDescent="0.3">
      <c r="A295" s="19" t="s">
        <v>51</v>
      </c>
      <c r="B295" s="19" t="s">
        <v>1556</v>
      </c>
      <c r="C295" s="29" t="s">
        <v>1557</v>
      </c>
      <c r="D295" s="29" t="s">
        <v>1558</v>
      </c>
      <c r="E295" s="29" t="s">
        <v>1559</v>
      </c>
      <c r="F295" s="29" t="s">
        <v>1558</v>
      </c>
      <c r="G295" s="29" t="s">
        <v>73</v>
      </c>
      <c r="H295" s="23" t="s">
        <v>65</v>
      </c>
      <c r="I295" s="23" t="s">
        <v>65</v>
      </c>
      <c r="J295" s="23" t="s">
        <v>65</v>
      </c>
      <c r="K295" s="23" t="s">
        <v>67</v>
      </c>
      <c r="L295" s="23" t="s">
        <v>65</v>
      </c>
      <c r="M295" s="23">
        <v>2010</v>
      </c>
      <c r="N295" s="35">
        <v>2021</v>
      </c>
      <c r="O295" s="23" t="s">
        <v>65</v>
      </c>
      <c r="P295" s="23"/>
      <c r="Q295" s="23"/>
      <c r="R295" s="23">
        <v>1</v>
      </c>
      <c r="S295" s="23">
        <v>1</v>
      </c>
      <c r="T295" s="30"/>
      <c r="U295" s="23"/>
      <c r="V295" s="19" t="s">
        <v>1560</v>
      </c>
      <c r="W295" s="36"/>
      <c r="X295" s="36" t="s">
        <v>57</v>
      </c>
    </row>
    <row r="296" spans="1:24" ht="14.4" hidden="1" x14ac:dyDescent="0.3">
      <c r="A296" s="19" t="s">
        <v>51</v>
      </c>
      <c r="B296" s="19" t="s">
        <v>1561</v>
      </c>
      <c r="C296" s="29" t="s">
        <v>1562</v>
      </c>
      <c r="D296" s="29" t="s">
        <v>1563</v>
      </c>
      <c r="E296" s="29" t="s">
        <v>1564</v>
      </c>
      <c r="F296" s="29" t="s">
        <v>1563</v>
      </c>
      <c r="G296" s="29" t="s">
        <v>64</v>
      </c>
      <c r="H296" s="23" t="s">
        <v>65</v>
      </c>
      <c r="I296" s="23" t="s">
        <v>697</v>
      </c>
      <c r="J296" s="23" t="s">
        <v>65</v>
      </c>
      <c r="K296" s="28" t="s">
        <v>67</v>
      </c>
      <c r="L296" s="28" t="s">
        <v>65</v>
      </c>
      <c r="M296" s="28">
        <v>2003</v>
      </c>
      <c r="N296" s="35">
        <v>2021</v>
      </c>
      <c r="O296" s="28" t="s">
        <v>65</v>
      </c>
      <c r="P296" s="28"/>
      <c r="Q296" s="28"/>
      <c r="R296" s="28">
        <v>17</v>
      </c>
      <c r="S296" s="28">
        <v>1</v>
      </c>
      <c r="T296" s="30" t="s">
        <v>65</v>
      </c>
      <c r="U296" s="28" t="s">
        <v>65</v>
      </c>
      <c r="V296" s="19" t="s">
        <v>1565</v>
      </c>
      <c r="W296" s="36" t="s">
        <v>57</v>
      </c>
      <c r="X296" s="36"/>
    </row>
    <row r="297" spans="1:24" ht="14.4" hidden="1" x14ac:dyDescent="0.3">
      <c r="A297" s="19" t="s">
        <v>507</v>
      </c>
      <c r="B297" s="19" t="s">
        <v>1566</v>
      </c>
      <c r="C297" s="28" t="s">
        <v>1567</v>
      </c>
      <c r="D297" s="28" t="s">
        <v>1568</v>
      </c>
      <c r="E297" s="28" t="s">
        <v>1569</v>
      </c>
      <c r="F297" s="28" t="s">
        <v>54</v>
      </c>
      <c r="G297" s="28" t="s">
        <v>157</v>
      </c>
      <c r="H297" s="23" t="s">
        <v>65</v>
      </c>
      <c r="I297" s="23" t="s">
        <v>65</v>
      </c>
      <c r="J297" s="23" t="s">
        <v>65</v>
      </c>
      <c r="K297" s="23" t="s">
        <v>65</v>
      </c>
      <c r="L297" s="23" t="s">
        <v>65</v>
      </c>
      <c r="M297" s="23">
        <v>2018</v>
      </c>
      <c r="N297" s="34" t="s">
        <v>158</v>
      </c>
      <c r="O297" s="30">
        <v>2022</v>
      </c>
      <c r="P297" s="23"/>
      <c r="Q297" s="23"/>
      <c r="R297" s="23">
        <v>32</v>
      </c>
      <c r="S297" s="23">
        <v>1</v>
      </c>
      <c r="T297" s="30">
        <v>36</v>
      </c>
      <c r="U297" s="30">
        <v>6</v>
      </c>
      <c r="V297" s="19" t="s">
        <v>1570</v>
      </c>
      <c r="W297" s="36"/>
      <c r="X297" s="36"/>
    </row>
    <row r="298" spans="1:24" ht="14.4" x14ac:dyDescent="0.3">
      <c r="A298" s="19" t="s">
        <v>51</v>
      </c>
      <c r="B298" s="19" t="s">
        <v>1571</v>
      </c>
      <c r="C298" s="29" t="s">
        <v>1572</v>
      </c>
      <c r="D298" s="29" t="s">
        <v>1573</v>
      </c>
      <c r="E298" s="29" t="s">
        <v>1574</v>
      </c>
      <c r="F298" s="29" t="s">
        <v>1573</v>
      </c>
      <c r="G298" s="29" t="s">
        <v>190</v>
      </c>
      <c r="H298" s="23" t="s">
        <v>65</v>
      </c>
      <c r="I298" s="23" t="s">
        <v>65</v>
      </c>
      <c r="J298" s="23" t="s">
        <v>65</v>
      </c>
      <c r="K298" s="28" t="s">
        <v>67</v>
      </c>
      <c r="L298" s="28" t="s">
        <v>65</v>
      </c>
      <c r="M298" s="28">
        <v>2009</v>
      </c>
      <c r="N298" s="35">
        <v>2021</v>
      </c>
      <c r="O298" s="28" t="s">
        <v>65</v>
      </c>
      <c r="P298" s="28"/>
      <c r="Q298" s="28"/>
      <c r="R298" s="28">
        <v>1</v>
      </c>
      <c r="S298" s="28">
        <v>1</v>
      </c>
      <c r="T298" s="30"/>
      <c r="U298" s="28"/>
      <c r="V298" s="19" t="s">
        <v>1575</v>
      </c>
      <c r="W298" s="36" t="s">
        <v>57</v>
      </c>
      <c r="X298" s="36" t="s">
        <v>57</v>
      </c>
    </row>
    <row r="299" spans="1:24" ht="14.4" hidden="1" x14ac:dyDescent="0.3">
      <c r="A299" s="19" t="s">
        <v>51</v>
      </c>
      <c r="B299" s="19" t="s">
        <v>1576</v>
      </c>
      <c r="C299" s="29" t="s">
        <v>1577</v>
      </c>
      <c r="D299" s="29" t="s">
        <v>1578</v>
      </c>
      <c r="E299" s="29" t="s">
        <v>1579</v>
      </c>
      <c r="F299" s="29" t="s">
        <v>54</v>
      </c>
      <c r="G299" s="29" t="s">
        <v>423</v>
      </c>
      <c r="H299" s="23"/>
      <c r="L299" s="23"/>
      <c r="M299" s="23">
        <v>2025</v>
      </c>
      <c r="N299" s="35">
        <v>2025</v>
      </c>
      <c r="O299" s="23"/>
      <c r="P299" s="23"/>
      <c r="Q299" s="23"/>
      <c r="R299" s="23">
        <v>1</v>
      </c>
      <c r="S299" s="23">
        <v>1</v>
      </c>
      <c r="T299" s="23"/>
      <c r="U299" s="23"/>
      <c r="V299" s="19" t="s">
        <v>1580</v>
      </c>
      <c r="W299" s="36"/>
      <c r="X299" s="36"/>
    </row>
    <row r="300" spans="1:24" ht="14.4" hidden="1" x14ac:dyDescent="0.3">
      <c r="A300" s="19" t="s">
        <v>51</v>
      </c>
      <c r="B300" s="19" t="s">
        <v>1581</v>
      </c>
      <c r="C300" s="39" t="s">
        <v>1582</v>
      </c>
      <c r="D300" s="39" t="s">
        <v>1583</v>
      </c>
      <c r="E300" s="39" t="s">
        <v>1584</v>
      </c>
      <c r="F300" s="39" t="s">
        <v>1583</v>
      </c>
      <c r="G300" s="39" t="s">
        <v>423</v>
      </c>
      <c r="H300" s="23" t="s">
        <v>65</v>
      </c>
      <c r="I300" s="23" t="s">
        <v>65</v>
      </c>
      <c r="J300" s="23" t="s">
        <v>65</v>
      </c>
      <c r="K300" s="23" t="s">
        <v>65</v>
      </c>
      <c r="L300" s="23" t="s">
        <v>65</v>
      </c>
      <c r="M300" s="23">
        <v>2018</v>
      </c>
      <c r="N300" s="35">
        <v>2021</v>
      </c>
      <c r="O300" s="23" t="s">
        <v>65</v>
      </c>
      <c r="P300" s="23"/>
      <c r="Q300" s="23"/>
      <c r="R300" s="23">
        <v>1</v>
      </c>
      <c r="S300" s="23">
        <v>1</v>
      </c>
      <c r="T300" s="30"/>
      <c r="U300" s="23"/>
      <c r="V300" s="19" t="s">
        <v>1585</v>
      </c>
      <c r="W300" s="36"/>
      <c r="X300" s="36" t="s">
        <v>57</v>
      </c>
    </row>
    <row r="301" spans="1:24" ht="14.4" hidden="1" x14ac:dyDescent="0.3">
      <c r="A301" s="19" t="s">
        <v>51</v>
      </c>
      <c r="B301" s="19" t="s">
        <v>1586</v>
      </c>
      <c r="C301" s="39" t="s">
        <v>1587</v>
      </c>
      <c r="D301" s="39" t="s">
        <v>1588</v>
      </c>
      <c r="E301" s="39" t="s">
        <v>1589</v>
      </c>
      <c r="F301" s="39" t="s">
        <v>1588</v>
      </c>
      <c r="G301" s="39" t="s">
        <v>423</v>
      </c>
      <c r="H301" s="23" t="s">
        <v>65</v>
      </c>
      <c r="I301" s="23" t="s">
        <v>65</v>
      </c>
      <c r="J301" s="23" t="s">
        <v>65</v>
      </c>
      <c r="K301" s="28" t="s">
        <v>67</v>
      </c>
      <c r="L301" s="28" t="s">
        <v>65</v>
      </c>
      <c r="M301" s="28">
        <v>2010</v>
      </c>
      <c r="N301" s="35">
        <v>2021</v>
      </c>
      <c r="O301" s="28" t="s">
        <v>65</v>
      </c>
      <c r="P301" s="28"/>
      <c r="Q301" s="28"/>
      <c r="R301" s="28">
        <v>1</v>
      </c>
      <c r="S301" s="28">
        <v>1</v>
      </c>
      <c r="T301" s="30"/>
      <c r="U301" s="28"/>
      <c r="V301" s="19" t="s">
        <v>1590</v>
      </c>
      <c r="W301" s="36" t="s">
        <v>57</v>
      </c>
      <c r="X301" s="36"/>
    </row>
    <row r="302" spans="1:24" ht="14.4" hidden="1" x14ac:dyDescent="0.3">
      <c r="A302" s="19" t="s">
        <v>233</v>
      </c>
      <c r="B302" s="19" t="s">
        <v>1591</v>
      </c>
      <c r="C302" s="29" t="s">
        <v>1592</v>
      </c>
      <c r="D302" s="29" t="s">
        <v>1593</v>
      </c>
      <c r="E302" s="29" t="s">
        <v>1594</v>
      </c>
      <c r="F302" s="29" t="s">
        <v>54</v>
      </c>
      <c r="G302" s="29" t="s">
        <v>87</v>
      </c>
      <c r="H302" s="23" t="s">
        <v>65</v>
      </c>
      <c r="I302" s="23" t="s">
        <v>65</v>
      </c>
      <c r="J302" s="23" t="s">
        <v>65</v>
      </c>
      <c r="K302" s="30">
        <v>1996</v>
      </c>
      <c r="L302" s="30">
        <v>2004</v>
      </c>
      <c r="M302" s="30">
        <v>2005</v>
      </c>
      <c r="N302" s="37" t="s">
        <v>54</v>
      </c>
      <c r="O302" s="30">
        <v>2012</v>
      </c>
      <c r="P302" s="30"/>
      <c r="Q302" s="30"/>
      <c r="R302" s="30">
        <v>1</v>
      </c>
      <c r="S302" s="30">
        <v>1</v>
      </c>
      <c r="T302" s="30"/>
      <c r="U302" s="30"/>
      <c r="V302" s="19" t="s">
        <v>1595</v>
      </c>
      <c r="W302" s="36"/>
      <c r="X302" s="36"/>
    </row>
    <row r="303" spans="1:24" ht="14.4" hidden="1" x14ac:dyDescent="0.3">
      <c r="A303" s="19" t="s">
        <v>152</v>
      </c>
      <c r="B303" s="19" t="s">
        <v>1596</v>
      </c>
      <c r="C303" s="29" t="s">
        <v>1597</v>
      </c>
      <c r="D303" s="29" t="s">
        <v>1598</v>
      </c>
      <c r="E303" s="29" t="s">
        <v>1599</v>
      </c>
      <c r="F303" s="29" t="s">
        <v>1598</v>
      </c>
      <c r="G303" s="29" t="s">
        <v>238</v>
      </c>
      <c r="H303" s="23" t="s">
        <v>65</v>
      </c>
      <c r="I303" s="51"/>
      <c r="J303" s="51"/>
      <c r="K303" s="28" t="s">
        <v>67</v>
      </c>
      <c r="L303" s="28" t="s">
        <v>65</v>
      </c>
      <c r="M303" s="28">
        <v>2011</v>
      </c>
      <c r="N303" s="34" t="s">
        <v>158</v>
      </c>
      <c r="O303" s="28" t="s">
        <v>65</v>
      </c>
      <c r="P303" s="28">
        <v>1</v>
      </c>
      <c r="Q303" s="28">
        <v>8</v>
      </c>
      <c r="R303" s="28">
        <v>9</v>
      </c>
      <c r="S303" s="28">
        <v>1</v>
      </c>
      <c r="T303" s="30">
        <v>16</v>
      </c>
      <c r="U303" s="28">
        <v>3</v>
      </c>
      <c r="V303" s="19" t="s">
        <v>1600</v>
      </c>
      <c r="W303" s="36" t="s">
        <v>57</v>
      </c>
      <c r="X303" s="36" t="s">
        <v>57</v>
      </c>
    </row>
    <row r="304" spans="1:24" ht="14.4" hidden="1" x14ac:dyDescent="0.3">
      <c r="A304" s="19" t="s">
        <v>152</v>
      </c>
      <c r="B304" s="19" t="s">
        <v>1601</v>
      </c>
      <c r="C304" s="28" t="s">
        <v>1602</v>
      </c>
      <c r="D304" s="28"/>
      <c r="E304" s="28" t="s">
        <v>1603</v>
      </c>
      <c r="F304" s="28" t="s">
        <v>54</v>
      </c>
      <c r="G304" s="28" t="s">
        <v>79</v>
      </c>
      <c r="H304" s="23" t="s">
        <v>65</v>
      </c>
      <c r="I304" s="23" t="s">
        <v>65</v>
      </c>
      <c r="J304" s="23" t="s">
        <v>65</v>
      </c>
      <c r="K304" s="23" t="s">
        <v>65</v>
      </c>
      <c r="L304" s="23" t="s">
        <v>65</v>
      </c>
      <c r="M304" s="23">
        <v>2019</v>
      </c>
      <c r="N304" s="34" t="s">
        <v>158</v>
      </c>
      <c r="O304" s="23" t="s">
        <v>65</v>
      </c>
      <c r="P304" s="23"/>
      <c r="Q304" s="23"/>
      <c r="R304" s="23">
        <v>1</v>
      </c>
      <c r="S304" s="23">
        <v>1</v>
      </c>
      <c r="T304" s="30"/>
      <c r="U304" s="23"/>
      <c r="V304" s="19" t="s">
        <v>1604</v>
      </c>
      <c r="W304" s="36"/>
      <c r="X304" s="36"/>
    </row>
    <row r="305" spans="1:24" ht="14.4" x14ac:dyDescent="0.3">
      <c r="A305" s="19" t="s">
        <v>51</v>
      </c>
      <c r="B305" s="19" t="s">
        <v>1605</v>
      </c>
      <c r="C305" s="29" t="s">
        <v>1606</v>
      </c>
      <c r="D305" s="29" t="s">
        <v>1607</v>
      </c>
      <c r="E305" s="29" t="s">
        <v>1608</v>
      </c>
      <c r="F305" s="29" t="s">
        <v>1607</v>
      </c>
      <c r="G305" s="29" t="s">
        <v>73</v>
      </c>
      <c r="H305" s="23" t="s">
        <v>65</v>
      </c>
      <c r="I305" s="23" t="s">
        <v>65</v>
      </c>
      <c r="J305" s="23" t="s">
        <v>65</v>
      </c>
      <c r="K305" s="28" t="s">
        <v>67</v>
      </c>
      <c r="L305" s="28" t="s">
        <v>65</v>
      </c>
      <c r="M305" s="28">
        <v>2009</v>
      </c>
      <c r="N305" s="35">
        <v>2021</v>
      </c>
      <c r="O305" s="28" t="s">
        <v>65</v>
      </c>
      <c r="P305" s="28"/>
      <c r="Q305" s="28"/>
      <c r="R305" s="28">
        <v>1</v>
      </c>
      <c r="S305" s="28">
        <v>1</v>
      </c>
      <c r="T305" s="30"/>
      <c r="U305" s="28"/>
      <c r="V305" s="19" t="s">
        <v>1609</v>
      </c>
      <c r="W305" s="36" t="s">
        <v>57</v>
      </c>
      <c r="X305" s="36" t="s">
        <v>57</v>
      </c>
    </row>
    <row r="306" spans="1:24" ht="14.4" hidden="1" x14ac:dyDescent="0.3">
      <c r="A306" s="19" t="s">
        <v>507</v>
      </c>
      <c r="B306" s="19" t="s">
        <v>1610</v>
      </c>
      <c r="C306" s="28" t="s">
        <v>1611</v>
      </c>
      <c r="D306" s="28"/>
      <c r="E306" s="28" t="s">
        <v>1612</v>
      </c>
      <c r="F306" s="28" t="s">
        <v>54</v>
      </c>
      <c r="G306" s="28" t="s">
        <v>157</v>
      </c>
      <c r="H306" s="23" t="s">
        <v>65</v>
      </c>
      <c r="I306" s="23" t="s">
        <v>65</v>
      </c>
      <c r="J306" s="23" t="s">
        <v>65</v>
      </c>
      <c r="K306" s="30" t="s">
        <v>65</v>
      </c>
      <c r="L306" s="30" t="s">
        <v>65</v>
      </c>
      <c r="M306" s="30">
        <v>2019</v>
      </c>
      <c r="N306" s="34" t="s">
        <v>158</v>
      </c>
      <c r="O306" s="30">
        <v>2021</v>
      </c>
      <c r="P306" s="30"/>
      <c r="Q306" s="30"/>
      <c r="R306" s="30">
        <v>1</v>
      </c>
      <c r="S306" s="30">
        <v>1</v>
      </c>
      <c r="T306" s="30">
        <v>3</v>
      </c>
      <c r="U306" s="30">
        <v>1</v>
      </c>
      <c r="V306" s="19" t="s">
        <v>1613</v>
      </c>
      <c r="W306" s="36"/>
      <c r="X306" s="36"/>
    </row>
    <row r="307" spans="1:24" ht="14.4" x14ac:dyDescent="0.3">
      <c r="A307" s="19" t="s">
        <v>51</v>
      </c>
      <c r="B307" s="19" t="s">
        <v>1614</v>
      </c>
      <c r="C307" s="29" t="s">
        <v>1615</v>
      </c>
      <c r="D307" s="29" t="s">
        <v>1616</v>
      </c>
      <c r="E307" s="29" t="s">
        <v>1617</v>
      </c>
      <c r="F307" s="29" t="s">
        <v>1616</v>
      </c>
      <c r="G307" s="29" t="s">
        <v>478</v>
      </c>
      <c r="H307" s="23" t="s">
        <v>65</v>
      </c>
      <c r="I307" s="23" t="s">
        <v>65</v>
      </c>
      <c r="J307" s="23" t="s">
        <v>65</v>
      </c>
      <c r="K307" s="28" t="s">
        <v>67</v>
      </c>
      <c r="L307" s="28" t="s">
        <v>65</v>
      </c>
      <c r="M307" s="28">
        <v>2003</v>
      </c>
      <c r="N307" s="35">
        <v>2021</v>
      </c>
      <c r="O307" s="28" t="s">
        <v>65</v>
      </c>
      <c r="P307" s="28"/>
      <c r="Q307" s="28"/>
      <c r="R307" s="28">
        <v>1</v>
      </c>
      <c r="S307" s="28">
        <v>1</v>
      </c>
      <c r="T307" s="30"/>
      <c r="U307" s="28"/>
      <c r="V307" s="19" t="s">
        <v>1618</v>
      </c>
      <c r="W307" s="36" t="s">
        <v>57</v>
      </c>
      <c r="X307" s="36" t="s">
        <v>57</v>
      </c>
    </row>
    <row r="308" spans="1:24" ht="14.4" hidden="1" x14ac:dyDescent="0.3">
      <c r="A308" s="19" t="s">
        <v>152</v>
      </c>
      <c r="B308" s="19" t="s">
        <v>1619</v>
      </c>
      <c r="C308" s="28" t="s">
        <v>1620</v>
      </c>
      <c r="D308" s="28" t="s">
        <v>1621</v>
      </c>
      <c r="E308" s="28" t="s">
        <v>1622</v>
      </c>
      <c r="F308" s="28" t="s">
        <v>54</v>
      </c>
      <c r="G308" s="28" t="s">
        <v>157</v>
      </c>
      <c r="H308" s="23"/>
      <c r="K308" s="28"/>
      <c r="L308" s="28"/>
      <c r="M308" s="28" t="s">
        <v>1623</v>
      </c>
      <c r="N308" s="34" t="s">
        <v>158</v>
      </c>
      <c r="O308" s="28"/>
      <c r="P308" s="28"/>
      <c r="Q308" s="28"/>
      <c r="R308" s="28"/>
      <c r="S308" s="28"/>
      <c r="T308" s="30"/>
      <c r="U308" s="28"/>
      <c r="V308" s="19" t="s">
        <v>1624</v>
      </c>
      <c r="W308" s="36"/>
      <c r="X308" s="36"/>
    </row>
    <row r="309" spans="1:24" ht="14.4" hidden="1" x14ac:dyDescent="0.3">
      <c r="A309" s="19" t="s">
        <v>51</v>
      </c>
      <c r="B309" s="19" t="s">
        <v>1625</v>
      </c>
      <c r="C309" s="29" t="s">
        <v>1626</v>
      </c>
      <c r="D309" s="29" t="s">
        <v>1627</v>
      </c>
      <c r="E309" s="29" t="s">
        <v>1628</v>
      </c>
      <c r="F309" s="29" t="s">
        <v>1627</v>
      </c>
      <c r="G309" s="29" t="s">
        <v>64</v>
      </c>
      <c r="H309" s="23" t="s">
        <v>65</v>
      </c>
      <c r="I309" s="23" t="s">
        <v>65</v>
      </c>
      <c r="J309" s="23" t="s">
        <v>65</v>
      </c>
      <c r="K309" s="23" t="s">
        <v>67</v>
      </c>
      <c r="L309" s="23" t="s">
        <v>65</v>
      </c>
      <c r="M309" s="23">
        <v>1996</v>
      </c>
      <c r="N309" s="35">
        <v>2021</v>
      </c>
      <c r="O309" s="23" t="s">
        <v>65</v>
      </c>
      <c r="P309" s="23"/>
      <c r="Q309" s="23"/>
      <c r="R309" s="23">
        <v>4</v>
      </c>
      <c r="S309" s="23">
        <v>3</v>
      </c>
      <c r="T309" s="30"/>
      <c r="U309" s="23"/>
      <c r="V309" s="19" t="s">
        <v>1629</v>
      </c>
      <c r="W309" s="36" t="s">
        <v>57</v>
      </c>
      <c r="X309" s="36" t="s">
        <v>57</v>
      </c>
    </row>
    <row r="310" spans="1:24" ht="14.4" x14ac:dyDescent="0.3">
      <c r="A310" s="19" t="s">
        <v>51</v>
      </c>
      <c r="B310" s="19" t="s">
        <v>1630</v>
      </c>
      <c r="C310" s="29" t="s">
        <v>1631</v>
      </c>
      <c r="D310" s="29" t="s">
        <v>1632</v>
      </c>
      <c r="E310" s="29" t="s">
        <v>1633</v>
      </c>
      <c r="F310" s="29" t="s">
        <v>1632</v>
      </c>
      <c r="G310" s="29" t="s">
        <v>478</v>
      </c>
      <c r="H310" s="23" t="s">
        <v>65</v>
      </c>
      <c r="I310" s="23" t="s">
        <v>65</v>
      </c>
      <c r="J310" s="23" t="s">
        <v>65</v>
      </c>
      <c r="K310" s="28" t="s">
        <v>67</v>
      </c>
      <c r="L310" s="28" t="s">
        <v>65</v>
      </c>
      <c r="M310" s="28">
        <v>2000</v>
      </c>
      <c r="N310" s="35">
        <v>2021</v>
      </c>
      <c r="O310" s="28" t="s">
        <v>65</v>
      </c>
      <c r="P310" s="28"/>
      <c r="Q310" s="28"/>
      <c r="R310" s="28">
        <v>1</v>
      </c>
      <c r="S310" s="28">
        <v>1</v>
      </c>
      <c r="T310" s="30" t="s">
        <v>65</v>
      </c>
      <c r="U310" s="28" t="s">
        <v>65</v>
      </c>
      <c r="V310" s="19" t="s">
        <v>1634</v>
      </c>
      <c r="W310" s="36" t="s">
        <v>57</v>
      </c>
      <c r="X310" s="36"/>
    </row>
    <row r="311" spans="1:24" ht="14.4" hidden="1" x14ac:dyDescent="0.3">
      <c r="A311" s="19" t="s">
        <v>233</v>
      </c>
      <c r="B311" s="19" t="s">
        <v>1635</v>
      </c>
      <c r="C311" s="29" t="s">
        <v>1636</v>
      </c>
      <c r="D311" s="29" t="s">
        <v>1637</v>
      </c>
      <c r="E311" s="29" t="s">
        <v>1638</v>
      </c>
      <c r="F311" s="29" t="s">
        <v>1637</v>
      </c>
      <c r="G311" s="29" t="s">
        <v>64</v>
      </c>
      <c r="H311" s="23" t="s">
        <v>65</v>
      </c>
      <c r="I311" s="23" t="s">
        <v>1639</v>
      </c>
      <c r="J311" s="23" t="s">
        <v>65</v>
      </c>
      <c r="K311" s="23" t="s">
        <v>65</v>
      </c>
      <c r="L311" s="23" t="s">
        <v>65</v>
      </c>
      <c r="M311" s="23">
        <v>2013</v>
      </c>
      <c r="N311" s="35">
        <v>2021</v>
      </c>
      <c r="O311" s="30">
        <v>2024</v>
      </c>
      <c r="P311" s="23"/>
      <c r="Q311" s="23"/>
      <c r="R311" s="23">
        <v>4</v>
      </c>
      <c r="S311" s="23">
        <v>1</v>
      </c>
      <c r="T311" s="30"/>
      <c r="U311" s="30"/>
      <c r="V311" s="19" t="s">
        <v>1640</v>
      </c>
      <c r="W311" s="36" t="s">
        <v>57</v>
      </c>
      <c r="X311" s="36" t="s">
        <v>57</v>
      </c>
    </row>
    <row r="312" spans="1:24" ht="14.4" hidden="1" x14ac:dyDescent="0.3">
      <c r="A312" s="19" t="s">
        <v>507</v>
      </c>
      <c r="B312" s="19" t="s">
        <v>1641</v>
      </c>
      <c r="C312" s="28" t="s">
        <v>1642</v>
      </c>
      <c r="D312" s="28"/>
      <c r="E312" s="28" t="s">
        <v>1643</v>
      </c>
      <c r="F312" s="28" t="s">
        <v>54</v>
      </c>
      <c r="G312" s="28" t="s">
        <v>157</v>
      </c>
      <c r="H312" s="23" t="s">
        <v>65</v>
      </c>
      <c r="I312" s="23" t="s">
        <v>65</v>
      </c>
      <c r="J312" s="23" t="s">
        <v>65</v>
      </c>
      <c r="K312" s="28" t="s">
        <v>65</v>
      </c>
      <c r="L312" s="28" t="s">
        <v>65</v>
      </c>
      <c r="M312" s="23">
        <v>2018</v>
      </c>
      <c r="N312" s="35">
        <v>2022</v>
      </c>
      <c r="O312" s="28" t="s">
        <v>65</v>
      </c>
      <c r="P312" s="28"/>
      <c r="Q312" s="28"/>
      <c r="R312" s="28">
        <v>1</v>
      </c>
      <c r="S312" s="28">
        <v>1</v>
      </c>
      <c r="T312" s="30">
        <v>5</v>
      </c>
      <c r="U312" s="30">
        <v>3</v>
      </c>
      <c r="V312" s="19" t="s">
        <v>1644</v>
      </c>
      <c r="W312" s="36"/>
      <c r="X312" s="36"/>
    </row>
    <row r="313" spans="1:24" ht="14.4" hidden="1" x14ac:dyDescent="0.3">
      <c r="A313" s="19" t="s">
        <v>152</v>
      </c>
      <c r="B313" s="19" t="s">
        <v>1645</v>
      </c>
      <c r="C313" s="28" t="s">
        <v>1646</v>
      </c>
      <c r="D313" s="28" t="s">
        <v>1647</v>
      </c>
      <c r="E313" s="28" t="s">
        <v>1648</v>
      </c>
      <c r="F313" s="28" t="s">
        <v>54</v>
      </c>
      <c r="G313" s="28" t="s">
        <v>157</v>
      </c>
      <c r="H313" s="23" t="s">
        <v>65</v>
      </c>
      <c r="I313" s="23" t="s">
        <v>65</v>
      </c>
      <c r="J313" s="23" t="s">
        <v>65</v>
      </c>
      <c r="K313" s="23" t="s">
        <v>65</v>
      </c>
      <c r="L313" s="23" t="s">
        <v>65</v>
      </c>
      <c r="M313" s="23">
        <v>2020</v>
      </c>
      <c r="N313" s="34" t="s">
        <v>158</v>
      </c>
      <c r="O313" s="23" t="s">
        <v>65</v>
      </c>
      <c r="P313" s="23"/>
      <c r="Q313" s="23"/>
      <c r="R313" s="28">
        <v>1</v>
      </c>
      <c r="S313" s="28">
        <v>1</v>
      </c>
      <c r="T313" s="30"/>
      <c r="U313" s="23"/>
      <c r="V313" s="19" t="s">
        <v>1649</v>
      </c>
      <c r="W313" s="36"/>
      <c r="X313" s="36"/>
    </row>
    <row r="314" spans="1:24" ht="14.4" hidden="1" x14ac:dyDescent="0.3">
      <c r="A314" s="19" t="s">
        <v>152</v>
      </c>
      <c r="B314" s="19" t="s">
        <v>1650</v>
      </c>
      <c r="C314" s="28" t="s">
        <v>1651</v>
      </c>
      <c r="D314" s="28" t="s">
        <v>1652</v>
      </c>
      <c r="E314" s="28" t="s">
        <v>1653</v>
      </c>
      <c r="F314" s="28" t="s">
        <v>54</v>
      </c>
      <c r="G314" s="28" t="s">
        <v>157</v>
      </c>
      <c r="H314" s="23" t="s">
        <v>65</v>
      </c>
      <c r="I314" s="23" t="s">
        <v>65</v>
      </c>
      <c r="J314" s="23" t="s">
        <v>65</v>
      </c>
      <c r="K314" s="28" t="s">
        <v>65</v>
      </c>
      <c r="L314" s="28" t="s">
        <v>65</v>
      </c>
      <c r="M314" s="28">
        <v>2022</v>
      </c>
      <c r="N314" s="34" t="s">
        <v>158</v>
      </c>
      <c r="O314" s="28" t="s">
        <v>65</v>
      </c>
      <c r="P314" s="28"/>
      <c r="Q314" s="28"/>
      <c r="R314" s="35">
        <v>25</v>
      </c>
      <c r="S314" s="28">
        <v>1</v>
      </c>
      <c r="T314" s="30"/>
      <c r="U314" s="28"/>
      <c r="V314" s="19" t="s">
        <v>1654</v>
      </c>
      <c r="W314" s="36"/>
      <c r="X314" s="36"/>
    </row>
    <row r="315" spans="1:24" ht="14.4" hidden="1" x14ac:dyDescent="0.3">
      <c r="A315" s="19" t="s">
        <v>152</v>
      </c>
      <c r="B315" s="19" t="s">
        <v>1655</v>
      </c>
      <c r="C315" s="28" t="s">
        <v>1656</v>
      </c>
      <c r="D315" s="28" t="s">
        <v>1657</v>
      </c>
      <c r="E315" s="28" t="s">
        <v>1623</v>
      </c>
      <c r="F315" s="28" t="s">
        <v>54</v>
      </c>
      <c r="G315" s="28" t="s">
        <v>157</v>
      </c>
      <c r="H315" s="23"/>
      <c r="K315" s="28"/>
      <c r="L315" s="28"/>
      <c r="M315" s="28"/>
      <c r="N315" s="34" t="s">
        <v>158</v>
      </c>
      <c r="O315" s="28"/>
      <c r="P315" s="28"/>
      <c r="Q315" s="28"/>
      <c r="R315" s="35"/>
      <c r="S315" s="28"/>
      <c r="T315" s="30"/>
      <c r="U315" s="28"/>
      <c r="V315" s="19" t="s">
        <v>1658</v>
      </c>
      <c r="W315" s="36"/>
      <c r="X315" s="36"/>
    </row>
    <row r="316" spans="1:24" ht="14.4" hidden="1" x14ac:dyDescent="0.3">
      <c r="A316" s="19" t="s">
        <v>51</v>
      </c>
      <c r="B316" s="19" t="s">
        <v>1659</v>
      </c>
      <c r="C316" s="29" t="s">
        <v>1660</v>
      </c>
      <c r="D316" s="29" t="s">
        <v>1661</v>
      </c>
      <c r="E316" s="29" t="s">
        <v>1662</v>
      </c>
      <c r="F316" s="29" t="s">
        <v>54</v>
      </c>
      <c r="G316" s="29" t="s">
        <v>221</v>
      </c>
      <c r="H316" s="23" t="s">
        <v>65</v>
      </c>
      <c r="I316" s="23" t="s">
        <v>65</v>
      </c>
      <c r="J316" s="23" t="s">
        <v>65</v>
      </c>
      <c r="K316" s="23" t="s">
        <v>67</v>
      </c>
      <c r="L316" s="23" t="s">
        <v>65</v>
      </c>
      <c r="M316" s="23">
        <v>2008</v>
      </c>
      <c r="N316" s="35">
        <v>2021</v>
      </c>
      <c r="O316" s="23" t="s">
        <v>65</v>
      </c>
      <c r="P316" s="23"/>
      <c r="Q316" s="23"/>
      <c r="R316" s="23">
        <v>1</v>
      </c>
      <c r="S316" s="23">
        <v>1</v>
      </c>
      <c r="T316" s="30"/>
      <c r="U316" s="23"/>
      <c r="V316" s="19" t="s">
        <v>1663</v>
      </c>
      <c r="W316" s="36" t="s">
        <v>57</v>
      </c>
      <c r="X316" s="36" t="s">
        <v>57</v>
      </c>
    </row>
    <row r="317" spans="1:24" ht="14.4" hidden="1" x14ac:dyDescent="0.3">
      <c r="A317" s="19" t="s">
        <v>152</v>
      </c>
      <c r="B317" s="19" t="s">
        <v>1664</v>
      </c>
      <c r="C317" s="28" t="s">
        <v>1665</v>
      </c>
      <c r="D317" s="28" t="s">
        <v>1666</v>
      </c>
      <c r="E317" s="28" t="s">
        <v>1667</v>
      </c>
      <c r="F317" s="28" t="s">
        <v>54</v>
      </c>
      <c r="G317" s="28" t="s">
        <v>157</v>
      </c>
      <c r="H317" s="23" t="s">
        <v>65</v>
      </c>
      <c r="I317" s="23" t="s">
        <v>65</v>
      </c>
      <c r="J317" s="23" t="s">
        <v>65</v>
      </c>
      <c r="K317" s="28" t="s">
        <v>65</v>
      </c>
      <c r="L317" s="28" t="s">
        <v>65</v>
      </c>
      <c r="M317" s="28">
        <v>2022</v>
      </c>
      <c r="N317" s="34" t="s">
        <v>158</v>
      </c>
      <c r="O317" s="28" t="s">
        <v>65</v>
      </c>
      <c r="P317" s="28"/>
      <c r="Q317" s="28"/>
      <c r="R317" s="28">
        <v>1</v>
      </c>
      <c r="S317" s="28">
        <v>1</v>
      </c>
      <c r="T317" s="30"/>
      <c r="U317" s="28"/>
      <c r="V317" s="19" t="s">
        <v>1668</v>
      </c>
      <c r="W317" s="36"/>
      <c r="X317" s="36"/>
    </row>
    <row r="318" spans="1:24" ht="14.4" x14ac:dyDescent="0.3">
      <c r="A318" s="19" t="s">
        <v>51</v>
      </c>
      <c r="B318" s="19" t="s">
        <v>1669</v>
      </c>
      <c r="C318" s="29" t="s">
        <v>1670</v>
      </c>
      <c r="D318" s="29" t="s">
        <v>1671</v>
      </c>
      <c r="E318" s="29" t="s">
        <v>1672</v>
      </c>
      <c r="F318" s="29" t="s">
        <v>1671</v>
      </c>
      <c r="G318" s="29" t="s">
        <v>73</v>
      </c>
      <c r="H318" s="23" t="s">
        <v>65</v>
      </c>
      <c r="I318" s="23" t="s">
        <v>65</v>
      </c>
      <c r="J318" s="23" t="s">
        <v>65</v>
      </c>
      <c r="K318" s="23" t="s">
        <v>67</v>
      </c>
      <c r="L318" s="23" t="s">
        <v>65</v>
      </c>
      <c r="M318" s="23">
        <v>2002</v>
      </c>
      <c r="N318" s="35">
        <v>2021</v>
      </c>
      <c r="O318" s="23" t="s">
        <v>65</v>
      </c>
      <c r="P318" s="23"/>
      <c r="Q318" s="23"/>
      <c r="R318" s="23">
        <v>1</v>
      </c>
      <c r="S318" s="23">
        <v>1</v>
      </c>
      <c r="T318" s="30"/>
      <c r="U318" s="23"/>
      <c r="V318" s="19" t="s">
        <v>1673</v>
      </c>
      <c r="W318" s="36" t="s">
        <v>57</v>
      </c>
      <c r="X318" s="36" t="s">
        <v>57</v>
      </c>
    </row>
    <row r="319" spans="1:24" ht="14.4" hidden="1" x14ac:dyDescent="0.3">
      <c r="A319" s="19" t="s">
        <v>152</v>
      </c>
      <c r="B319" s="19" t="s">
        <v>1674</v>
      </c>
      <c r="C319" s="28" t="s">
        <v>1675</v>
      </c>
      <c r="D319" s="28" t="s">
        <v>1676</v>
      </c>
      <c r="E319" s="28" t="s">
        <v>1677</v>
      </c>
      <c r="F319" s="28" t="s">
        <v>54</v>
      </c>
      <c r="G319" s="28" t="s">
        <v>157</v>
      </c>
      <c r="H319" s="23" t="s">
        <v>65</v>
      </c>
      <c r="I319" s="23" t="s">
        <v>65</v>
      </c>
      <c r="J319" s="23" t="s">
        <v>65</v>
      </c>
      <c r="K319" s="28" t="s">
        <v>65</v>
      </c>
      <c r="L319" s="28" t="s">
        <v>65</v>
      </c>
      <c r="M319" s="28">
        <v>2021</v>
      </c>
      <c r="N319" s="34" t="s">
        <v>158</v>
      </c>
      <c r="O319" s="28" t="s">
        <v>65</v>
      </c>
      <c r="P319" s="28"/>
      <c r="Q319" s="28"/>
      <c r="R319" s="28">
        <v>1</v>
      </c>
      <c r="S319" s="28">
        <v>1</v>
      </c>
      <c r="T319" s="30"/>
      <c r="U319" s="28"/>
      <c r="V319" s="19" t="s">
        <v>1678</v>
      </c>
      <c r="W319" s="36"/>
      <c r="X319" s="36"/>
    </row>
    <row r="320" spans="1:24" ht="14.4" hidden="1" x14ac:dyDescent="0.3">
      <c r="A320" s="19" t="s">
        <v>233</v>
      </c>
      <c r="B320" s="19" t="s">
        <v>1679</v>
      </c>
      <c r="C320" s="29" t="s">
        <v>1680</v>
      </c>
      <c r="D320" s="29" t="s">
        <v>1681</v>
      </c>
      <c r="E320" s="29" t="s">
        <v>1682</v>
      </c>
      <c r="F320" s="29" t="s">
        <v>1681</v>
      </c>
      <c r="G320" s="29" t="s">
        <v>87</v>
      </c>
      <c r="H320" s="23" t="s">
        <v>65</v>
      </c>
      <c r="I320" s="23" t="s">
        <v>65</v>
      </c>
      <c r="J320" s="23" t="s">
        <v>65</v>
      </c>
      <c r="K320" s="30">
        <v>2000</v>
      </c>
      <c r="L320" s="30">
        <v>2002</v>
      </c>
      <c r="M320" s="30">
        <v>2002</v>
      </c>
      <c r="N320" s="35">
        <v>2021</v>
      </c>
      <c r="O320" s="30">
        <v>2021</v>
      </c>
      <c r="P320" s="30">
        <v>1</v>
      </c>
      <c r="Q320" s="30">
        <v>2</v>
      </c>
      <c r="R320" s="30">
        <v>2</v>
      </c>
      <c r="S320" s="30">
        <v>3</v>
      </c>
      <c r="T320" s="30" t="s">
        <v>65</v>
      </c>
      <c r="U320" s="30" t="s">
        <v>65</v>
      </c>
      <c r="V320" s="19" t="s">
        <v>1683</v>
      </c>
      <c r="W320" s="36"/>
      <c r="X320" s="36"/>
    </row>
    <row r="321" spans="1:24" ht="14.4" x14ac:dyDescent="0.3">
      <c r="A321" s="19" t="s">
        <v>51</v>
      </c>
      <c r="B321" s="19" t="s">
        <v>1684</v>
      </c>
      <c r="C321" s="29" t="s">
        <v>1685</v>
      </c>
      <c r="D321" s="29" t="s">
        <v>1686</v>
      </c>
      <c r="E321" s="29" t="s">
        <v>1687</v>
      </c>
      <c r="F321" s="29" t="s">
        <v>1687</v>
      </c>
      <c r="G321" s="29" t="s">
        <v>87</v>
      </c>
      <c r="H321" s="23" t="s">
        <v>65</v>
      </c>
      <c r="I321" s="23" t="s">
        <v>65</v>
      </c>
      <c r="J321" s="23" t="s">
        <v>65</v>
      </c>
      <c r="K321" s="28" t="s">
        <v>67</v>
      </c>
      <c r="L321" s="28" t="s">
        <v>65</v>
      </c>
      <c r="M321" s="28">
        <v>2010</v>
      </c>
      <c r="N321" s="35">
        <v>2021</v>
      </c>
      <c r="O321" s="28" t="s">
        <v>65</v>
      </c>
      <c r="P321" s="28"/>
      <c r="Q321" s="28"/>
      <c r="R321" s="28">
        <v>1</v>
      </c>
      <c r="S321" s="28">
        <v>1</v>
      </c>
      <c r="T321" s="30"/>
      <c r="U321" s="28"/>
      <c r="V321" s="19" t="s">
        <v>1688</v>
      </c>
      <c r="W321" s="36" t="s">
        <v>57</v>
      </c>
      <c r="X321" s="36" t="s">
        <v>57</v>
      </c>
    </row>
    <row r="322" spans="1:24" ht="14.4" x14ac:dyDescent="0.3">
      <c r="A322" s="19" t="s">
        <v>51</v>
      </c>
      <c r="B322" s="19" t="s">
        <v>1689</v>
      </c>
      <c r="C322" s="29" t="s">
        <v>1690</v>
      </c>
      <c r="D322" s="29" t="s">
        <v>1691</v>
      </c>
      <c r="E322" s="29" t="s">
        <v>1692</v>
      </c>
      <c r="F322" s="29" t="s">
        <v>1692</v>
      </c>
      <c r="G322" s="29" t="s">
        <v>190</v>
      </c>
      <c r="H322" s="23" t="s">
        <v>65</v>
      </c>
      <c r="I322" s="23" t="s">
        <v>65</v>
      </c>
      <c r="J322" s="23" t="s">
        <v>65</v>
      </c>
      <c r="K322" s="23" t="s">
        <v>67</v>
      </c>
      <c r="L322" s="23" t="s">
        <v>65</v>
      </c>
      <c r="M322" s="23">
        <v>2010</v>
      </c>
      <c r="N322" s="35">
        <v>2021</v>
      </c>
      <c r="O322" s="23" t="s">
        <v>65</v>
      </c>
      <c r="P322" s="23"/>
      <c r="Q322" s="23"/>
      <c r="R322" s="23">
        <v>1</v>
      </c>
      <c r="S322" s="23">
        <v>1</v>
      </c>
      <c r="T322" s="30"/>
      <c r="U322" s="23"/>
      <c r="V322" s="19" t="s">
        <v>1693</v>
      </c>
      <c r="W322" s="36" t="s">
        <v>57</v>
      </c>
      <c r="X322" s="36" t="s">
        <v>57</v>
      </c>
    </row>
    <row r="323" spans="1:24" ht="14.4" x14ac:dyDescent="0.3">
      <c r="A323" s="19" t="s">
        <v>51</v>
      </c>
      <c r="B323" s="19" t="s">
        <v>1694</v>
      </c>
      <c r="C323" s="29" t="s">
        <v>1695</v>
      </c>
      <c r="D323" s="29" t="s">
        <v>1696</v>
      </c>
      <c r="E323" s="29" t="s">
        <v>1697</v>
      </c>
      <c r="F323" s="29" t="s">
        <v>1696</v>
      </c>
      <c r="G323" s="29" t="s">
        <v>478</v>
      </c>
      <c r="H323" s="23" t="s">
        <v>65</v>
      </c>
      <c r="I323" s="23" t="s">
        <v>65</v>
      </c>
      <c r="J323" s="23" t="s">
        <v>65</v>
      </c>
      <c r="K323" s="28" t="s">
        <v>67</v>
      </c>
      <c r="L323" s="28" t="s">
        <v>65</v>
      </c>
      <c r="M323" s="28">
        <v>1997</v>
      </c>
      <c r="N323" s="35">
        <v>2021</v>
      </c>
      <c r="O323" s="28" t="s">
        <v>65</v>
      </c>
      <c r="P323" s="28"/>
      <c r="Q323" s="28"/>
      <c r="R323" s="28">
        <v>1</v>
      </c>
      <c r="S323" s="28">
        <v>1</v>
      </c>
      <c r="T323" s="30" t="s">
        <v>65</v>
      </c>
      <c r="U323" s="28" t="s">
        <v>65</v>
      </c>
      <c r="V323" s="19" t="s">
        <v>1698</v>
      </c>
      <c r="W323" s="36" t="s">
        <v>57</v>
      </c>
      <c r="X323" s="36"/>
    </row>
    <row r="324" spans="1:24" ht="14.4" hidden="1" x14ac:dyDescent="0.3">
      <c r="A324" s="19" t="s">
        <v>233</v>
      </c>
      <c r="B324" s="19" t="s">
        <v>1699</v>
      </c>
      <c r="C324" s="29" t="s">
        <v>1700</v>
      </c>
      <c r="D324" s="29" t="s">
        <v>1701</v>
      </c>
      <c r="E324" s="29" t="s">
        <v>1702</v>
      </c>
      <c r="F324" s="29" t="s">
        <v>1701</v>
      </c>
      <c r="G324" s="29" t="s">
        <v>73</v>
      </c>
      <c r="H324" s="23" t="s">
        <v>65</v>
      </c>
      <c r="I324" s="23" t="s">
        <v>65</v>
      </c>
      <c r="J324" s="23" t="s">
        <v>65</v>
      </c>
      <c r="K324" s="30" t="s">
        <v>67</v>
      </c>
      <c r="L324" s="30" t="s">
        <v>65</v>
      </c>
      <c r="M324" s="30">
        <v>2008</v>
      </c>
      <c r="N324" s="37" t="s">
        <v>54</v>
      </c>
      <c r="O324" s="30">
        <v>2013</v>
      </c>
      <c r="P324" s="30"/>
      <c r="Q324" s="30"/>
      <c r="R324" s="30">
        <v>1</v>
      </c>
      <c r="S324" s="30">
        <v>1</v>
      </c>
      <c r="T324" s="30">
        <v>5</v>
      </c>
      <c r="U324" s="30">
        <v>3</v>
      </c>
      <c r="V324" s="19" t="s">
        <v>1703</v>
      </c>
      <c r="W324" s="36"/>
      <c r="X324" s="36"/>
    </row>
    <row r="325" spans="1:24" ht="14.4" hidden="1" x14ac:dyDescent="0.3">
      <c r="A325" s="19" t="s">
        <v>233</v>
      </c>
      <c r="B325" s="19" t="s">
        <v>1704</v>
      </c>
      <c r="C325" s="29" t="s">
        <v>1705</v>
      </c>
      <c r="D325" s="29" t="s">
        <v>1706</v>
      </c>
      <c r="E325" s="29"/>
      <c r="F325" s="29" t="s">
        <v>54</v>
      </c>
      <c r="G325" s="29" t="s">
        <v>73</v>
      </c>
      <c r="H325" s="23" t="s">
        <v>65</v>
      </c>
      <c r="I325" s="23" t="s">
        <v>65</v>
      </c>
      <c r="J325" s="23" t="s">
        <v>65</v>
      </c>
      <c r="K325" s="28" t="s">
        <v>67</v>
      </c>
      <c r="L325" s="28" t="s">
        <v>65</v>
      </c>
      <c r="M325" s="28">
        <v>2016</v>
      </c>
      <c r="N325" s="35">
        <v>2021</v>
      </c>
      <c r="O325" s="28" t="s">
        <v>65</v>
      </c>
      <c r="P325" s="28"/>
      <c r="Q325" s="28"/>
      <c r="R325" s="28">
        <v>20</v>
      </c>
      <c r="S325" s="28">
        <v>1</v>
      </c>
      <c r="T325" s="30">
        <v>23</v>
      </c>
      <c r="U325" s="28">
        <v>1</v>
      </c>
      <c r="V325" s="19" t="s">
        <v>1707</v>
      </c>
      <c r="W325" s="36"/>
      <c r="X325" s="36"/>
    </row>
    <row r="326" spans="1:24" ht="14.4" hidden="1" x14ac:dyDescent="0.3">
      <c r="A326" s="19" t="s">
        <v>152</v>
      </c>
      <c r="B326" s="19" t="s">
        <v>1708</v>
      </c>
      <c r="C326" s="28" t="s">
        <v>1709</v>
      </c>
      <c r="D326" s="28"/>
      <c r="E326" s="28" t="s">
        <v>1710</v>
      </c>
      <c r="F326" s="28" t="s">
        <v>54</v>
      </c>
      <c r="G326" s="28" t="s">
        <v>79</v>
      </c>
      <c r="H326" s="23"/>
      <c r="K326" s="28"/>
      <c r="L326" s="28"/>
      <c r="M326" s="35">
        <v>2002</v>
      </c>
      <c r="N326" s="34" t="s">
        <v>158</v>
      </c>
      <c r="O326" s="28"/>
      <c r="P326" s="28"/>
      <c r="Q326" s="28"/>
      <c r="R326" s="23">
        <v>1</v>
      </c>
      <c r="S326" s="23">
        <v>1</v>
      </c>
      <c r="T326" s="30"/>
      <c r="U326" s="28"/>
      <c r="V326" s="19" t="s">
        <v>1711</v>
      </c>
      <c r="W326" s="36"/>
      <c r="X326" s="36"/>
    </row>
    <row r="327" spans="1:24" ht="14.4" hidden="1" x14ac:dyDescent="0.3">
      <c r="A327" s="19" t="s">
        <v>59</v>
      </c>
      <c r="B327" s="19" t="s">
        <v>1639</v>
      </c>
      <c r="C327" s="29" t="s">
        <v>1712</v>
      </c>
      <c r="D327" s="29" t="s">
        <v>1713</v>
      </c>
      <c r="E327" s="29" t="s">
        <v>1714</v>
      </c>
      <c r="F327" s="29" t="s">
        <v>54</v>
      </c>
      <c r="G327" s="29" t="s">
        <v>64</v>
      </c>
      <c r="H327" s="23" t="s">
        <v>65</v>
      </c>
      <c r="I327" s="23" t="s">
        <v>65</v>
      </c>
      <c r="J327" s="23" t="s">
        <v>1635</v>
      </c>
      <c r="K327" s="30" t="s">
        <v>67</v>
      </c>
      <c r="L327" s="30" t="s">
        <v>65</v>
      </c>
      <c r="M327" s="30">
        <v>2010</v>
      </c>
      <c r="N327" s="37" t="s">
        <v>54</v>
      </c>
      <c r="O327" s="30">
        <v>2012</v>
      </c>
      <c r="P327" s="30"/>
      <c r="Q327" s="30"/>
      <c r="R327" s="30">
        <v>1</v>
      </c>
      <c r="S327" s="30">
        <v>1</v>
      </c>
      <c r="T327" s="30">
        <v>3</v>
      </c>
      <c r="U327" s="30">
        <v>2</v>
      </c>
      <c r="V327" s="19" t="s">
        <v>1715</v>
      </c>
      <c r="W327" s="36"/>
      <c r="X327" s="36"/>
    </row>
    <row r="328" spans="1:24" ht="14.4" x14ac:dyDescent="0.3">
      <c r="A328" s="19" t="s">
        <v>51</v>
      </c>
      <c r="B328" s="19" t="s">
        <v>1716</v>
      </c>
      <c r="C328" s="29" t="s">
        <v>1717</v>
      </c>
      <c r="D328" s="29" t="s">
        <v>1718</v>
      </c>
      <c r="E328" s="29" t="s">
        <v>1719</v>
      </c>
      <c r="F328" s="29" t="s">
        <v>1718</v>
      </c>
      <c r="G328" s="29" t="s">
        <v>348</v>
      </c>
      <c r="H328" s="23" t="s">
        <v>65</v>
      </c>
      <c r="I328" s="23" t="s">
        <v>65</v>
      </c>
      <c r="J328" s="23" t="s">
        <v>65</v>
      </c>
      <c r="K328" s="28">
        <v>1982</v>
      </c>
      <c r="L328" s="28">
        <v>1993</v>
      </c>
      <c r="M328" s="28">
        <v>1994</v>
      </c>
      <c r="N328" s="35">
        <v>2021</v>
      </c>
      <c r="O328" s="28" t="s">
        <v>65</v>
      </c>
      <c r="P328" s="28">
        <v>1</v>
      </c>
      <c r="Q328" s="28">
        <v>12</v>
      </c>
      <c r="R328" s="28">
        <v>13</v>
      </c>
      <c r="S328" s="28">
        <v>1</v>
      </c>
      <c r="T328" s="30" t="s">
        <v>65</v>
      </c>
      <c r="U328" s="28" t="s">
        <v>65</v>
      </c>
      <c r="V328" s="19" t="s">
        <v>1720</v>
      </c>
      <c r="W328" s="36" t="s">
        <v>57</v>
      </c>
      <c r="X328" s="36" t="s">
        <v>57</v>
      </c>
    </row>
    <row r="329" spans="1:24" ht="14.4" x14ac:dyDescent="0.3">
      <c r="A329" s="19" t="s">
        <v>51</v>
      </c>
      <c r="B329" s="19" t="s">
        <v>1721</v>
      </c>
      <c r="C329" s="29" t="s">
        <v>1722</v>
      </c>
      <c r="D329" s="29" t="s">
        <v>1723</v>
      </c>
      <c r="E329" s="29" t="s">
        <v>1724</v>
      </c>
      <c r="F329" s="29" t="s">
        <v>1723</v>
      </c>
      <c r="G329" s="29" t="s">
        <v>73</v>
      </c>
      <c r="H329" s="23" t="s">
        <v>65</v>
      </c>
      <c r="I329" s="23" t="s">
        <v>1725</v>
      </c>
      <c r="J329" s="23" t="s">
        <v>65</v>
      </c>
      <c r="K329" s="23" t="s">
        <v>67</v>
      </c>
      <c r="L329" s="23" t="s">
        <v>65</v>
      </c>
      <c r="M329" s="23">
        <v>2006</v>
      </c>
      <c r="N329" s="35">
        <v>2021</v>
      </c>
      <c r="O329" s="23" t="s">
        <v>65</v>
      </c>
      <c r="P329" s="23"/>
      <c r="Q329" s="23"/>
      <c r="R329" s="23">
        <v>13</v>
      </c>
      <c r="S329" s="23">
        <v>2</v>
      </c>
      <c r="T329" s="30" t="s">
        <v>65</v>
      </c>
      <c r="U329" s="23" t="s">
        <v>65</v>
      </c>
      <c r="V329" s="19" t="s">
        <v>1726</v>
      </c>
      <c r="W329" s="36" t="s">
        <v>57</v>
      </c>
      <c r="X329" s="36" t="s">
        <v>57</v>
      </c>
    </row>
    <row r="330" spans="1:24" ht="14.4" hidden="1" x14ac:dyDescent="0.3">
      <c r="A330" s="19" t="s">
        <v>134</v>
      </c>
      <c r="B330" s="19" t="s">
        <v>1725</v>
      </c>
      <c r="C330" s="29" t="s">
        <v>1727</v>
      </c>
      <c r="D330" s="29" t="s">
        <v>1728</v>
      </c>
      <c r="E330" s="29" t="s">
        <v>1729</v>
      </c>
      <c r="F330" s="29" t="s">
        <v>54</v>
      </c>
      <c r="G330" s="29" t="s">
        <v>73</v>
      </c>
      <c r="H330" s="23" t="s">
        <v>1730</v>
      </c>
      <c r="I330" s="23" t="s">
        <v>65</v>
      </c>
      <c r="J330" s="23" t="s">
        <v>65</v>
      </c>
      <c r="K330" s="35" t="s">
        <v>67</v>
      </c>
      <c r="L330" s="35" t="s">
        <v>65</v>
      </c>
      <c r="M330" s="35">
        <v>1995</v>
      </c>
      <c r="N330" s="34" t="s">
        <v>54</v>
      </c>
      <c r="O330" s="35">
        <v>2000</v>
      </c>
      <c r="P330" s="35"/>
      <c r="Q330" s="35"/>
      <c r="R330" s="35">
        <v>1</v>
      </c>
      <c r="S330" s="35">
        <v>1</v>
      </c>
      <c r="T330" s="30">
        <v>6</v>
      </c>
      <c r="U330" s="35">
        <v>8</v>
      </c>
      <c r="V330" s="19" t="s">
        <v>1731</v>
      </c>
      <c r="W330" s="36"/>
      <c r="X330" s="36"/>
    </row>
    <row r="331" spans="1:24" ht="14.4" hidden="1" x14ac:dyDescent="0.3">
      <c r="A331" s="19" t="s">
        <v>59</v>
      </c>
      <c r="B331" s="19" t="s">
        <v>697</v>
      </c>
      <c r="C331" s="29" t="s">
        <v>1732</v>
      </c>
      <c r="D331" s="29" t="s">
        <v>1733</v>
      </c>
      <c r="E331" s="29" t="s">
        <v>1734</v>
      </c>
      <c r="F331" s="29" t="s">
        <v>54</v>
      </c>
      <c r="G331" s="29" t="s">
        <v>64</v>
      </c>
      <c r="H331" s="23" t="s">
        <v>65</v>
      </c>
      <c r="I331" s="23" t="s">
        <v>65</v>
      </c>
      <c r="J331" s="23" t="s">
        <v>1561</v>
      </c>
      <c r="K331" s="30">
        <v>1986</v>
      </c>
      <c r="L331" s="30">
        <v>1993</v>
      </c>
      <c r="M331" s="30">
        <v>1994</v>
      </c>
      <c r="N331" s="37" t="s">
        <v>54</v>
      </c>
      <c r="O331" s="30">
        <v>2002</v>
      </c>
      <c r="P331" s="30">
        <v>1</v>
      </c>
      <c r="Q331" s="30">
        <v>7</v>
      </c>
      <c r="R331" s="30">
        <v>8</v>
      </c>
      <c r="S331" s="30">
        <v>1</v>
      </c>
      <c r="T331" s="30">
        <v>16</v>
      </c>
      <c r="U331" s="30">
        <v>6</v>
      </c>
      <c r="V331" s="19" t="s">
        <v>1735</v>
      </c>
      <c r="W331" s="36"/>
      <c r="X331" s="36"/>
    </row>
    <row r="332" spans="1:24" ht="14.4" x14ac:dyDescent="0.3">
      <c r="A332" s="19" t="s">
        <v>51</v>
      </c>
      <c r="B332" s="19" t="s">
        <v>1736</v>
      </c>
      <c r="C332" s="29" t="s">
        <v>1737</v>
      </c>
      <c r="D332" s="29" t="s">
        <v>1738</v>
      </c>
      <c r="E332" s="29" t="s">
        <v>1739</v>
      </c>
      <c r="F332" s="29" t="s">
        <v>1738</v>
      </c>
      <c r="G332" s="29" t="s">
        <v>348</v>
      </c>
      <c r="H332" s="23" t="s">
        <v>65</v>
      </c>
      <c r="I332" s="23" t="s">
        <v>65</v>
      </c>
      <c r="J332" s="23" t="s">
        <v>65</v>
      </c>
      <c r="K332" s="28">
        <v>1986</v>
      </c>
      <c r="L332" s="28">
        <v>1993</v>
      </c>
      <c r="M332" s="28">
        <v>1994</v>
      </c>
      <c r="N332" s="35">
        <v>2021</v>
      </c>
      <c r="O332" s="28" t="s">
        <v>65</v>
      </c>
      <c r="P332" s="28">
        <v>1</v>
      </c>
      <c r="Q332" s="28">
        <v>8</v>
      </c>
      <c r="R332" s="28">
        <v>9</v>
      </c>
      <c r="S332" s="28">
        <v>1</v>
      </c>
      <c r="T332" s="30" t="s">
        <v>65</v>
      </c>
      <c r="U332" s="28" t="s">
        <v>65</v>
      </c>
      <c r="V332" s="19" t="s">
        <v>1740</v>
      </c>
      <c r="W332" s="36" t="s">
        <v>57</v>
      </c>
      <c r="X332" s="36"/>
    </row>
    <row r="333" spans="1:24" ht="14.4" x14ac:dyDescent="0.3">
      <c r="A333" s="19" t="s">
        <v>51</v>
      </c>
      <c r="B333" s="19" t="s">
        <v>817</v>
      </c>
      <c r="C333" s="29" t="s">
        <v>1741</v>
      </c>
      <c r="D333" s="29" t="s">
        <v>1742</v>
      </c>
      <c r="E333" s="29" t="s">
        <v>1743</v>
      </c>
      <c r="F333" s="29" t="s">
        <v>1742</v>
      </c>
      <c r="G333" s="29" t="s">
        <v>238</v>
      </c>
      <c r="H333" s="23" t="s">
        <v>65</v>
      </c>
      <c r="I333" s="23" t="s">
        <v>813</v>
      </c>
      <c r="J333" s="23" t="s">
        <v>65</v>
      </c>
      <c r="K333" s="23" t="s">
        <v>67</v>
      </c>
      <c r="L333" s="23" t="s">
        <v>65</v>
      </c>
      <c r="M333" s="23">
        <v>2004</v>
      </c>
      <c r="N333" s="35">
        <v>2021</v>
      </c>
      <c r="O333" s="23" t="s">
        <v>65</v>
      </c>
      <c r="P333" s="23"/>
      <c r="Q333" s="23"/>
      <c r="R333" s="23">
        <v>15</v>
      </c>
      <c r="S333" s="23">
        <v>1</v>
      </c>
      <c r="T333" s="30" t="s">
        <v>65</v>
      </c>
      <c r="U333" s="23" t="s">
        <v>65</v>
      </c>
      <c r="V333" s="19" t="s">
        <v>1744</v>
      </c>
      <c r="W333" s="36" t="s">
        <v>57</v>
      </c>
      <c r="X333" s="36"/>
    </row>
    <row r="334" spans="1:24" ht="14.4" hidden="1" x14ac:dyDescent="0.3">
      <c r="A334" s="19" t="s">
        <v>134</v>
      </c>
      <c r="B334" s="19" t="s">
        <v>1745</v>
      </c>
      <c r="C334" s="29" t="s">
        <v>1746</v>
      </c>
      <c r="D334" s="29" t="s">
        <v>1747</v>
      </c>
      <c r="E334" s="29" t="s">
        <v>1748</v>
      </c>
      <c r="F334" s="29" t="s">
        <v>54</v>
      </c>
      <c r="G334" s="29" t="s">
        <v>190</v>
      </c>
      <c r="H334" s="23" t="s">
        <v>1749</v>
      </c>
      <c r="I334" s="23" t="s">
        <v>65</v>
      </c>
      <c r="J334" s="23" t="s">
        <v>65</v>
      </c>
      <c r="K334" s="35" t="s">
        <v>67</v>
      </c>
      <c r="L334" s="35" t="s">
        <v>65</v>
      </c>
      <c r="M334" s="35">
        <v>1995</v>
      </c>
      <c r="N334" s="34" t="s">
        <v>54</v>
      </c>
      <c r="O334" s="35">
        <v>1999</v>
      </c>
      <c r="P334" s="35"/>
      <c r="Q334" s="35"/>
      <c r="R334" s="35">
        <v>1</v>
      </c>
      <c r="S334" s="35">
        <v>1</v>
      </c>
      <c r="T334" s="30">
        <v>5</v>
      </c>
      <c r="U334" s="35" t="s">
        <v>1750</v>
      </c>
      <c r="V334" s="19" t="s">
        <v>1751</v>
      </c>
      <c r="W334" s="36"/>
      <c r="X334" s="36"/>
    </row>
    <row r="335" spans="1:24" ht="14.4" x14ac:dyDescent="0.3">
      <c r="A335" s="19" t="s">
        <v>51</v>
      </c>
      <c r="B335" s="19" t="s">
        <v>1752</v>
      </c>
      <c r="C335" s="29" t="s">
        <v>1753</v>
      </c>
      <c r="D335" s="29" t="s">
        <v>1754</v>
      </c>
      <c r="E335" s="29" t="s">
        <v>1755</v>
      </c>
      <c r="F335" s="29" t="s">
        <v>1754</v>
      </c>
      <c r="G335" s="29" t="s">
        <v>73</v>
      </c>
      <c r="H335" s="23" t="s">
        <v>65</v>
      </c>
      <c r="I335" s="23" t="s">
        <v>65</v>
      </c>
      <c r="J335" s="23" t="s">
        <v>65</v>
      </c>
      <c r="K335" s="23" t="s">
        <v>67</v>
      </c>
      <c r="L335" s="23" t="s">
        <v>65</v>
      </c>
      <c r="M335" s="23">
        <v>2006</v>
      </c>
      <c r="N335" s="35">
        <v>2021</v>
      </c>
      <c r="O335" s="23" t="s">
        <v>65</v>
      </c>
      <c r="P335" s="23"/>
      <c r="Q335" s="23"/>
      <c r="R335" s="23">
        <v>1</v>
      </c>
      <c r="S335" s="23">
        <v>1</v>
      </c>
      <c r="T335" s="30" t="s">
        <v>65</v>
      </c>
      <c r="U335" s="23" t="s">
        <v>65</v>
      </c>
      <c r="V335" s="19" t="s">
        <v>1756</v>
      </c>
      <c r="W335" s="36" t="s">
        <v>57</v>
      </c>
      <c r="X335" s="36" t="s">
        <v>57</v>
      </c>
    </row>
    <row r="336" spans="1:24" ht="14.4" hidden="1" x14ac:dyDescent="0.3">
      <c r="A336" s="19" t="s">
        <v>152</v>
      </c>
      <c r="B336" s="19" t="s">
        <v>1757</v>
      </c>
      <c r="C336" s="28" t="s">
        <v>1758</v>
      </c>
      <c r="D336" s="28" t="s">
        <v>1759</v>
      </c>
      <c r="E336" s="28" t="s">
        <v>1760</v>
      </c>
      <c r="F336" s="28" t="s">
        <v>54</v>
      </c>
      <c r="G336" s="28" t="s">
        <v>157</v>
      </c>
      <c r="H336" s="23" t="s">
        <v>65</v>
      </c>
      <c r="I336" s="23" t="s">
        <v>65</v>
      </c>
      <c r="J336" s="23" t="s">
        <v>65</v>
      </c>
      <c r="K336" s="28" t="s">
        <v>65</v>
      </c>
      <c r="L336" s="28" t="s">
        <v>65</v>
      </c>
      <c r="M336" s="28">
        <v>2021</v>
      </c>
      <c r="N336" s="34" t="s">
        <v>158</v>
      </c>
      <c r="O336" s="28" t="s">
        <v>65</v>
      </c>
      <c r="P336" s="28"/>
      <c r="Q336" s="28"/>
      <c r="R336" s="28">
        <v>1</v>
      </c>
      <c r="S336" s="28">
        <v>1</v>
      </c>
      <c r="T336" s="30"/>
      <c r="U336" s="28"/>
      <c r="V336" s="19" t="s">
        <v>1761</v>
      </c>
      <c r="W336" s="36"/>
      <c r="X336" s="36"/>
    </row>
    <row r="337" spans="1:24" ht="14.4" x14ac:dyDescent="0.3">
      <c r="A337" s="19" t="s">
        <v>51</v>
      </c>
      <c r="B337" s="19" t="s">
        <v>1762</v>
      </c>
      <c r="C337" s="28" t="s">
        <v>1763</v>
      </c>
      <c r="D337" s="29" t="s">
        <v>1764</v>
      </c>
      <c r="E337" s="29" t="s">
        <v>1765</v>
      </c>
      <c r="F337" s="29" t="s">
        <v>1764</v>
      </c>
      <c r="G337" s="29" t="s">
        <v>87</v>
      </c>
      <c r="H337" s="23" t="s">
        <v>65</v>
      </c>
      <c r="I337" s="23" t="s">
        <v>65</v>
      </c>
      <c r="J337" s="23" t="s">
        <v>65</v>
      </c>
      <c r="K337" s="23">
        <v>1997</v>
      </c>
      <c r="L337" s="23">
        <v>2002</v>
      </c>
      <c r="M337" s="23">
        <v>2003</v>
      </c>
      <c r="N337" s="35">
        <v>2021</v>
      </c>
      <c r="O337" s="23" t="s">
        <v>65</v>
      </c>
      <c r="P337" s="23">
        <v>1</v>
      </c>
      <c r="Q337" s="23">
        <v>5</v>
      </c>
      <c r="R337" s="23">
        <v>6</v>
      </c>
      <c r="S337" s="23">
        <v>1</v>
      </c>
      <c r="T337" s="30" t="s">
        <v>65</v>
      </c>
      <c r="U337" s="23" t="s">
        <v>65</v>
      </c>
      <c r="V337" s="19" t="s">
        <v>1766</v>
      </c>
      <c r="W337" s="36" t="s">
        <v>57</v>
      </c>
      <c r="X337" s="36" t="s">
        <v>57</v>
      </c>
    </row>
    <row r="338" spans="1:24" ht="14.4" x14ac:dyDescent="0.3">
      <c r="A338" s="19" t="s">
        <v>51</v>
      </c>
      <c r="B338" s="19" t="s">
        <v>1767</v>
      </c>
      <c r="C338" s="28" t="s">
        <v>1768</v>
      </c>
      <c r="D338" s="29" t="s">
        <v>1769</v>
      </c>
      <c r="E338" s="29" t="s">
        <v>1770</v>
      </c>
      <c r="F338" s="29" t="s">
        <v>1769</v>
      </c>
      <c r="G338" s="29" t="s">
        <v>348</v>
      </c>
      <c r="H338" s="23" t="s">
        <v>65</v>
      </c>
      <c r="I338" s="23" t="s">
        <v>65</v>
      </c>
      <c r="J338" s="23" t="s">
        <v>65</v>
      </c>
      <c r="K338" s="28">
        <v>1988</v>
      </c>
      <c r="L338" s="28">
        <v>1993</v>
      </c>
      <c r="M338" s="28">
        <v>1994</v>
      </c>
      <c r="N338" s="35">
        <v>2021</v>
      </c>
      <c r="O338" s="28" t="s">
        <v>65</v>
      </c>
      <c r="P338" s="28">
        <v>1</v>
      </c>
      <c r="Q338" s="28">
        <v>6</v>
      </c>
      <c r="R338" s="28">
        <v>7</v>
      </c>
      <c r="S338" s="28">
        <v>1</v>
      </c>
      <c r="T338" s="30" t="s">
        <v>65</v>
      </c>
      <c r="U338" s="28" t="s">
        <v>65</v>
      </c>
      <c r="V338" s="19" t="s">
        <v>1771</v>
      </c>
      <c r="W338" s="36" t="s">
        <v>57</v>
      </c>
      <c r="X338" s="36"/>
    </row>
    <row r="339" spans="1:24" ht="14.4" x14ac:dyDescent="0.3">
      <c r="A339" s="19" t="s">
        <v>51</v>
      </c>
      <c r="B339" s="19" t="s">
        <v>1772</v>
      </c>
      <c r="C339" s="28" t="s">
        <v>1773</v>
      </c>
      <c r="D339" s="29" t="s">
        <v>1774</v>
      </c>
      <c r="E339" s="29" t="s">
        <v>1775</v>
      </c>
      <c r="F339" s="29" t="s">
        <v>1774</v>
      </c>
      <c r="G339" s="29" t="s">
        <v>348</v>
      </c>
      <c r="H339" s="23" t="s">
        <v>65</v>
      </c>
      <c r="I339" s="23" t="s">
        <v>65</v>
      </c>
      <c r="J339" s="23" t="s">
        <v>65</v>
      </c>
      <c r="K339" s="23" t="s">
        <v>67</v>
      </c>
      <c r="L339" s="23" t="s">
        <v>65</v>
      </c>
      <c r="M339" s="23">
        <v>2014</v>
      </c>
      <c r="N339" s="35">
        <v>2021</v>
      </c>
      <c r="O339" s="23" t="s">
        <v>65</v>
      </c>
      <c r="P339" s="23"/>
      <c r="Q339" s="23"/>
      <c r="R339" s="23">
        <v>1</v>
      </c>
      <c r="S339" s="23">
        <v>1</v>
      </c>
      <c r="T339" s="30"/>
      <c r="U339" s="23"/>
      <c r="V339" s="19" t="s">
        <v>1776</v>
      </c>
      <c r="W339" s="36" t="s">
        <v>57</v>
      </c>
      <c r="X339" s="36" t="s">
        <v>57</v>
      </c>
    </row>
    <row r="340" spans="1:24" ht="14.4" x14ac:dyDescent="0.3">
      <c r="A340" s="19" t="s">
        <v>51</v>
      </c>
      <c r="B340" s="19" t="s">
        <v>1777</v>
      </c>
      <c r="C340" s="28" t="s">
        <v>1778</v>
      </c>
      <c r="D340" s="29" t="s">
        <v>1779</v>
      </c>
      <c r="E340" s="29" t="s">
        <v>1780</v>
      </c>
      <c r="F340" s="29" t="s">
        <v>1779</v>
      </c>
      <c r="G340" s="29" t="s">
        <v>348</v>
      </c>
      <c r="H340" s="23" t="s">
        <v>65</v>
      </c>
      <c r="I340" s="23" t="s">
        <v>65</v>
      </c>
      <c r="J340" s="23" t="s">
        <v>65</v>
      </c>
      <c r="K340" s="28" t="s">
        <v>67</v>
      </c>
      <c r="L340" s="28" t="s">
        <v>65</v>
      </c>
      <c r="M340" s="28">
        <v>2012</v>
      </c>
      <c r="N340" s="35">
        <v>2021</v>
      </c>
      <c r="O340" s="28" t="s">
        <v>65</v>
      </c>
      <c r="P340" s="28"/>
      <c r="Q340" s="28"/>
      <c r="R340" s="28">
        <v>1</v>
      </c>
      <c r="S340" s="28">
        <v>1</v>
      </c>
      <c r="T340" s="30"/>
      <c r="U340" s="28"/>
      <c r="V340" s="19" t="s">
        <v>1781</v>
      </c>
      <c r="W340" s="36" t="s">
        <v>57</v>
      </c>
      <c r="X340" s="36" t="s">
        <v>57</v>
      </c>
    </row>
    <row r="341" spans="1:24" ht="14.4" x14ac:dyDescent="0.3">
      <c r="A341" s="19" t="s">
        <v>51</v>
      </c>
      <c r="B341" s="19" t="s">
        <v>1782</v>
      </c>
      <c r="C341" s="28" t="s">
        <v>1783</v>
      </c>
      <c r="D341" s="29" t="s">
        <v>1784</v>
      </c>
      <c r="E341" s="29" t="s">
        <v>1785</v>
      </c>
      <c r="F341" s="29" t="s">
        <v>1784</v>
      </c>
      <c r="G341" s="29" t="s">
        <v>87</v>
      </c>
      <c r="H341" s="23" t="s">
        <v>65</v>
      </c>
      <c r="I341" s="23" t="s">
        <v>65</v>
      </c>
      <c r="J341" s="23" t="s">
        <v>65</v>
      </c>
      <c r="K341" s="23" t="s">
        <v>65</v>
      </c>
      <c r="L341" s="23" t="s">
        <v>65</v>
      </c>
      <c r="M341" s="23">
        <v>2018</v>
      </c>
      <c r="N341" s="35">
        <v>2021</v>
      </c>
      <c r="O341" s="23" t="s">
        <v>65</v>
      </c>
      <c r="P341" s="23"/>
      <c r="Q341" s="23"/>
      <c r="R341" s="23">
        <v>1</v>
      </c>
      <c r="S341" s="23">
        <v>1</v>
      </c>
      <c r="T341" s="30"/>
      <c r="U341" s="23"/>
      <c r="V341" s="19" t="s">
        <v>1786</v>
      </c>
      <c r="W341" s="36" t="s">
        <v>57</v>
      </c>
      <c r="X341" s="36"/>
    </row>
    <row r="342" spans="1:24" ht="14.4" hidden="1" x14ac:dyDescent="0.3">
      <c r="A342" s="19" t="s">
        <v>51</v>
      </c>
      <c r="B342" s="19" t="s">
        <v>1787</v>
      </c>
      <c r="C342" s="28" t="s">
        <v>1788</v>
      </c>
      <c r="D342" s="28" t="s">
        <v>1789</v>
      </c>
      <c r="E342" s="28" t="s">
        <v>1790</v>
      </c>
      <c r="F342" s="28" t="s">
        <v>1789</v>
      </c>
      <c r="G342" s="45" t="s">
        <v>179</v>
      </c>
      <c r="H342" s="23" t="s">
        <v>65</v>
      </c>
      <c r="I342" s="23" t="s">
        <v>65</v>
      </c>
      <c r="J342" s="23" t="s">
        <v>65</v>
      </c>
      <c r="K342" s="28" t="s">
        <v>67</v>
      </c>
      <c r="L342" s="28" t="s">
        <v>65</v>
      </c>
      <c r="M342" s="28">
        <v>2008</v>
      </c>
      <c r="N342" s="35">
        <v>2021</v>
      </c>
      <c r="O342" s="28" t="s">
        <v>65</v>
      </c>
      <c r="P342" s="28"/>
      <c r="Q342" s="28"/>
      <c r="R342" s="28">
        <v>1</v>
      </c>
      <c r="S342" s="28">
        <v>1</v>
      </c>
      <c r="T342" s="30"/>
      <c r="U342" s="28"/>
      <c r="V342" s="19" t="s">
        <v>1791</v>
      </c>
      <c r="W342" s="36" t="s">
        <v>57</v>
      </c>
      <c r="X342" s="36" t="s">
        <v>57</v>
      </c>
    </row>
    <row r="343" spans="1:24" ht="14.4" x14ac:dyDescent="0.3">
      <c r="A343" s="19" t="s">
        <v>51</v>
      </c>
      <c r="B343" s="19" t="s">
        <v>1792</v>
      </c>
      <c r="C343" s="28" t="s">
        <v>1793</v>
      </c>
      <c r="D343" s="28" t="s">
        <v>1794</v>
      </c>
      <c r="E343" s="28" t="s">
        <v>1795</v>
      </c>
      <c r="F343" s="28" t="s">
        <v>1794</v>
      </c>
      <c r="G343" s="29" t="s">
        <v>190</v>
      </c>
      <c r="H343" s="23" t="s">
        <v>65</v>
      </c>
      <c r="I343" s="23" t="s">
        <v>65</v>
      </c>
      <c r="J343" s="23" t="s">
        <v>65</v>
      </c>
      <c r="K343" s="23">
        <v>1992</v>
      </c>
      <c r="L343" s="23">
        <v>1993</v>
      </c>
      <c r="M343" s="23">
        <v>1994</v>
      </c>
      <c r="N343" s="35">
        <v>2021</v>
      </c>
      <c r="O343" s="23" t="s">
        <v>65</v>
      </c>
      <c r="P343" s="23">
        <v>1</v>
      </c>
      <c r="Q343" s="23">
        <v>2</v>
      </c>
      <c r="R343" s="23">
        <v>3</v>
      </c>
      <c r="S343" s="23">
        <v>1</v>
      </c>
      <c r="T343" s="30" t="s">
        <v>65</v>
      </c>
      <c r="U343" s="23" t="s">
        <v>65</v>
      </c>
      <c r="V343" s="19" t="s">
        <v>1796</v>
      </c>
      <c r="W343" s="36" t="s">
        <v>57</v>
      </c>
      <c r="X343" s="36"/>
    </row>
    <row r="344" spans="1:24" ht="14.4" hidden="1" x14ac:dyDescent="0.3">
      <c r="A344" s="19" t="s">
        <v>51</v>
      </c>
      <c r="B344" s="19" t="s">
        <v>1797</v>
      </c>
      <c r="C344" s="28" t="s">
        <v>1798</v>
      </c>
      <c r="D344" s="29" t="s">
        <v>1799</v>
      </c>
      <c r="E344" s="29" t="s">
        <v>1800</v>
      </c>
      <c r="F344" s="29" t="s">
        <v>1799</v>
      </c>
      <c r="G344" s="29" t="s">
        <v>221</v>
      </c>
      <c r="H344" s="23" t="s">
        <v>65</v>
      </c>
      <c r="I344" s="23" t="s">
        <v>65</v>
      </c>
      <c r="J344" s="23" t="s">
        <v>65</v>
      </c>
      <c r="K344" s="28" t="s">
        <v>67</v>
      </c>
      <c r="L344" s="28" t="s">
        <v>65</v>
      </c>
      <c r="M344" s="28">
        <v>2016</v>
      </c>
      <c r="N344" s="35">
        <v>2021</v>
      </c>
      <c r="O344" s="28" t="s">
        <v>65</v>
      </c>
      <c r="P344" s="28"/>
      <c r="Q344" s="28"/>
      <c r="R344" s="28">
        <v>1</v>
      </c>
      <c r="S344" s="28">
        <v>1</v>
      </c>
      <c r="T344" s="30"/>
      <c r="U344" s="28"/>
      <c r="V344" s="19" t="s">
        <v>1801</v>
      </c>
      <c r="W344" s="36" t="s">
        <v>57</v>
      </c>
      <c r="X344" s="36"/>
    </row>
    <row r="345" spans="1:24" ht="14.4" hidden="1" x14ac:dyDescent="0.3">
      <c r="A345" s="19" t="s">
        <v>134</v>
      </c>
      <c r="B345" s="19" t="s">
        <v>1802</v>
      </c>
      <c r="C345" s="28" t="s">
        <v>1803</v>
      </c>
      <c r="D345" s="28" t="s">
        <v>1804</v>
      </c>
      <c r="E345" s="28" t="s">
        <v>1805</v>
      </c>
      <c r="F345" s="28" t="s">
        <v>54</v>
      </c>
      <c r="G345" s="45" t="s">
        <v>179</v>
      </c>
      <c r="H345" s="23" t="s">
        <v>1806</v>
      </c>
      <c r="I345" s="23" t="s">
        <v>65</v>
      </c>
      <c r="J345" s="23" t="s">
        <v>65</v>
      </c>
      <c r="K345" s="30" t="s">
        <v>67</v>
      </c>
      <c r="L345" s="30" t="s">
        <v>65</v>
      </c>
      <c r="M345" s="30">
        <v>1994</v>
      </c>
      <c r="N345" s="37" t="s">
        <v>54</v>
      </c>
      <c r="O345" s="30">
        <v>1997</v>
      </c>
      <c r="P345" s="30"/>
      <c r="Q345" s="30"/>
      <c r="R345" s="30">
        <v>5</v>
      </c>
      <c r="S345" s="30">
        <v>1</v>
      </c>
      <c r="T345" s="30">
        <v>8</v>
      </c>
      <c r="U345" s="30">
        <v>4</v>
      </c>
      <c r="V345" s="19" t="s">
        <v>1807</v>
      </c>
      <c r="W345" s="36"/>
      <c r="X345" s="36"/>
    </row>
    <row r="346" spans="1:24" ht="14.4" hidden="1" x14ac:dyDescent="0.3">
      <c r="A346" s="19" t="s">
        <v>51</v>
      </c>
      <c r="B346" s="19" t="s">
        <v>1808</v>
      </c>
      <c r="C346" s="28" t="s">
        <v>1809</v>
      </c>
      <c r="D346" s="29" t="s">
        <v>1810</v>
      </c>
      <c r="E346" s="29" t="s">
        <v>1811</v>
      </c>
      <c r="F346" s="29" t="s">
        <v>1810</v>
      </c>
      <c r="G346" s="45" t="s">
        <v>179</v>
      </c>
      <c r="H346" s="23" t="s">
        <v>65</v>
      </c>
      <c r="I346" s="23" t="s">
        <v>1806</v>
      </c>
      <c r="J346" s="23" t="s">
        <v>65</v>
      </c>
      <c r="K346" s="28" t="s">
        <v>67</v>
      </c>
      <c r="L346" s="28" t="s">
        <v>65</v>
      </c>
      <c r="M346" s="28">
        <v>1999</v>
      </c>
      <c r="N346" s="35">
        <v>2021</v>
      </c>
      <c r="O346" s="28" t="s">
        <v>65</v>
      </c>
      <c r="P346" s="28"/>
      <c r="Q346" s="28"/>
      <c r="R346" s="28">
        <v>17</v>
      </c>
      <c r="S346" s="28">
        <v>1</v>
      </c>
      <c r="T346" s="30" t="s">
        <v>65</v>
      </c>
      <c r="U346" s="28" t="s">
        <v>65</v>
      </c>
      <c r="V346" s="19" t="s">
        <v>1812</v>
      </c>
      <c r="W346" s="36" t="s">
        <v>57</v>
      </c>
      <c r="X346" s="36" t="s">
        <v>57</v>
      </c>
    </row>
    <row r="347" spans="1:24" ht="14.4" hidden="1" x14ac:dyDescent="0.3">
      <c r="A347" s="19" t="s">
        <v>59</v>
      </c>
      <c r="B347" s="19" t="s">
        <v>1806</v>
      </c>
      <c r="C347" s="28" t="s">
        <v>1813</v>
      </c>
      <c r="D347" s="28" t="s">
        <v>1814</v>
      </c>
      <c r="E347" s="28" t="s">
        <v>1815</v>
      </c>
      <c r="F347" s="28" t="s">
        <v>54</v>
      </c>
      <c r="G347" s="45" t="s">
        <v>179</v>
      </c>
      <c r="H347" s="23" t="s">
        <v>65</v>
      </c>
      <c r="I347" s="23" t="s">
        <v>1816</v>
      </c>
      <c r="J347" s="23" t="s">
        <v>1806</v>
      </c>
      <c r="K347" s="30">
        <v>1991</v>
      </c>
      <c r="L347" s="30">
        <v>1993</v>
      </c>
      <c r="M347" s="30">
        <v>1994</v>
      </c>
      <c r="N347" s="37" t="s">
        <v>54</v>
      </c>
      <c r="O347" s="30">
        <v>1998</v>
      </c>
      <c r="P347" s="30"/>
      <c r="Q347" s="30"/>
      <c r="R347" s="30">
        <v>10</v>
      </c>
      <c r="S347" s="30"/>
      <c r="T347" s="30"/>
      <c r="U347" s="30"/>
      <c r="V347" s="19" t="s">
        <v>1817</v>
      </c>
      <c r="W347" s="36"/>
      <c r="X347" s="36"/>
    </row>
    <row r="348" spans="1:24" ht="14.4" hidden="1" x14ac:dyDescent="0.3">
      <c r="A348" s="19" t="s">
        <v>51</v>
      </c>
      <c r="B348" s="19" t="s">
        <v>1036</v>
      </c>
      <c r="C348" s="28" t="s">
        <v>1818</v>
      </c>
      <c r="D348" s="28" t="s">
        <v>1819</v>
      </c>
      <c r="E348" s="28" t="s">
        <v>1820</v>
      </c>
      <c r="F348" s="28" t="s">
        <v>1819</v>
      </c>
      <c r="G348" s="45" t="s">
        <v>179</v>
      </c>
      <c r="H348" s="23" t="s">
        <v>65</v>
      </c>
      <c r="I348" s="23" t="s">
        <v>1032</v>
      </c>
      <c r="J348" s="23" t="s">
        <v>65</v>
      </c>
      <c r="K348" s="28" t="s">
        <v>65</v>
      </c>
      <c r="L348" s="28" t="s">
        <v>65</v>
      </c>
      <c r="M348" s="28">
        <v>2018</v>
      </c>
      <c r="N348" s="35">
        <v>2021</v>
      </c>
      <c r="O348" s="28" t="s">
        <v>65</v>
      </c>
      <c r="P348" s="28">
        <v>9</v>
      </c>
      <c r="Q348" s="28">
        <v>11</v>
      </c>
      <c r="R348" s="28">
        <v>12</v>
      </c>
      <c r="S348" s="28">
        <v>1</v>
      </c>
      <c r="T348" s="30">
        <v>16</v>
      </c>
      <c r="U348" s="28"/>
      <c r="V348" s="19" t="s">
        <v>1821</v>
      </c>
      <c r="W348" s="36" t="s">
        <v>57</v>
      </c>
      <c r="X348" s="36" t="s">
        <v>57</v>
      </c>
    </row>
    <row r="349" spans="1:24" ht="14.4" x14ac:dyDescent="0.3">
      <c r="A349" s="19" t="s">
        <v>51</v>
      </c>
      <c r="B349" s="19" t="s">
        <v>1822</v>
      </c>
      <c r="C349" s="29" t="s">
        <v>1823</v>
      </c>
      <c r="D349" s="29" t="s">
        <v>1824</v>
      </c>
      <c r="E349" s="29" t="s">
        <v>1825</v>
      </c>
      <c r="F349" s="29" t="s">
        <v>54</v>
      </c>
      <c r="G349" s="29" t="s">
        <v>87</v>
      </c>
      <c r="H349" s="23" t="s">
        <v>65</v>
      </c>
      <c r="I349" s="23" t="s">
        <v>65</v>
      </c>
      <c r="J349" s="23" t="s">
        <v>65</v>
      </c>
      <c r="K349" s="23" t="s">
        <v>65</v>
      </c>
      <c r="L349" s="23" t="s">
        <v>65</v>
      </c>
      <c r="M349" s="23">
        <v>1994</v>
      </c>
      <c r="N349" s="35">
        <v>2021</v>
      </c>
      <c r="O349" s="23" t="s">
        <v>65</v>
      </c>
      <c r="P349" s="23"/>
      <c r="Q349" s="23"/>
      <c r="R349" s="23">
        <v>6</v>
      </c>
      <c r="S349" s="23">
        <v>1</v>
      </c>
      <c r="T349" s="30"/>
      <c r="U349" s="23"/>
      <c r="V349" s="19" t="s">
        <v>1826</v>
      </c>
      <c r="W349" s="36" t="s">
        <v>57</v>
      </c>
      <c r="X349" s="36"/>
    </row>
    <row r="350" spans="1:24" ht="14.4" hidden="1" x14ac:dyDescent="0.3">
      <c r="A350" s="19" t="s">
        <v>51</v>
      </c>
      <c r="B350" s="19" t="s">
        <v>1827</v>
      </c>
      <c r="C350" s="29" t="s">
        <v>1828</v>
      </c>
      <c r="D350" s="28" t="s">
        <v>1829</v>
      </c>
      <c r="E350" s="28" t="s">
        <v>1830</v>
      </c>
      <c r="F350" s="28" t="s">
        <v>1829</v>
      </c>
      <c r="G350" s="29" t="s">
        <v>64</v>
      </c>
      <c r="H350" s="23" t="s">
        <v>65</v>
      </c>
      <c r="I350" s="23" t="s">
        <v>65</v>
      </c>
      <c r="J350" s="23" t="s">
        <v>65</v>
      </c>
      <c r="K350" s="28" t="s">
        <v>67</v>
      </c>
      <c r="L350" s="28" t="s">
        <v>65</v>
      </c>
      <c r="M350" s="28">
        <v>1999</v>
      </c>
      <c r="N350" s="35">
        <v>2021</v>
      </c>
      <c r="O350" s="28" t="s">
        <v>65</v>
      </c>
      <c r="P350" s="28"/>
      <c r="Q350" s="28"/>
      <c r="R350" s="28">
        <v>1</v>
      </c>
      <c r="S350" s="28">
        <v>1</v>
      </c>
      <c r="T350" s="30"/>
      <c r="U350" s="28"/>
      <c r="V350" s="19" t="s">
        <v>1831</v>
      </c>
      <c r="W350" s="36" t="s">
        <v>57</v>
      </c>
      <c r="X350" s="36" t="s">
        <v>57</v>
      </c>
    </row>
    <row r="351" spans="1:24" ht="14.4" hidden="1" x14ac:dyDescent="0.3">
      <c r="A351" s="19" t="s">
        <v>51</v>
      </c>
      <c r="B351" s="19" t="s">
        <v>1832</v>
      </c>
      <c r="C351" s="39" t="s">
        <v>1833</v>
      </c>
      <c r="D351" s="29" t="s">
        <v>1834</v>
      </c>
      <c r="E351" s="29" t="s">
        <v>1835</v>
      </c>
      <c r="F351" s="29" t="s">
        <v>54</v>
      </c>
      <c r="G351" s="39" t="s">
        <v>139</v>
      </c>
      <c r="H351" s="23" t="s">
        <v>65</v>
      </c>
      <c r="I351" s="23" t="s">
        <v>65</v>
      </c>
      <c r="J351" s="23" t="s">
        <v>65</v>
      </c>
      <c r="K351" s="23" t="s">
        <v>65</v>
      </c>
      <c r="L351" s="23" t="s">
        <v>65</v>
      </c>
      <c r="M351" s="23">
        <v>2001</v>
      </c>
      <c r="N351" s="35">
        <v>2021</v>
      </c>
      <c r="O351" s="23" t="s">
        <v>65</v>
      </c>
      <c r="P351" s="23"/>
      <c r="Q351" s="23"/>
      <c r="R351" s="23">
        <v>1</v>
      </c>
      <c r="S351" s="23">
        <v>1</v>
      </c>
      <c r="T351" s="30"/>
      <c r="U351" s="23"/>
      <c r="V351" s="19" t="s">
        <v>1836</v>
      </c>
      <c r="W351" s="36" t="s">
        <v>57</v>
      </c>
      <c r="X351" s="36" t="s">
        <v>57</v>
      </c>
    </row>
    <row r="352" spans="1:24" ht="14.4" x14ac:dyDescent="0.3">
      <c r="A352" s="19" t="s">
        <v>51</v>
      </c>
      <c r="B352" s="19" t="s">
        <v>1837</v>
      </c>
      <c r="C352" s="29" t="s">
        <v>1838</v>
      </c>
      <c r="D352" s="28" t="s">
        <v>1839</v>
      </c>
      <c r="E352" s="28" t="s">
        <v>1840</v>
      </c>
      <c r="F352" s="28" t="s">
        <v>1839</v>
      </c>
      <c r="G352" s="29" t="s">
        <v>238</v>
      </c>
      <c r="H352" s="23" t="s">
        <v>65</v>
      </c>
      <c r="I352" s="23" t="s">
        <v>65</v>
      </c>
      <c r="J352" s="23" t="s">
        <v>65</v>
      </c>
      <c r="K352" s="28" t="s">
        <v>67</v>
      </c>
      <c r="L352" s="28" t="s">
        <v>65</v>
      </c>
      <c r="M352" s="28">
        <v>1995</v>
      </c>
      <c r="N352" s="35">
        <v>2021</v>
      </c>
      <c r="O352" s="28" t="s">
        <v>65</v>
      </c>
      <c r="P352" s="28"/>
      <c r="Q352" s="28"/>
      <c r="R352" s="28">
        <v>1</v>
      </c>
      <c r="S352" s="28">
        <v>1</v>
      </c>
      <c r="T352" s="30" t="s">
        <v>65</v>
      </c>
      <c r="U352" s="28" t="s">
        <v>65</v>
      </c>
      <c r="V352" s="19" t="s">
        <v>1841</v>
      </c>
      <c r="W352" s="36" t="s">
        <v>57</v>
      </c>
      <c r="X352" s="36" t="s">
        <v>57</v>
      </c>
    </row>
    <row r="353" spans="1:24" ht="14.4" hidden="1" x14ac:dyDescent="0.3">
      <c r="A353" s="19" t="s">
        <v>152</v>
      </c>
      <c r="B353" s="19" t="s">
        <v>1842</v>
      </c>
      <c r="C353" s="28" t="s">
        <v>1843</v>
      </c>
      <c r="D353" s="28"/>
      <c r="E353" s="28" t="s">
        <v>1844</v>
      </c>
      <c r="F353" s="28" t="s">
        <v>54</v>
      </c>
      <c r="G353" s="28" t="s">
        <v>79</v>
      </c>
      <c r="H353" s="23" t="s">
        <v>65</v>
      </c>
      <c r="I353" s="23" t="s">
        <v>65</v>
      </c>
      <c r="J353" s="23" t="s">
        <v>65</v>
      </c>
      <c r="K353" s="23" t="s">
        <v>67</v>
      </c>
      <c r="L353" s="23" t="s">
        <v>65</v>
      </c>
      <c r="M353" s="23">
        <v>2016</v>
      </c>
      <c r="N353" s="34" t="s">
        <v>158</v>
      </c>
      <c r="O353" s="23" t="s">
        <v>65</v>
      </c>
      <c r="P353" s="23"/>
      <c r="Q353" s="23"/>
      <c r="R353" s="23">
        <v>9</v>
      </c>
      <c r="S353" s="23">
        <v>1</v>
      </c>
      <c r="T353" s="30"/>
      <c r="U353" s="23"/>
      <c r="V353" s="19" t="s">
        <v>1845</v>
      </c>
      <c r="W353" s="36"/>
      <c r="X353" s="36"/>
    </row>
    <row r="354" spans="1:24" ht="14.4" x14ac:dyDescent="0.3">
      <c r="A354" s="19" t="s">
        <v>51</v>
      </c>
      <c r="B354" s="19" t="s">
        <v>490</v>
      </c>
      <c r="C354" s="29" t="s">
        <v>1846</v>
      </c>
      <c r="D354" s="29" t="s">
        <v>1847</v>
      </c>
      <c r="E354" s="29" t="s">
        <v>1848</v>
      </c>
      <c r="F354" s="29" t="s">
        <v>1847</v>
      </c>
      <c r="G354" s="29" t="s">
        <v>190</v>
      </c>
      <c r="H354" s="23" t="s">
        <v>65</v>
      </c>
      <c r="I354" s="23" t="s">
        <v>486</v>
      </c>
      <c r="J354" s="23" t="s">
        <v>65</v>
      </c>
      <c r="K354" s="28" t="s">
        <v>67</v>
      </c>
      <c r="L354" s="28" t="s">
        <v>65</v>
      </c>
      <c r="M354" s="28">
        <v>2010</v>
      </c>
      <c r="N354" s="35">
        <v>2021</v>
      </c>
      <c r="O354" s="28" t="s">
        <v>65</v>
      </c>
      <c r="P354" s="28"/>
      <c r="Q354" s="28"/>
      <c r="R354" s="28">
        <v>4</v>
      </c>
      <c r="S354" s="28">
        <v>1</v>
      </c>
      <c r="T354" s="30"/>
      <c r="U354" s="28"/>
      <c r="V354" s="19" t="s">
        <v>1849</v>
      </c>
      <c r="W354" s="36" t="s">
        <v>57</v>
      </c>
      <c r="X354" s="36"/>
    </row>
    <row r="355" spans="1:24" ht="14.4" x14ac:dyDescent="0.3">
      <c r="A355" s="19" t="s">
        <v>51</v>
      </c>
      <c r="B355" s="19" t="s">
        <v>1850</v>
      </c>
      <c r="C355" s="29" t="s">
        <v>1851</v>
      </c>
      <c r="D355" s="29" t="s">
        <v>1852</v>
      </c>
      <c r="E355" s="29" t="s">
        <v>1853</v>
      </c>
      <c r="F355" s="29" t="s">
        <v>1852</v>
      </c>
      <c r="G355" s="29" t="s">
        <v>190</v>
      </c>
      <c r="H355" s="23" t="s">
        <v>65</v>
      </c>
      <c r="I355" s="23" t="s">
        <v>65</v>
      </c>
      <c r="J355" s="23" t="s">
        <v>65</v>
      </c>
      <c r="K355" s="23" t="s">
        <v>67</v>
      </c>
      <c r="L355" s="23" t="s">
        <v>65</v>
      </c>
      <c r="M355" s="23">
        <v>1999</v>
      </c>
      <c r="N355" s="35">
        <v>2021</v>
      </c>
      <c r="O355" s="23" t="s">
        <v>65</v>
      </c>
      <c r="P355" s="23"/>
      <c r="Q355" s="23"/>
      <c r="R355" s="23">
        <v>1</v>
      </c>
      <c r="S355" s="23">
        <v>1</v>
      </c>
      <c r="T355" s="30"/>
      <c r="U355" s="23"/>
      <c r="V355" s="19" t="s">
        <v>1854</v>
      </c>
      <c r="W355" s="36" t="s">
        <v>57</v>
      </c>
      <c r="X355" s="36" t="s">
        <v>57</v>
      </c>
    </row>
    <row r="356" spans="1:24" ht="14.4" hidden="1" x14ac:dyDescent="0.3">
      <c r="A356" s="19" t="s">
        <v>674</v>
      </c>
      <c r="B356" s="19" t="s">
        <v>1855</v>
      </c>
      <c r="C356" s="29" t="s">
        <v>1856</v>
      </c>
      <c r="D356" s="28"/>
      <c r="E356" s="28" t="s">
        <v>1857</v>
      </c>
      <c r="F356" s="28" t="s">
        <v>54</v>
      </c>
      <c r="G356" s="28" t="s">
        <v>79</v>
      </c>
      <c r="H356" s="23"/>
      <c r="L356" s="23"/>
      <c r="M356" s="30">
        <v>2024</v>
      </c>
      <c r="N356" s="34" t="s">
        <v>158</v>
      </c>
      <c r="O356" s="23"/>
      <c r="P356" s="23"/>
      <c r="Q356" s="23"/>
      <c r="R356" s="23">
        <v>1</v>
      </c>
      <c r="S356" s="23">
        <v>1</v>
      </c>
      <c r="T356" s="30"/>
      <c r="U356" s="23"/>
      <c r="V356" s="19" t="s">
        <v>1858</v>
      </c>
      <c r="W356" s="36"/>
      <c r="X356" s="36"/>
    </row>
    <row r="357" spans="1:24" ht="14.4" hidden="1" x14ac:dyDescent="0.3">
      <c r="A357" s="19" t="s">
        <v>59</v>
      </c>
      <c r="B357" s="19" t="s">
        <v>1859</v>
      </c>
      <c r="C357" s="29" t="s">
        <v>1860</v>
      </c>
      <c r="D357" s="29" t="s">
        <v>1861</v>
      </c>
      <c r="E357" s="29" t="s">
        <v>1862</v>
      </c>
      <c r="F357" s="29" t="s">
        <v>54</v>
      </c>
      <c r="G357" s="29" t="s">
        <v>238</v>
      </c>
      <c r="H357" s="23" t="s">
        <v>65</v>
      </c>
      <c r="I357" s="23" t="s">
        <v>65</v>
      </c>
      <c r="J357" s="23" t="s">
        <v>1863</v>
      </c>
      <c r="K357" s="35" t="s">
        <v>67</v>
      </c>
      <c r="L357" s="35" t="s">
        <v>65</v>
      </c>
      <c r="M357" s="35">
        <v>2010</v>
      </c>
      <c r="N357" s="34" t="s">
        <v>54</v>
      </c>
      <c r="O357" s="35">
        <v>2013</v>
      </c>
      <c r="P357" s="35"/>
      <c r="Q357" s="35"/>
      <c r="R357" s="35">
        <v>1</v>
      </c>
      <c r="S357" s="35">
        <v>1</v>
      </c>
      <c r="T357" s="30">
        <v>4</v>
      </c>
      <c r="U357" s="35">
        <v>3</v>
      </c>
      <c r="V357" s="19" t="s">
        <v>1864</v>
      </c>
      <c r="W357" s="36"/>
      <c r="X357" s="36"/>
    </row>
    <row r="358" spans="1:24" ht="14.4" x14ac:dyDescent="0.3">
      <c r="A358" s="19" t="s">
        <v>51</v>
      </c>
      <c r="B358" s="19" t="s">
        <v>1863</v>
      </c>
      <c r="C358" s="29" t="s">
        <v>1865</v>
      </c>
      <c r="D358" s="29" t="s">
        <v>1866</v>
      </c>
      <c r="E358" s="29" t="s">
        <v>1867</v>
      </c>
      <c r="F358" s="29" t="s">
        <v>1866</v>
      </c>
      <c r="G358" s="29" t="s">
        <v>238</v>
      </c>
      <c r="H358" s="23" t="s">
        <v>65</v>
      </c>
      <c r="I358" s="23" t="s">
        <v>1859</v>
      </c>
      <c r="K358" s="23" t="s">
        <v>67</v>
      </c>
      <c r="L358" s="23" t="s">
        <v>65</v>
      </c>
      <c r="M358" s="23">
        <v>2014</v>
      </c>
      <c r="N358" s="35">
        <v>2021</v>
      </c>
      <c r="O358" s="23" t="s">
        <v>65</v>
      </c>
      <c r="P358" s="23"/>
      <c r="Q358" s="23"/>
      <c r="R358" s="23">
        <v>5</v>
      </c>
      <c r="S358" s="23">
        <v>1</v>
      </c>
      <c r="T358" s="30"/>
      <c r="U358" s="23"/>
      <c r="V358" s="19" t="s">
        <v>1868</v>
      </c>
      <c r="W358" s="36" t="s">
        <v>57</v>
      </c>
      <c r="X358" s="36" t="s">
        <v>57</v>
      </c>
    </row>
    <row r="359" spans="1:24" ht="14.4" x14ac:dyDescent="0.3">
      <c r="A359" s="19" t="s">
        <v>51</v>
      </c>
      <c r="B359" s="19" t="s">
        <v>1171</v>
      </c>
      <c r="C359" s="29" t="s">
        <v>1869</v>
      </c>
      <c r="D359" s="29" t="s">
        <v>1870</v>
      </c>
      <c r="E359" s="29" t="s">
        <v>1871</v>
      </c>
      <c r="F359" s="29" t="s">
        <v>1871</v>
      </c>
      <c r="G359" s="29" t="s">
        <v>73</v>
      </c>
      <c r="H359" s="23" t="s">
        <v>65</v>
      </c>
      <c r="I359" s="23" t="s">
        <v>1167</v>
      </c>
      <c r="J359" s="23" t="s">
        <v>65</v>
      </c>
      <c r="K359" s="28" t="s">
        <v>67</v>
      </c>
      <c r="L359" s="28" t="s">
        <v>65</v>
      </c>
      <c r="M359" s="28">
        <v>2009</v>
      </c>
      <c r="N359" s="35">
        <v>2021</v>
      </c>
      <c r="O359" s="28" t="s">
        <v>65</v>
      </c>
      <c r="P359" s="28"/>
      <c r="Q359" s="28"/>
      <c r="R359" s="28">
        <v>20</v>
      </c>
      <c r="S359" s="28">
        <v>1</v>
      </c>
      <c r="T359" s="30"/>
      <c r="U359" s="28"/>
      <c r="V359" s="19" t="s">
        <v>1872</v>
      </c>
      <c r="W359" s="36" t="s">
        <v>57</v>
      </c>
      <c r="X359" s="36"/>
    </row>
    <row r="360" spans="1:24" ht="14.4" x14ac:dyDescent="0.3">
      <c r="A360" s="19" t="s">
        <v>51</v>
      </c>
      <c r="B360" s="19" t="s">
        <v>1873</v>
      </c>
      <c r="C360" s="29" t="s">
        <v>1874</v>
      </c>
      <c r="D360" s="29" t="s">
        <v>1875</v>
      </c>
      <c r="E360" s="29" t="s">
        <v>1876</v>
      </c>
      <c r="F360" s="29" t="s">
        <v>1875</v>
      </c>
      <c r="G360" s="29" t="s">
        <v>238</v>
      </c>
      <c r="H360" s="23" t="s">
        <v>65</v>
      </c>
      <c r="I360" s="23" t="s">
        <v>1877</v>
      </c>
      <c r="J360" s="23" t="s">
        <v>65</v>
      </c>
      <c r="K360" s="23" t="s">
        <v>67</v>
      </c>
      <c r="L360" s="23" t="s">
        <v>65</v>
      </c>
      <c r="M360" s="23">
        <v>2015</v>
      </c>
      <c r="N360" s="35">
        <v>2021</v>
      </c>
      <c r="O360" s="23" t="s">
        <v>65</v>
      </c>
      <c r="P360" s="23"/>
      <c r="Q360" s="23"/>
      <c r="R360" s="23">
        <v>25</v>
      </c>
      <c r="S360" s="23">
        <v>1</v>
      </c>
      <c r="T360" s="30"/>
      <c r="U360" s="23"/>
      <c r="V360" s="19" t="s">
        <v>1878</v>
      </c>
      <c r="W360" s="36" t="s">
        <v>57</v>
      </c>
      <c r="X360" s="36"/>
    </row>
    <row r="361" spans="1:24" ht="14.4" x14ac:dyDescent="0.3">
      <c r="A361" s="19" t="s">
        <v>51</v>
      </c>
      <c r="B361" s="19" t="s">
        <v>1879</v>
      </c>
      <c r="C361" s="29" t="s">
        <v>1880</v>
      </c>
      <c r="D361" s="29" t="s">
        <v>1881</v>
      </c>
      <c r="E361" s="29" t="s">
        <v>1882</v>
      </c>
      <c r="F361" s="29" t="s">
        <v>1881</v>
      </c>
      <c r="G361" s="29" t="s">
        <v>190</v>
      </c>
      <c r="H361" s="23" t="s">
        <v>65</v>
      </c>
      <c r="I361" s="23" t="s">
        <v>65</v>
      </c>
      <c r="J361" s="23" t="s">
        <v>65</v>
      </c>
      <c r="K361" s="28">
        <v>1987</v>
      </c>
      <c r="L361" s="28">
        <v>1993</v>
      </c>
      <c r="M361" s="28">
        <v>1994</v>
      </c>
      <c r="N361" s="35">
        <v>2021</v>
      </c>
      <c r="O361" s="28" t="s">
        <v>65</v>
      </c>
      <c r="P361" s="28">
        <v>1</v>
      </c>
      <c r="Q361" s="28">
        <v>7</v>
      </c>
      <c r="R361" s="28">
        <v>8</v>
      </c>
      <c r="S361" s="28">
        <v>1</v>
      </c>
      <c r="T361" s="30" t="s">
        <v>65</v>
      </c>
      <c r="U361" s="28" t="s">
        <v>65</v>
      </c>
      <c r="V361" s="19" t="s">
        <v>1883</v>
      </c>
      <c r="W361" s="36" t="s">
        <v>57</v>
      </c>
      <c r="X361" s="36"/>
    </row>
    <row r="362" spans="1:24" ht="14.4" x14ac:dyDescent="0.3">
      <c r="A362" s="19" t="s">
        <v>51</v>
      </c>
      <c r="B362" s="19" t="s">
        <v>1884</v>
      </c>
      <c r="C362" s="29" t="s">
        <v>1885</v>
      </c>
      <c r="D362" s="29" t="s">
        <v>1886</v>
      </c>
      <c r="E362" s="29" t="s">
        <v>1887</v>
      </c>
      <c r="F362" s="29" t="s">
        <v>1886</v>
      </c>
      <c r="G362" s="29" t="s">
        <v>73</v>
      </c>
      <c r="H362" s="23" t="s">
        <v>65</v>
      </c>
      <c r="I362" s="23" t="s">
        <v>65</v>
      </c>
      <c r="J362" s="23" t="s">
        <v>65</v>
      </c>
      <c r="K362" s="23">
        <v>1994</v>
      </c>
      <c r="L362" s="23">
        <v>1997</v>
      </c>
      <c r="M362" s="23">
        <v>1998</v>
      </c>
      <c r="N362" s="35">
        <v>2021</v>
      </c>
      <c r="O362" s="23" t="s">
        <v>65</v>
      </c>
      <c r="P362" s="23">
        <v>1</v>
      </c>
      <c r="Q362" s="23">
        <v>4</v>
      </c>
      <c r="R362" s="23">
        <v>5</v>
      </c>
      <c r="S362" s="23">
        <v>1</v>
      </c>
      <c r="T362" s="30" t="s">
        <v>65</v>
      </c>
      <c r="U362" s="23" t="s">
        <v>65</v>
      </c>
      <c r="V362" s="19" t="s">
        <v>1888</v>
      </c>
      <c r="W362" s="36" t="s">
        <v>57</v>
      </c>
      <c r="X362" s="36" t="s">
        <v>57</v>
      </c>
    </row>
    <row r="363" spans="1:24" ht="14.4" hidden="1" x14ac:dyDescent="0.3">
      <c r="A363" s="19" t="s">
        <v>674</v>
      </c>
      <c r="B363" s="19" t="s">
        <v>1889</v>
      </c>
      <c r="C363" s="29" t="s">
        <v>1890</v>
      </c>
      <c r="D363" s="29"/>
      <c r="E363" s="29" t="s">
        <v>1891</v>
      </c>
      <c r="F363" s="29" t="s">
        <v>1891</v>
      </c>
      <c r="G363" s="29" t="s">
        <v>79</v>
      </c>
      <c r="H363" s="23"/>
      <c r="L363" s="23"/>
      <c r="M363" s="30">
        <v>2024</v>
      </c>
      <c r="N363" s="35" t="s">
        <v>158</v>
      </c>
      <c r="O363" s="23"/>
      <c r="P363" s="23"/>
      <c r="Q363" s="23"/>
      <c r="R363" s="23">
        <v>1</v>
      </c>
      <c r="S363" s="23">
        <v>1</v>
      </c>
      <c r="T363" s="30"/>
      <c r="U363" s="23"/>
      <c r="V363" s="19" t="s">
        <v>1892</v>
      </c>
      <c r="W363" s="36"/>
      <c r="X363" s="36"/>
    </row>
    <row r="364" spans="1:24" ht="14.4" x14ac:dyDescent="0.3">
      <c r="A364" s="19" t="s">
        <v>51</v>
      </c>
      <c r="B364" s="19" t="s">
        <v>1893</v>
      </c>
      <c r="C364" s="29" t="s">
        <v>1894</v>
      </c>
      <c r="D364" s="29" t="s">
        <v>1895</v>
      </c>
      <c r="E364" s="29" t="s">
        <v>1896</v>
      </c>
      <c r="F364" s="29" t="s">
        <v>1895</v>
      </c>
      <c r="G364" s="29" t="s">
        <v>190</v>
      </c>
      <c r="H364" s="23" t="s">
        <v>65</v>
      </c>
      <c r="I364" s="23" t="s">
        <v>65</v>
      </c>
      <c r="J364" s="23" t="s">
        <v>65</v>
      </c>
      <c r="K364" s="28" t="s">
        <v>67</v>
      </c>
      <c r="L364" s="28" t="s">
        <v>65</v>
      </c>
      <c r="M364" s="28">
        <v>2011</v>
      </c>
      <c r="N364" s="35">
        <v>2021</v>
      </c>
      <c r="O364" s="28" t="s">
        <v>65</v>
      </c>
      <c r="P364" s="28"/>
      <c r="Q364" s="28"/>
      <c r="R364" s="28">
        <v>1</v>
      </c>
      <c r="S364" s="28">
        <v>1</v>
      </c>
      <c r="T364" s="30"/>
      <c r="U364" s="28"/>
      <c r="V364" s="19" t="s">
        <v>1897</v>
      </c>
      <c r="W364" s="36" t="s">
        <v>57</v>
      </c>
      <c r="X364" s="36"/>
    </row>
    <row r="365" spans="1:24" ht="14.4" x14ac:dyDescent="0.3">
      <c r="A365" s="19" t="s">
        <v>51</v>
      </c>
      <c r="B365" s="19" t="s">
        <v>1898</v>
      </c>
      <c r="C365" s="29" t="s">
        <v>1899</v>
      </c>
      <c r="D365" s="29" t="s">
        <v>1900</v>
      </c>
      <c r="E365" s="29" t="s">
        <v>1901</v>
      </c>
      <c r="F365" s="29" t="s">
        <v>1901</v>
      </c>
      <c r="G365" s="29" t="s">
        <v>73</v>
      </c>
      <c r="H365" s="23" t="s">
        <v>65</v>
      </c>
      <c r="I365" s="23" t="s">
        <v>65</v>
      </c>
      <c r="J365" s="23" t="s">
        <v>65</v>
      </c>
      <c r="K365" s="23" t="s">
        <v>67</v>
      </c>
      <c r="L365" s="23" t="s">
        <v>65</v>
      </c>
      <c r="M365" s="23">
        <v>2008</v>
      </c>
      <c r="N365" s="35">
        <v>2021</v>
      </c>
      <c r="O365" s="23" t="s">
        <v>65</v>
      </c>
      <c r="P365" s="23"/>
      <c r="Q365" s="23"/>
      <c r="R365" s="23">
        <v>1</v>
      </c>
      <c r="S365" s="23">
        <v>1</v>
      </c>
      <c r="T365" s="30"/>
      <c r="U365" s="23"/>
      <c r="V365" s="19" t="s">
        <v>1902</v>
      </c>
      <c r="W365" s="36" t="s">
        <v>57</v>
      </c>
      <c r="X365" s="36" t="s">
        <v>57</v>
      </c>
    </row>
    <row r="366" spans="1:24" ht="14.4" x14ac:dyDescent="0.3">
      <c r="A366" s="19" t="s">
        <v>51</v>
      </c>
      <c r="B366" s="19" t="s">
        <v>1903</v>
      </c>
      <c r="C366" s="29" t="s">
        <v>1904</v>
      </c>
      <c r="D366" s="29" t="s">
        <v>1905</v>
      </c>
      <c r="E366" s="29" t="s">
        <v>1906</v>
      </c>
      <c r="F366" s="29" t="s">
        <v>1905</v>
      </c>
      <c r="G366" s="29" t="s">
        <v>56</v>
      </c>
      <c r="H366" s="23" t="s">
        <v>65</v>
      </c>
      <c r="I366" s="23" t="s">
        <v>65</v>
      </c>
      <c r="J366" s="23" t="s">
        <v>65</v>
      </c>
      <c r="K366" s="28" t="s">
        <v>67</v>
      </c>
      <c r="L366" s="28" t="s">
        <v>65</v>
      </c>
      <c r="M366" s="28">
        <v>2010</v>
      </c>
      <c r="N366" s="35">
        <v>2021</v>
      </c>
      <c r="O366" s="28" t="s">
        <v>65</v>
      </c>
      <c r="P366" s="28"/>
      <c r="Q366" s="28"/>
      <c r="R366" s="28">
        <v>1</v>
      </c>
      <c r="S366" s="28">
        <v>1</v>
      </c>
      <c r="T366" s="30"/>
      <c r="U366" s="28"/>
      <c r="V366" s="19" t="s">
        <v>1907</v>
      </c>
      <c r="W366" s="36" t="s">
        <v>57</v>
      </c>
      <c r="X366" s="36" t="s">
        <v>57</v>
      </c>
    </row>
    <row r="367" spans="1:24" ht="14.4" x14ac:dyDescent="0.3">
      <c r="A367" s="19" t="s">
        <v>51</v>
      </c>
      <c r="B367" s="19" t="s">
        <v>1908</v>
      </c>
      <c r="C367" s="29" t="s">
        <v>1909</v>
      </c>
      <c r="D367" s="29" t="s">
        <v>1910</v>
      </c>
      <c r="E367" s="29" t="s">
        <v>1911</v>
      </c>
      <c r="F367" s="29" t="s">
        <v>1910</v>
      </c>
      <c r="G367" s="29" t="s">
        <v>478</v>
      </c>
      <c r="H367" s="23" t="s">
        <v>65</v>
      </c>
      <c r="I367" s="23" t="s">
        <v>65</v>
      </c>
      <c r="J367" s="23" t="s">
        <v>65</v>
      </c>
      <c r="K367" s="23" t="s">
        <v>67</v>
      </c>
      <c r="L367" s="23" t="s">
        <v>65</v>
      </c>
      <c r="M367" s="23">
        <v>1997</v>
      </c>
      <c r="N367" s="35">
        <v>2021</v>
      </c>
      <c r="O367" s="23" t="s">
        <v>65</v>
      </c>
      <c r="P367" s="23"/>
      <c r="Q367" s="23"/>
      <c r="R367" s="23">
        <v>1</v>
      </c>
      <c r="S367" s="23">
        <v>1</v>
      </c>
      <c r="T367" s="30"/>
      <c r="U367" s="23"/>
      <c r="V367" s="19" t="s">
        <v>1912</v>
      </c>
      <c r="W367" s="36" t="s">
        <v>57</v>
      </c>
      <c r="X367" s="36"/>
    </row>
    <row r="368" spans="1:24" ht="14.4" hidden="1" x14ac:dyDescent="0.3">
      <c r="A368" s="19" t="s">
        <v>233</v>
      </c>
      <c r="B368" s="19" t="s">
        <v>1913</v>
      </c>
      <c r="C368" s="29" t="s">
        <v>1914</v>
      </c>
      <c r="D368" s="29" t="s">
        <v>1915</v>
      </c>
      <c r="E368" s="29" t="s">
        <v>1916</v>
      </c>
      <c r="F368" s="29" t="s">
        <v>1915</v>
      </c>
      <c r="G368" s="29" t="s">
        <v>238</v>
      </c>
      <c r="H368" s="23" t="s">
        <v>65</v>
      </c>
      <c r="I368" s="23" t="s">
        <v>65</v>
      </c>
      <c r="J368" s="23" t="s">
        <v>65</v>
      </c>
      <c r="K368" s="30" t="s">
        <v>67</v>
      </c>
      <c r="L368" s="30" t="s">
        <v>65</v>
      </c>
      <c r="M368" s="30">
        <v>2006</v>
      </c>
      <c r="N368" s="37" t="s">
        <v>54</v>
      </c>
      <c r="O368" s="30">
        <v>2014</v>
      </c>
      <c r="P368" s="30"/>
      <c r="Q368" s="30"/>
      <c r="R368" s="30">
        <v>1</v>
      </c>
      <c r="S368" s="30">
        <v>1</v>
      </c>
      <c r="T368" s="30">
        <v>9</v>
      </c>
      <c r="U368" s="30">
        <v>3</v>
      </c>
      <c r="V368" s="19" t="s">
        <v>1917</v>
      </c>
      <c r="W368" s="36"/>
      <c r="X368" s="36"/>
    </row>
    <row r="369" spans="1:24" ht="14.4" hidden="1" x14ac:dyDescent="0.3">
      <c r="A369" s="19" t="s">
        <v>507</v>
      </c>
      <c r="B369" s="19" t="s">
        <v>1918</v>
      </c>
      <c r="C369" s="28" t="s">
        <v>1919</v>
      </c>
      <c r="D369" s="28" t="s">
        <v>1920</v>
      </c>
      <c r="E369" s="28" t="s">
        <v>1921</v>
      </c>
      <c r="F369" s="28" t="s">
        <v>54</v>
      </c>
      <c r="G369" s="28" t="s">
        <v>157</v>
      </c>
      <c r="H369" s="23" t="s">
        <v>65</v>
      </c>
      <c r="I369" s="23" t="s">
        <v>65</v>
      </c>
      <c r="J369" s="23" t="s">
        <v>65</v>
      </c>
      <c r="K369" s="28" t="s">
        <v>65</v>
      </c>
      <c r="L369" s="28" t="s">
        <v>65</v>
      </c>
      <c r="M369" s="28">
        <v>2018</v>
      </c>
      <c r="N369" s="34" t="s">
        <v>158</v>
      </c>
      <c r="O369" s="35">
        <v>2020</v>
      </c>
      <c r="P369" s="28"/>
      <c r="Q369" s="28"/>
      <c r="R369" s="28">
        <v>25</v>
      </c>
      <c r="S369" s="28">
        <v>1</v>
      </c>
      <c r="T369" s="30">
        <v>27</v>
      </c>
      <c r="U369" s="28">
        <v>2</v>
      </c>
      <c r="V369" s="19" t="s">
        <v>1922</v>
      </c>
      <c r="W369" s="36"/>
      <c r="X369" s="36"/>
    </row>
    <row r="370" spans="1:24" ht="14.4" hidden="1" x14ac:dyDescent="0.3">
      <c r="A370" s="19" t="s">
        <v>152</v>
      </c>
      <c r="B370" s="19" t="s">
        <v>1923</v>
      </c>
      <c r="C370" s="28" t="s">
        <v>1924</v>
      </c>
      <c r="D370" s="28" t="s">
        <v>1925</v>
      </c>
      <c r="E370" s="28" t="s">
        <v>1926</v>
      </c>
      <c r="F370" s="28" t="s">
        <v>1925</v>
      </c>
      <c r="G370" s="28" t="s">
        <v>157</v>
      </c>
      <c r="H370" s="23" t="s">
        <v>65</v>
      </c>
      <c r="I370" s="23" t="s">
        <v>65</v>
      </c>
      <c r="J370" s="23" t="s">
        <v>65</v>
      </c>
      <c r="K370" s="23" t="s">
        <v>67</v>
      </c>
      <c r="L370" s="23" t="s">
        <v>65</v>
      </c>
      <c r="M370" s="23">
        <v>2015</v>
      </c>
      <c r="N370" s="34" t="s">
        <v>158</v>
      </c>
      <c r="O370" s="23" t="s">
        <v>65</v>
      </c>
      <c r="P370" s="23"/>
      <c r="Q370" s="23"/>
      <c r="R370" s="23">
        <v>1</v>
      </c>
      <c r="S370" s="23">
        <v>1</v>
      </c>
      <c r="T370" s="30"/>
      <c r="U370" s="23"/>
      <c r="V370" s="19" t="s">
        <v>1927</v>
      </c>
      <c r="W370" s="36"/>
      <c r="X370" s="36"/>
    </row>
    <row r="371" spans="1:24" ht="14.4" hidden="1" x14ac:dyDescent="0.3">
      <c r="A371" s="19" t="s">
        <v>152</v>
      </c>
      <c r="B371" s="19" t="s">
        <v>1928</v>
      </c>
      <c r="C371" s="28" t="s">
        <v>1929</v>
      </c>
      <c r="D371" s="28" t="s">
        <v>1930</v>
      </c>
      <c r="E371" s="28" t="s">
        <v>1931</v>
      </c>
      <c r="F371" s="28" t="s">
        <v>54</v>
      </c>
      <c r="G371" s="28" t="s">
        <v>157</v>
      </c>
      <c r="H371" s="23"/>
      <c r="L371" s="23"/>
      <c r="M371" s="23">
        <v>2023</v>
      </c>
      <c r="N371" s="34" t="s">
        <v>158</v>
      </c>
      <c r="O371" s="23"/>
      <c r="P371" s="23"/>
      <c r="Q371" s="23"/>
      <c r="R371" s="23">
        <v>11</v>
      </c>
      <c r="S371" s="23">
        <v>1</v>
      </c>
      <c r="T371" s="30"/>
      <c r="U371" s="23"/>
      <c r="V371" s="19" t="s">
        <v>1932</v>
      </c>
      <c r="W371" s="36"/>
      <c r="X371" s="36"/>
    </row>
    <row r="372" spans="1:24" ht="14.4" hidden="1" x14ac:dyDescent="0.3">
      <c r="A372" s="19" t="s">
        <v>674</v>
      </c>
      <c r="B372" s="19" t="s">
        <v>1933</v>
      </c>
      <c r="C372" s="28" t="s">
        <v>1934</v>
      </c>
      <c r="D372" s="28"/>
      <c r="E372" s="28"/>
      <c r="F372" s="28" t="s">
        <v>54</v>
      </c>
      <c r="G372" s="28" t="s">
        <v>79</v>
      </c>
      <c r="H372" s="23"/>
      <c r="L372" s="23"/>
      <c r="M372" s="23">
        <v>2025</v>
      </c>
      <c r="N372" s="34" t="s">
        <v>158</v>
      </c>
      <c r="O372" s="23"/>
      <c r="P372" s="23"/>
      <c r="Q372" s="23"/>
      <c r="R372" s="30">
        <v>1</v>
      </c>
      <c r="S372" s="30">
        <v>1</v>
      </c>
      <c r="T372" s="30"/>
      <c r="U372" s="23"/>
      <c r="V372" s="19" t="s">
        <v>1935</v>
      </c>
      <c r="W372" s="36"/>
      <c r="X372" s="36"/>
    </row>
    <row r="373" spans="1:24" ht="14.4" hidden="1" x14ac:dyDescent="0.3">
      <c r="A373" s="19" t="s">
        <v>59</v>
      </c>
      <c r="B373" s="19" t="s">
        <v>1816</v>
      </c>
      <c r="C373" s="28" t="s">
        <v>1936</v>
      </c>
      <c r="D373" s="28" t="s">
        <v>1937</v>
      </c>
      <c r="E373" s="28" t="s">
        <v>1938</v>
      </c>
      <c r="F373" s="28" t="s">
        <v>54</v>
      </c>
      <c r="G373" s="28" t="s">
        <v>79</v>
      </c>
      <c r="H373" s="23" t="s">
        <v>65</v>
      </c>
      <c r="I373" s="23" t="s">
        <v>65</v>
      </c>
      <c r="J373" s="23" t="s">
        <v>1806</v>
      </c>
      <c r="K373" s="28">
        <v>1983</v>
      </c>
      <c r="L373" s="28">
        <v>1990</v>
      </c>
      <c r="M373" s="28" t="s">
        <v>65</v>
      </c>
      <c r="N373" s="34" t="s">
        <v>54</v>
      </c>
      <c r="O373" s="28" t="s">
        <v>65</v>
      </c>
      <c r="P373" s="28">
        <v>1</v>
      </c>
      <c r="Q373" s="28">
        <v>8</v>
      </c>
      <c r="R373" s="28"/>
      <c r="S373" s="28"/>
      <c r="T373" s="30"/>
      <c r="U373" s="28"/>
      <c r="V373" s="19" t="s">
        <v>1939</v>
      </c>
      <c r="W373" s="36"/>
      <c r="X373" s="36"/>
    </row>
    <row r="374" spans="1:24" ht="14.4" hidden="1" x14ac:dyDescent="0.3">
      <c r="A374" s="19" t="s">
        <v>152</v>
      </c>
      <c r="B374" s="19" t="s">
        <v>1940</v>
      </c>
      <c r="C374" s="29" t="s">
        <v>1941</v>
      </c>
      <c r="D374" s="28" t="s">
        <v>1942</v>
      </c>
      <c r="E374" s="28" t="s">
        <v>1943</v>
      </c>
      <c r="F374" s="28" t="s">
        <v>1943</v>
      </c>
      <c r="G374" s="28" t="s">
        <v>157</v>
      </c>
      <c r="H374" s="23" t="s">
        <v>65</v>
      </c>
      <c r="I374" s="23" t="s">
        <v>65</v>
      </c>
      <c r="J374" s="23" t="s">
        <v>65</v>
      </c>
      <c r="K374" s="23" t="s">
        <v>67</v>
      </c>
      <c r="L374" s="23" t="s">
        <v>65</v>
      </c>
      <c r="M374" s="23">
        <v>2015</v>
      </c>
      <c r="N374" s="34" t="s">
        <v>158</v>
      </c>
      <c r="O374" s="23" t="s">
        <v>65</v>
      </c>
      <c r="P374" s="23"/>
      <c r="Q374" s="23"/>
      <c r="R374" s="23">
        <v>7</v>
      </c>
      <c r="S374" s="23">
        <v>1</v>
      </c>
      <c r="T374" s="30"/>
      <c r="U374" s="23"/>
      <c r="V374" s="19" t="s">
        <v>1944</v>
      </c>
      <c r="W374" s="36"/>
      <c r="X374" s="36"/>
    </row>
    <row r="375" spans="1:24" ht="14.4" x14ac:dyDescent="0.3">
      <c r="A375" s="19" t="s">
        <v>51</v>
      </c>
      <c r="B375" s="19" t="s">
        <v>541</v>
      </c>
      <c r="C375" s="29" t="s">
        <v>1945</v>
      </c>
      <c r="D375" s="29" t="s">
        <v>1946</v>
      </c>
      <c r="E375" s="29" t="s">
        <v>1947</v>
      </c>
      <c r="F375" s="29" t="s">
        <v>1946</v>
      </c>
      <c r="G375" s="29" t="s">
        <v>348</v>
      </c>
      <c r="H375" s="23" t="s">
        <v>65</v>
      </c>
      <c r="I375" s="23" t="s">
        <v>537</v>
      </c>
      <c r="J375" s="23" t="s">
        <v>65</v>
      </c>
      <c r="K375" s="28" t="s">
        <v>67</v>
      </c>
      <c r="L375" s="28" t="s">
        <v>65</v>
      </c>
      <c r="M375" s="28">
        <v>1997</v>
      </c>
      <c r="N375" s="35">
        <v>2021</v>
      </c>
      <c r="O375" s="28" t="s">
        <v>65</v>
      </c>
      <c r="P375" s="28"/>
      <c r="Q375" s="28"/>
      <c r="R375" s="28">
        <v>9</v>
      </c>
      <c r="S375" s="28">
        <v>1</v>
      </c>
      <c r="T375" s="30" t="s">
        <v>65</v>
      </c>
      <c r="U375" s="28" t="s">
        <v>65</v>
      </c>
      <c r="V375" s="19" t="s">
        <v>1948</v>
      </c>
      <c r="W375" s="36" t="s">
        <v>57</v>
      </c>
      <c r="X375" s="36" t="s">
        <v>57</v>
      </c>
    </row>
    <row r="376" spans="1:24" ht="14.4" x14ac:dyDescent="0.3">
      <c r="A376" s="19" t="s">
        <v>51</v>
      </c>
      <c r="B376" s="19" t="s">
        <v>1949</v>
      </c>
      <c r="C376" s="29" t="s">
        <v>1950</v>
      </c>
      <c r="D376" s="29" t="s">
        <v>1951</v>
      </c>
      <c r="E376" s="29" t="s">
        <v>1952</v>
      </c>
      <c r="F376" s="29" t="s">
        <v>1951</v>
      </c>
      <c r="G376" s="29" t="s">
        <v>56</v>
      </c>
      <c r="H376" s="23" t="s">
        <v>65</v>
      </c>
      <c r="I376" s="23" t="s">
        <v>65</v>
      </c>
      <c r="J376" s="23" t="s">
        <v>65</v>
      </c>
      <c r="K376" s="28">
        <v>1972</v>
      </c>
      <c r="L376" s="28">
        <v>1993</v>
      </c>
      <c r="M376" s="28">
        <v>1994</v>
      </c>
      <c r="N376" s="35">
        <v>2021</v>
      </c>
      <c r="O376" s="28" t="s">
        <v>65</v>
      </c>
      <c r="P376" s="28">
        <v>1</v>
      </c>
      <c r="Q376" s="28">
        <v>22</v>
      </c>
      <c r="R376" s="28">
        <v>23</v>
      </c>
      <c r="S376" s="28">
        <v>1</v>
      </c>
      <c r="T376" s="30" t="s">
        <v>65</v>
      </c>
      <c r="U376" s="28" t="s">
        <v>65</v>
      </c>
      <c r="V376" s="19" t="s">
        <v>1953</v>
      </c>
      <c r="W376" s="36" t="s">
        <v>57</v>
      </c>
      <c r="X376" s="36"/>
    </row>
    <row r="377" spans="1:24" ht="14.4" hidden="1" x14ac:dyDescent="0.3">
      <c r="A377" s="19" t="s">
        <v>152</v>
      </c>
      <c r="B377" s="19" t="s">
        <v>1954</v>
      </c>
      <c r="C377" s="29" t="s">
        <v>1955</v>
      </c>
      <c r="D377" s="28" t="s">
        <v>1956</v>
      </c>
      <c r="E377" s="28" t="s">
        <v>1957</v>
      </c>
      <c r="F377" s="28" t="s">
        <v>54</v>
      </c>
      <c r="G377" s="28" t="s">
        <v>157</v>
      </c>
      <c r="H377" s="23" t="s">
        <v>65</v>
      </c>
      <c r="I377" s="23" t="s">
        <v>65</v>
      </c>
      <c r="J377" s="23" t="s">
        <v>65</v>
      </c>
      <c r="K377" s="23" t="s">
        <v>65</v>
      </c>
      <c r="L377" s="23" t="s">
        <v>65</v>
      </c>
      <c r="M377" s="23">
        <v>2022</v>
      </c>
      <c r="N377" s="34" t="s">
        <v>158</v>
      </c>
      <c r="O377" s="23" t="s">
        <v>65</v>
      </c>
      <c r="P377" s="23"/>
      <c r="Q377" s="23"/>
      <c r="R377" s="23">
        <v>1</v>
      </c>
      <c r="S377" s="23">
        <v>1</v>
      </c>
      <c r="T377" s="30"/>
      <c r="U377" s="23"/>
      <c r="V377" s="19" t="s">
        <v>1958</v>
      </c>
      <c r="W377" s="36"/>
      <c r="X377" s="36"/>
    </row>
    <row r="378" spans="1:24" ht="14.4" x14ac:dyDescent="0.3">
      <c r="A378" s="19" t="s">
        <v>51</v>
      </c>
      <c r="B378" s="19" t="s">
        <v>552</v>
      </c>
      <c r="C378" s="29" t="s">
        <v>1959</v>
      </c>
      <c r="D378" s="29" t="s">
        <v>1960</v>
      </c>
      <c r="E378" s="29" t="s">
        <v>1961</v>
      </c>
      <c r="F378" s="29" t="s">
        <v>1960</v>
      </c>
      <c r="G378" s="29" t="s">
        <v>348</v>
      </c>
      <c r="H378" s="23" t="s">
        <v>65</v>
      </c>
      <c r="I378" s="23" t="s">
        <v>65</v>
      </c>
      <c r="J378" s="23" t="s">
        <v>65</v>
      </c>
      <c r="K378" s="28">
        <v>1980</v>
      </c>
      <c r="L378" s="28">
        <v>1993</v>
      </c>
      <c r="M378" s="28">
        <v>1994</v>
      </c>
      <c r="N378" s="35">
        <v>2021</v>
      </c>
      <c r="O378" s="28" t="s">
        <v>65</v>
      </c>
      <c r="P378" s="28" t="s">
        <v>65</v>
      </c>
      <c r="Q378" s="28">
        <v>1</v>
      </c>
      <c r="R378" s="28">
        <v>14</v>
      </c>
      <c r="S378" s="28">
        <v>15</v>
      </c>
      <c r="T378" s="30">
        <v>1</v>
      </c>
      <c r="U378" s="28" t="s">
        <v>65</v>
      </c>
      <c r="V378" s="19" t="s">
        <v>1962</v>
      </c>
      <c r="W378" s="36" t="s">
        <v>57</v>
      </c>
      <c r="X378" s="36"/>
    </row>
    <row r="379" spans="1:24" ht="14.4" hidden="1" x14ac:dyDescent="0.3">
      <c r="A379" s="19" t="s">
        <v>51</v>
      </c>
      <c r="B379" s="19" t="s">
        <v>1963</v>
      </c>
      <c r="C379" s="29" t="s">
        <v>1964</v>
      </c>
      <c r="D379" s="29" t="s">
        <v>1965</v>
      </c>
      <c r="E379" s="29" t="s">
        <v>1966</v>
      </c>
      <c r="F379" s="29" t="s">
        <v>54</v>
      </c>
      <c r="G379" s="29" t="s">
        <v>64</v>
      </c>
      <c r="H379" s="23" t="s">
        <v>65</v>
      </c>
      <c r="I379" s="23" t="s">
        <v>65</v>
      </c>
      <c r="J379" s="23" t="s">
        <v>65</v>
      </c>
      <c r="K379" s="23" t="s">
        <v>67</v>
      </c>
      <c r="L379" s="23" t="s">
        <v>65</v>
      </c>
      <c r="M379" s="23">
        <v>2007</v>
      </c>
      <c r="N379" s="35">
        <v>2021</v>
      </c>
      <c r="O379" s="23" t="s">
        <v>65</v>
      </c>
      <c r="P379" s="23"/>
      <c r="Q379" s="23"/>
      <c r="R379" s="23">
        <v>20</v>
      </c>
      <c r="S379" s="23">
        <v>1</v>
      </c>
      <c r="T379" s="30" t="s">
        <v>65</v>
      </c>
      <c r="U379" s="23" t="s">
        <v>65</v>
      </c>
      <c r="V379" s="19" t="s">
        <v>1967</v>
      </c>
      <c r="W379" s="36" t="s">
        <v>57</v>
      </c>
      <c r="X379" s="36" t="s">
        <v>57</v>
      </c>
    </row>
    <row r="380" spans="1:24" ht="14.4" hidden="1" x14ac:dyDescent="0.3">
      <c r="A380" s="19" t="s">
        <v>233</v>
      </c>
      <c r="B380" s="19" t="s">
        <v>1963</v>
      </c>
      <c r="C380" s="29" t="s">
        <v>1964</v>
      </c>
      <c r="D380" s="29" t="s">
        <v>1968</v>
      </c>
      <c r="E380" s="29" t="s">
        <v>1969</v>
      </c>
      <c r="F380" s="29" t="s">
        <v>54</v>
      </c>
      <c r="G380" s="29" t="s">
        <v>64</v>
      </c>
      <c r="H380" s="23"/>
      <c r="J380" s="23" t="s">
        <v>1963</v>
      </c>
      <c r="K380" s="35">
        <v>1997</v>
      </c>
      <c r="L380" s="28">
        <v>2006</v>
      </c>
      <c r="M380" s="30">
        <v>1997</v>
      </c>
      <c r="N380" s="37" t="s">
        <v>54</v>
      </c>
      <c r="O380" s="28">
        <v>2006</v>
      </c>
      <c r="P380" s="28"/>
      <c r="Q380" s="28"/>
      <c r="R380" s="28">
        <v>10</v>
      </c>
      <c r="S380" s="28">
        <v>1</v>
      </c>
      <c r="T380" s="30">
        <v>19</v>
      </c>
      <c r="U380" s="28">
        <v>4</v>
      </c>
      <c r="V380" s="19" t="s">
        <v>1967</v>
      </c>
      <c r="W380" s="36" t="s">
        <v>57</v>
      </c>
      <c r="X380" s="36" t="s">
        <v>57</v>
      </c>
    </row>
    <row r="381" spans="1:24" ht="14.4" hidden="1" x14ac:dyDescent="0.3">
      <c r="A381" s="19" t="s">
        <v>152</v>
      </c>
      <c r="B381" s="19" t="s">
        <v>1970</v>
      </c>
      <c r="C381" s="29" t="s">
        <v>1971</v>
      </c>
      <c r="D381" s="28"/>
      <c r="E381" s="28" t="s">
        <v>1972</v>
      </c>
      <c r="F381" s="28" t="s">
        <v>54</v>
      </c>
      <c r="G381" s="28" t="s">
        <v>79</v>
      </c>
      <c r="H381" s="23" t="s">
        <v>65</v>
      </c>
      <c r="I381" s="23" t="s">
        <v>65</v>
      </c>
      <c r="J381" s="23" t="s">
        <v>65</v>
      </c>
      <c r="K381" s="28" t="s">
        <v>65</v>
      </c>
      <c r="L381" s="28" t="s">
        <v>65</v>
      </c>
      <c r="M381" s="28">
        <v>2020</v>
      </c>
      <c r="N381" s="34" t="s">
        <v>158</v>
      </c>
      <c r="O381" s="28" t="s">
        <v>65</v>
      </c>
      <c r="P381" s="28"/>
      <c r="Q381" s="28"/>
      <c r="R381" s="28">
        <v>17</v>
      </c>
      <c r="S381" s="28">
        <v>1</v>
      </c>
      <c r="T381" s="30"/>
      <c r="U381" s="28"/>
      <c r="V381" s="19" t="s">
        <v>1973</v>
      </c>
      <c r="W381" s="36"/>
      <c r="X381" s="36"/>
    </row>
    <row r="382" spans="1:24" ht="14.4" hidden="1" x14ac:dyDescent="0.3">
      <c r="A382" s="19" t="s">
        <v>134</v>
      </c>
      <c r="B382" s="19" t="s">
        <v>1974</v>
      </c>
      <c r="C382" s="29" t="s">
        <v>1975</v>
      </c>
      <c r="D382" s="29" t="s">
        <v>1976</v>
      </c>
      <c r="E382" s="29" t="s">
        <v>1977</v>
      </c>
      <c r="F382" s="29" t="s">
        <v>54</v>
      </c>
      <c r="G382" s="29" t="s">
        <v>244</v>
      </c>
      <c r="H382" s="23" t="s">
        <v>1978</v>
      </c>
      <c r="I382" s="23" t="s">
        <v>65</v>
      </c>
      <c r="J382" s="23" t="s">
        <v>65</v>
      </c>
      <c r="K382" s="30" t="s">
        <v>67</v>
      </c>
      <c r="L382" s="30" t="s">
        <v>65</v>
      </c>
      <c r="M382" s="30">
        <v>1994</v>
      </c>
      <c r="N382" s="37" t="s">
        <v>54</v>
      </c>
      <c r="O382" s="30">
        <v>1999</v>
      </c>
      <c r="P382" s="30"/>
      <c r="Q382" s="30"/>
      <c r="R382" s="30">
        <v>1</v>
      </c>
      <c r="S382" s="30">
        <v>1</v>
      </c>
      <c r="T382" s="30" t="s">
        <v>65</v>
      </c>
      <c r="U382" s="30" t="s">
        <v>65</v>
      </c>
      <c r="V382" s="19" t="s">
        <v>1979</v>
      </c>
      <c r="W382" s="36"/>
      <c r="X382" s="36"/>
    </row>
    <row r="383" spans="1:24" ht="14.4" hidden="1" x14ac:dyDescent="0.3">
      <c r="A383" s="19" t="s">
        <v>233</v>
      </c>
      <c r="B383" s="19" t="s">
        <v>1980</v>
      </c>
      <c r="C383" s="29" t="s">
        <v>1981</v>
      </c>
      <c r="D383" s="29" t="s">
        <v>1982</v>
      </c>
      <c r="E383" s="29" t="s">
        <v>1983</v>
      </c>
      <c r="F383" s="29" t="s">
        <v>54</v>
      </c>
      <c r="G383" s="29" t="s">
        <v>244</v>
      </c>
      <c r="H383" s="23" t="s">
        <v>65</v>
      </c>
      <c r="I383" s="23" t="s">
        <v>65</v>
      </c>
      <c r="J383" s="23" t="s">
        <v>65</v>
      </c>
      <c r="K383" s="35" t="s">
        <v>67</v>
      </c>
      <c r="L383" s="35" t="s">
        <v>65</v>
      </c>
      <c r="M383" s="35">
        <v>1999</v>
      </c>
      <c r="N383" s="34" t="s">
        <v>54</v>
      </c>
      <c r="O383" s="35">
        <v>2000</v>
      </c>
      <c r="P383" s="35"/>
      <c r="Q383" s="35"/>
      <c r="R383" s="35">
        <v>2</v>
      </c>
      <c r="S383" s="35">
        <v>1</v>
      </c>
      <c r="T383" s="30">
        <v>7</v>
      </c>
      <c r="U383" s="35">
        <v>12</v>
      </c>
      <c r="V383" s="19" t="s">
        <v>1984</v>
      </c>
      <c r="W383" s="36"/>
      <c r="X383" s="36"/>
    </row>
    <row r="384" spans="1:24" ht="14.4" hidden="1" x14ac:dyDescent="0.3">
      <c r="A384" s="19" t="s">
        <v>51</v>
      </c>
      <c r="B384" s="19" t="s">
        <v>1985</v>
      </c>
      <c r="C384" s="29" t="s">
        <v>1986</v>
      </c>
      <c r="D384" s="29" t="s">
        <v>1987</v>
      </c>
      <c r="E384" s="29" t="s">
        <v>1988</v>
      </c>
      <c r="F384" s="29" t="s">
        <v>1987</v>
      </c>
      <c r="G384" s="29" t="s">
        <v>244</v>
      </c>
      <c r="H384" s="23" t="s">
        <v>65</v>
      </c>
      <c r="I384" s="23" t="s">
        <v>65</v>
      </c>
      <c r="J384" s="23" t="s">
        <v>65</v>
      </c>
      <c r="K384" s="23">
        <v>1983</v>
      </c>
      <c r="L384" s="23">
        <v>1996</v>
      </c>
      <c r="M384" s="23">
        <v>1997</v>
      </c>
      <c r="N384" s="35">
        <v>2021</v>
      </c>
      <c r="O384" s="23" t="s">
        <v>65</v>
      </c>
      <c r="P384" s="23"/>
      <c r="Q384" s="23"/>
      <c r="R384" s="23">
        <v>1</v>
      </c>
      <c r="S384" s="23" t="s">
        <v>159</v>
      </c>
      <c r="T384" s="30">
        <v>2</v>
      </c>
      <c r="U384" s="23">
        <v>8</v>
      </c>
      <c r="V384" s="19" t="s">
        <v>1989</v>
      </c>
      <c r="W384" s="36" t="s">
        <v>57</v>
      </c>
      <c r="X384" s="36"/>
    </row>
    <row r="385" spans="1:24" ht="14.4" hidden="1" x14ac:dyDescent="0.3">
      <c r="A385" s="19" t="s">
        <v>51</v>
      </c>
      <c r="B385" s="19" t="s">
        <v>1990</v>
      </c>
      <c r="C385" s="29" t="s">
        <v>1991</v>
      </c>
      <c r="D385" s="29" t="s">
        <v>1992</v>
      </c>
      <c r="E385" s="29" t="s">
        <v>1993</v>
      </c>
      <c r="F385" s="29" t="s">
        <v>1992</v>
      </c>
      <c r="G385" s="29" t="s">
        <v>244</v>
      </c>
      <c r="H385" s="23" t="s">
        <v>65</v>
      </c>
      <c r="I385" s="23" t="s">
        <v>65</v>
      </c>
      <c r="J385" s="23" t="s">
        <v>65</v>
      </c>
      <c r="K385" s="23" t="s">
        <v>67</v>
      </c>
      <c r="L385" s="23" t="s">
        <v>65</v>
      </c>
      <c r="M385" s="23">
        <v>1999</v>
      </c>
      <c r="N385" s="35">
        <v>2021</v>
      </c>
      <c r="O385" s="23" t="s">
        <v>65</v>
      </c>
      <c r="P385" s="23"/>
      <c r="Q385" s="23"/>
      <c r="R385" s="23">
        <v>16</v>
      </c>
      <c r="S385" s="23">
        <v>11</v>
      </c>
      <c r="T385" s="30" t="s">
        <v>65</v>
      </c>
      <c r="U385" s="23" t="s">
        <v>65</v>
      </c>
      <c r="V385" s="19" t="s">
        <v>1994</v>
      </c>
      <c r="W385" s="36" t="s">
        <v>57</v>
      </c>
      <c r="X385" s="36"/>
    </row>
    <row r="386" spans="1:24" ht="14.4" hidden="1" x14ac:dyDescent="0.3">
      <c r="A386" s="19" t="s">
        <v>51</v>
      </c>
      <c r="B386" s="19" t="s">
        <v>1978</v>
      </c>
      <c r="C386" s="29" t="s">
        <v>1995</v>
      </c>
      <c r="D386" s="29" t="s">
        <v>1996</v>
      </c>
      <c r="E386" s="29" t="s">
        <v>1997</v>
      </c>
      <c r="F386" s="29" t="s">
        <v>1996</v>
      </c>
      <c r="G386" s="29" t="s">
        <v>244</v>
      </c>
      <c r="H386" s="23" t="s">
        <v>65</v>
      </c>
      <c r="I386" s="23" t="s">
        <v>65</v>
      </c>
      <c r="J386" s="23" t="s">
        <v>65</v>
      </c>
      <c r="K386" s="28">
        <v>1979</v>
      </c>
      <c r="L386" s="28">
        <v>1993</v>
      </c>
      <c r="M386" s="28">
        <v>1994</v>
      </c>
      <c r="N386" s="35">
        <v>2021</v>
      </c>
      <c r="O386" s="28" t="s">
        <v>65</v>
      </c>
      <c r="P386" s="28">
        <v>1</v>
      </c>
      <c r="Q386" s="28">
        <v>14</v>
      </c>
      <c r="R386" s="28">
        <v>15</v>
      </c>
      <c r="S386" s="28">
        <v>1</v>
      </c>
      <c r="T386" s="30" t="s">
        <v>65</v>
      </c>
      <c r="U386" s="28" t="s">
        <v>65</v>
      </c>
      <c r="V386" s="19" t="s">
        <v>1998</v>
      </c>
      <c r="W386" s="36" t="s">
        <v>57</v>
      </c>
      <c r="X386" s="36" t="s">
        <v>57</v>
      </c>
    </row>
    <row r="387" spans="1:24" ht="14.4" hidden="1" x14ac:dyDescent="0.3">
      <c r="A387" s="19" t="s">
        <v>59</v>
      </c>
      <c r="B387" s="19" t="s">
        <v>672</v>
      </c>
      <c r="C387" s="29" t="s">
        <v>1999</v>
      </c>
      <c r="D387" s="29" t="s">
        <v>2000</v>
      </c>
      <c r="E387" s="29" t="s">
        <v>2001</v>
      </c>
      <c r="F387" s="29" t="s">
        <v>2000</v>
      </c>
      <c r="G387" s="29" t="s">
        <v>244</v>
      </c>
      <c r="H387" s="23" t="s">
        <v>65</v>
      </c>
      <c r="I387" s="23" t="s">
        <v>65</v>
      </c>
      <c r="J387" s="23" t="s">
        <v>668</v>
      </c>
      <c r="K387" s="30">
        <v>1927</v>
      </c>
      <c r="L387" s="30">
        <v>1993</v>
      </c>
      <c r="M387" s="30">
        <v>1994</v>
      </c>
      <c r="N387" s="37" t="s">
        <v>54</v>
      </c>
      <c r="O387" s="30">
        <v>2017</v>
      </c>
      <c r="P387" s="30">
        <v>1</v>
      </c>
      <c r="Q387" s="30">
        <v>42</v>
      </c>
      <c r="R387" s="30">
        <v>43</v>
      </c>
      <c r="S387" s="30">
        <v>1</v>
      </c>
      <c r="T387" s="30">
        <v>66</v>
      </c>
      <c r="U387" s="30">
        <v>9</v>
      </c>
      <c r="V387" s="19" t="s">
        <v>2002</v>
      </c>
      <c r="W387" s="36"/>
      <c r="X387" s="36"/>
    </row>
    <row r="388" spans="1:24" ht="14.4" hidden="1" x14ac:dyDescent="0.3">
      <c r="A388" s="19" t="s">
        <v>59</v>
      </c>
      <c r="B388" s="19" t="s">
        <v>2003</v>
      </c>
      <c r="C388" s="28" t="s">
        <v>2004</v>
      </c>
      <c r="D388" s="28" t="s">
        <v>2005</v>
      </c>
      <c r="E388" s="28" t="s">
        <v>2006</v>
      </c>
      <c r="F388" s="28" t="s">
        <v>54</v>
      </c>
      <c r="G388" s="28" t="s">
        <v>79</v>
      </c>
      <c r="H388" s="23" t="s">
        <v>65</v>
      </c>
      <c r="I388" s="23" t="s">
        <v>2007</v>
      </c>
      <c r="J388" s="23" t="s">
        <v>80</v>
      </c>
      <c r="K388" s="28">
        <v>1987</v>
      </c>
      <c r="L388" s="28">
        <v>1988</v>
      </c>
      <c r="M388" s="28" t="s">
        <v>65</v>
      </c>
      <c r="N388" s="34" t="s">
        <v>54</v>
      </c>
      <c r="O388" s="28" t="s">
        <v>65</v>
      </c>
      <c r="P388" s="28">
        <v>4</v>
      </c>
      <c r="Q388" s="28">
        <v>5</v>
      </c>
      <c r="R388" s="28"/>
      <c r="S388" s="28"/>
      <c r="T388" s="30"/>
      <c r="U388" s="28"/>
      <c r="V388" s="19" t="s">
        <v>2008</v>
      </c>
      <c r="W388" s="36"/>
      <c r="X388" s="36"/>
    </row>
    <row r="389" spans="1:24" ht="14.4" hidden="1" x14ac:dyDescent="0.3">
      <c r="A389" s="19" t="s">
        <v>59</v>
      </c>
      <c r="B389" s="19" t="s">
        <v>80</v>
      </c>
      <c r="C389" s="28" t="s">
        <v>2009</v>
      </c>
      <c r="D389" s="28" t="s">
        <v>2010</v>
      </c>
      <c r="E389" s="28" t="s">
        <v>2011</v>
      </c>
      <c r="F389" s="28" t="s">
        <v>54</v>
      </c>
      <c r="G389" s="28" t="s">
        <v>79</v>
      </c>
      <c r="H389" s="23" t="s">
        <v>65</v>
      </c>
      <c r="I389" s="23" t="s">
        <v>2003</v>
      </c>
      <c r="J389" s="23" t="s">
        <v>75</v>
      </c>
      <c r="K389" s="23">
        <v>1989</v>
      </c>
      <c r="L389" s="23">
        <v>1991</v>
      </c>
      <c r="M389" s="23" t="s">
        <v>65</v>
      </c>
      <c r="N389" s="37" t="s">
        <v>54</v>
      </c>
      <c r="O389" s="23" t="s">
        <v>65</v>
      </c>
      <c r="P389" s="23">
        <v>6</v>
      </c>
      <c r="Q389" s="23">
        <v>8</v>
      </c>
      <c r="R389" s="23"/>
      <c r="S389" s="23"/>
      <c r="T389" s="30"/>
      <c r="U389" s="23"/>
      <c r="V389" s="19" t="s">
        <v>2012</v>
      </c>
      <c r="W389" s="36"/>
      <c r="X389" s="36"/>
    </row>
    <row r="390" spans="1:24" ht="14.4" hidden="1" x14ac:dyDescent="0.3">
      <c r="A390" s="19" t="s">
        <v>59</v>
      </c>
      <c r="B390" s="19" t="s">
        <v>1469</v>
      </c>
      <c r="C390" s="29" t="s">
        <v>2013</v>
      </c>
      <c r="D390" s="29" t="s">
        <v>2014</v>
      </c>
      <c r="E390" s="29" t="s">
        <v>2015</v>
      </c>
      <c r="F390" s="29" t="s">
        <v>54</v>
      </c>
      <c r="G390" s="29" t="s">
        <v>478</v>
      </c>
      <c r="H390" s="23" t="s">
        <v>65</v>
      </c>
      <c r="I390" s="23" t="s">
        <v>2016</v>
      </c>
      <c r="J390" s="23" t="s">
        <v>1465</v>
      </c>
      <c r="K390" s="35">
        <v>1989</v>
      </c>
      <c r="L390" s="35">
        <v>1993</v>
      </c>
      <c r="M390" s="35">
        <v>1994</v>
      </c>
      <c r="N390" s="34" t="s">
        <v>54</v>
      </c>
      <c r="O390" s="35">
        <v>2003</v>
      </c>
      <c r="P390" s="35">
        <v>2</v>
      </c>
      <c r="Q390" s="35">
        <v>6</v>
      </c>
      <c r="R390" s="35">
        <v>7</v>
      </c>
      <c r="S390" s="35">
        <v>1</v>
      </c>
      <c r="T390" s="30">
        <v>16</v>
      </c>
      <c r="U390" s="35">
        <v>6</v>
      </c>
      <c r="V390" s="19" t="s">
        <v>2017</v>
      </c>
      <c r="W390" s="36"/>
      <c r="X390" s="36"/>
    </row>
    <row r="391" spans="1:24" ht="14.4" hidden="1" x14ac:dyDescent="0.3">
      <c r="A391" s="19" t="s">
        <v>59</v>
      </c>
      <c r="B391" s="19" t="s">
        <v>2016</v>
      </c>
      <c r="C391" s="28" t="s">
        <v>2018</v>
      </c>
      <c r="D391" s="28" t="s">
        <v>2019</v>
      </c>
      <c r="E391" s="28" t="s">
        <v>2020</v>
      </c>
      <c r="F391" s="28" t="s">
        <v>54</v>
      </c>
      <c r="G391" s="28" t="s">
        <v>79</v>
      </c>
      <c r="H391" s="23" t="s">
        <v>65</v>
      </c>
      <c r="I391" s="23" t="s">
        <v>65</v>
      </c>
      <c r="J391" s="23" t="s">
        <v>1469</v>
      </c>
      <c r="K391" s="23">
        <v>1988</v>
      </c>
      <c r="L391" s="23">
        <v>1989</v>
      </c>
      <c r="M391" s="23" t="s">
        <v>65</v>
      </c>
      <c r="N391" s="37" t="s">
        <v>54</v>
      </c>
      <c r="O391" s="23" t="s">
        <v>65</v>
      </c>
      <c r="P391" s="23">
        <v>1</v>
      </c>
      <c r="Q391" s="23">
        <v>2</v>
      </c>
      <c r="R391" s="23"/>
      <c r="S391" s="23"/>
      <c r="T391" s="30"/>
      <c r="U391" s="23"/>
      <c r="V391" s="19" t="s">
        <v>2021</v>
      </c>
      <c r="W391" s="36"/>
      <c r="X391" s="36"/>
    </row>
    <row r="392" spans="1:24" ht="14.4" hidden="1" x14ac:dyDescent="0.3">
      <c r="A392" s="19" t="s">
        <v>152</v>
      </c>
      <c r="B392" s="19" t="s">
        <v>2022</v>
      </c>
      <c r="C392" s="28" t="s">
        <v>2023</v>
      </c>
      <c r="D392" t="s">
        <v>2024</v>
      </c>
      <c r="E392" t="s">
        <v>2025</v>
      </c>
      <c r="F392" t="s">
        <v>2024</v>
      </c>
      <c r="G392" s="28" t="s">
        <v>157</v>
      </c>
      <c r="H392" s="23"/>
      <c r="L392" s="23"/>
      <c r="M392" s="30">
        <v>2025</v>
      </c>
      <c r="N392" s="34" t="s">
        <v>158</v>
      </c>
      <c r="O392" s="23"/>
      <c r="P392" s="23"/>
      <c r="Q392" s="23"/>
      <c r="R392" s="30">
        <v>1</v>
      </c>
      <c r="S392" s="30">
        <v>1</v>
      </c>
      <c r="T392" s="30"/>
      <c r="U392" s="23"/>
      <c r="V392" s="19" t="s">
        <v>2026</v>
      </c>
      <c r="W392" s="36"/>
      <c r="X392" s="36"/>
    </row>
    <row r="393" spans="1:24" ht="14.4" hidden="1" x14ac:dyDescent="0.3">
      <c r="A393" s="19" t="s">
        <v>59</v>
      </c>
      <c r="B393" s="19" t="s">
        <v>2007</v>
      </c>
      <c r="C393" s="28" t="s">
        <v>2027</v>
      </c>
      <c r="D393" s="28" t="s">
        <v>2028</v>
      </c>
      <c r="E393" s="28" t="s">
        <v>2029</v>
      </c>
      <c r="F393" s="28" t="s">
        <v>54</v>
      </c>
      <c r="G393" s="28" t="s">
        <v>79</v>
      </c>
      <c r="H393" s="23" t="s">
        <v>65</v>
      </c>
      <c r="I393" s="23" t="s">
        <v>65</v>
      </c>
      <c r="J393" s="23" t="s">
        <v>2003</v>
      </c>
      <c r="K393" s="28">
        <v>1984</v>
      </c>
      <c r="L393" s="28">
        <v>1987</v>
      </c>
      <c r="M393" s="28" t="s">
        <v>65</v>
      </c>
      <c r="N393" s="34" t="s">
        <v>54</v>
      </c>
      <c r="O393" s="28" t="s">
        <v>65</v>
      </c>
      <c r="P393" s="28">
        <v>1</v>
      </c>
      <c r="Q393" s="28">
        <v>4</v>
      </c>
      <c r="R393" s="28"/>
      <c r="S393" s="28"/>
      <c r="T393" s="30"/>
      <c r="U393" s="28"/>
      <c r="V393" s="19" t="s">
        <v>2030</v>
      </c>
      <c r="W393" s="36"/>
      <c r="X393" s="36"/>
    </row>
    <row r="394" spans="1:24" ht="14.4" hidden="1" x14ac:dyDescent="0.3">
      <c r="A394" s="19" t="s">
        <v>181</v>
      </c>
      <c r="B394" s="19" t="s">
        <v>2031</v>
      </c>
      <c r="C394" s="29" t="s">
        <v>2032</v>
      </c>
      <c r="D394" t="s">
        <v>2033</v>
      </c>
      <c r="E394" t="s">
        <v>2034</v>
      </c>
      <c r="F394" t="s">
        <v>2033</v>
      </c>
      <c r="G394" s="29" t="s">
        <v>79</v>
      </c>
      <c r="H394" s="23"/>
      <c r="L394" s="23"/>
      <c r="M394" s="23"/>
      <c r="N394" s="34" t="s">
        <v>158</v>
      </c>
      <c r="O394" s="23"/>
      <c r="P394" s="23"/>
      <c r="Q394" s="23"/>
      <c r="R394" s="30">
        <v>1</v>
      </c>
      <c r="S394" s="30">
        <v>1</v>
      </c>
      <c r="T394" s="30"/>
      <c r="U394" s="23"/>
      <c r="V394" s="19" t="s">
        <v>2035</v>
      </c>
      <c r="W394" s="36"/>
      <c r="X394" s="36"/>
    </row>
    <row r="395" spans="1:24" ht="14.4" x14ac:dyDescent="0.3">
      <c r="A395" s="19" t="s">
        <v>51</v>
      </c>
      <c r="B395" s="19" t="s">
        <v>2036</v>
      </c>
      <c r="C395" s="29" t="s">
        <v>2037</v>
      </c>
      <c r="D395" s="29" t="s">
        <v>2038</v>
      </c>
      <c r="E395" s="29" t="s">
        <v>2039</v>
      </c>
      <c r="F395" s="29" t="s">
        <v>54</v>
      </c>
      <c r="G395" s="29" t="s">
        <v>73</v>
      </c>
      <c r="H395" s="23" t="s">
        <v>65</v>
      </c>
      <c r="I395" s="23" t="s">
        <v>65</v>
      </c>
      <c r="J395" s="23" t="s">
        <v>65</v>
      </c>
      <c r="K395" s="23" t="s">
        <v>65</v>
      </c>
      <c r="L395" s="23" t="s">
        <v>65</v>
      </c>
      <c r="M395" s="23">
        <v>2022</v>
      </c>
      <c r="N395" s="35">
        <v>2022</v>
      </c>
      <c r="O395" s="23" t="s">
        <v>65</v>
      </c>
      <c r="P395" s="23"/>
      <c r="Q395" s="23"/>
      <c r="R395" s="23"/>
      <c r="S395" s="23"/>
      <c r="T395" s="30"/>
      <c r="U395" s="23"/>
      <c r="V395" s="19" t="s">
        <v>2040</v>
      </c>
      <c r="W395" s="36"/>
      <c r="X395" s="36"/>
    </row>
    <row r="396" spans="1:24" ht="14.4" x14ac:dyDescent="0.3">
      <c r="A396" s="19" t="s">
        <v>51</v>
      </c>
      <c r="B396" s="19" t="s">
        <v>1730</v>
      </c>
      <c r="C396" s="29" t="s">
        <v>2041</v>
      </c>
      <c r="D396" s="29" t="s">
        <v>2042</v>
      </c>
      <c r="E396" s="29" t="s">
        <v>2043</v>
      </c>
      <c r="F396" s="29" t="s">
        <v>2042</v>
      </c>
      <c r="G396" s="29" t="s">
        <v>73</v>
      </c>
      <c r="H396" s="23" t="s">
        <v>65</v>
      </c>
      <c r="I396" s="23" t="s">
        <v>65</v>
      </c>
      <c r="J396" s="23" t="s">
        <v>65</v>
      </c>
      <c r="K396" s="23">
        <v>1967</v>
      </c>
      <c r="L396" s="23">
        <v>1993</v>
      </c>
      <c r="M396" s="23">
        <v>1994</v>
      </c>
      <c r="N396" s="35">
        <v>2021</v>
      </c>
      <c r="O396" s="23" t="s">
        <v>65</v>
      </c>
      <c r="P396" s="23">
        <v>1</v>
      </c>
      <c r="Q396" s="23">
        <v>31</v>
      </c>
      <c r="R396" s="23">
        <v>32</v>
      </c>
      <c r="S396" s="23">
        <v>1</v>
      </c>
      <c r="T396" s="30" t="s">
        <v>65</v>
      </c>
      <c r="U396" s="23" t="s">
        <v>65</v>
      </c>
      <c r="V396" s="19" t="s">
        <v>2044</v>
      </c>
      <c r="W396" s="36" t="s">
        <v>57</v>
      </c>
      <c r="X396" s="36"/>
    </row>
    <row r="397" spans="1:24" ht="14.4" hidden="1" x14ac:dyDescent="0.3">
      <c r="A397" s="19" t="s">
        <v>134</v>
      </c>
      <c r="B397" s="19" t="s">
        <v>2045</v>
      </c>
      <c r="C397" s="29" t="s">
        <v>2046</v>
      </c>
      <c r="D397" s="29" t="s">
        <v>2047</v>
      </c>
      <c r="E397" s="29" t="s">
        <v>2048</v>
      </c>
      <c r="F397" s="29" t="s">
        <v>54</v>
      </c>
      <c r="G397" s="29" t="s">
        <v>348</v>
      </c>
      <c r="H397" s="23" t="s">
        <v>719</v>
      </c>
      <c r="I397" s="23" t="s">
        <v>65</v>
      </c>
      <c r="J397" s="23" t="s">
        <v>65</v>
      </c>
      <c r="K397" s="35" t="s">
        <v>67</v>
      </c>
      <c r="L397" s="35" t="s">
        <v>65</v>
      </c>
      <c r="M397" s="35">
        <v>1994</v>
      </c>
      <c r="N397" s="34" t="s">
        <v>54</v>
      </c>
      <c r="O397" s="35">
        <v>1997</v>
      </c>
      <c r="P397" s="35"/>
      <c r="Q397" s="35"/>
      <c r="R397" s="35">
        <v>7</v>
      </c>
      <c r="S397" s="35">
        <v>1</v>
      </c>
      <c r="T397" s="30">
        <v>10</v>
      </c>
      <c r="U397" s="35">
        <v>7</v>
      </c>
      <c r="V397" s="19" t="s">
        <v>2049</v>
      </c>
      <c r="W397" s="36"/>
      <c r="X397" s="36"/>
    </row>
    <row r="398" spans="1:24" ht="14.4" hidden="1" x14ac:dyDescent="0.3">
      <c r="A398" s="19" t="s">
        <v>152</v>
      </c>
      <c r="B398" s="19" t="s">
        <v>2050</v>
      </c>
      <c r="C398" s="28" t="s">
        <v>2051</v>
      </c>
      <c r="D398" s="28" t="s">
        <v>2052</v>
      </c>
      <c r="E398" s="28" t="s">
        <v>2053</v>
      </c>
      <c r="F398" s="28" t="s">
        <v>2053</v>
      </c>
      <c r="G398" s="28" t="s">
        <v>157</v>
      </c>
      <c r="H398" s="23" t="s">
        <v>65</v>
      </c>
      <c r="I398" s="23" t="s">
        <v>65</v>
      </c>
      <c r="J398" s="23" t="s">
        <v>65</v>
      </c>
      <c r="K398" s="23" t="s">
        <v>65</v>
      </c>
      <c r="L398" s="23" t="s">
        <v>65</v>
      </c>
      <c r="M398" s="23">
        <v>2022</v>
      </c>
      <c r="N398" s="37" t="s">
        <v>158</v>
      </c>
      <c r="O398" s="23" t="s">
        <v>65</v>
      </c>
      <c r="P398" s="23"/>
      <c r="Q398" s="23"/>
      <c r="R398" s="23">
        <v>14</v>
      </c>
      <c r="S398" s="23">
        <v>1</v>
      </c>
      <c r="T398" s="30" t="s">
        <v>65</v>
      </c>
      <c r="U398" s="23" t="s">
        <v>65</v>
      </c>
      <c r="V398" s="19" t="s">
        <v>2054</v>
      </c>
      <c r="W398" s="36"/>
      <c r="X398" s="36"/>
    </row>
    <row r="399" spans="1:24" ht="14.4" hidden="1" x14ac:dyDescent="0.3">
      <c r="A399" s="19" t="s">
        <v>51</v>
      </c>
      <c r="B399" s="19" t="s">
        <v>574</v>
      </c>
      <c r="C399" s="39" t="s">
        <v>2055</v>
      </c>
      <c r="D399" s="39" t="s">
        <v>2056</v>
      </c>
      <c r="E399" s="39" t="s">
        <v>2057</v>
      </c>
      <c r="F399" s="39" t="s">
        <v>2056</v>
      </c>
      <c r="G399" s="39" t="s">
        <v>139</v>
      </c>
      <c r="H399" s="23" t="s">
        <v>65</v>
      </c>
      <c r="I399" s="23" t="s">
        <v>570</v>
      </c>
      <c r="J399" s="23" t="s">
        <v>65</v>
      </c>
      <c r="K399" s="28" t="s">
        <v>67</v>
      </c>
      <c r="L399" s="28" t="s">
        <v>65</v>
      </c>
      <c r="M399" s="28">
        <v>2003</v>
      </c>
      <c r="N399" s="35">
        <v>2021</v>
      </c>
      <c r="O399" s="28" t="s">
        <v>65</v>
      </c>
      <c r="P399" s="28">
        <v>1</v>
      </c>
      <c r="Q399" s="28">
        <v>2</v>
      </c>
      <c r="R399" s="28">
        <v>21</v>
      </c>
      <c r="S399" s="28">
        <v>1</v>
      </c>
      <c r="T399" s="30">
        <v>32</v>
      </c>
      <c r="U399" s="28">
        <v>12</v>
      </c>
      <c r="V399" s="19" t="s">
        <v>2058</v>
      </c>
      <c r="W399" s="36" t="s">
        <v>57</v>
      </c>
      <c r="X399" s="36" t="s">
        <v>57</v>
      </c>
    </row>
    <row r="400" spans="1:24" ht="14.4" hidden="1" x14ac:dyDescent="0.3">
      <c r="A400" s="19" t="s">
        <v>59</v>
      </c>
      <c r="B400" s="19" t="s">
        <v>2059</v>
      </c>
      <c r="C400" s="29" t="s">
        <v>2060</v>
      </c>
      <c r="D400" s="29" t="s">
        <v>2061</v>
      </c>
      <c r="E400" s="29" t="s">
        <v>2062</v>
      </c>
      <c r="F400" s="29" t="s">
        <v>54</v>
      </c>
      <c r="G400" s="29" t="s">
        <v>73</v>
      </c>
      <c r="H400" s="23" t="s">
        <v>65</v>
      </c>
      <c r="I400" s="23" t="s">
        <v>65</v>
      </c>
      <c r="J400" s="23" t="s">
        <v>2063</v>
      </c>
      <c r="K400" s="35">
        <v>1978</v>
      </c>
      <c r="L400" s="35">
        <v>1997</v>
      </c>
      <c r="M400" s="35">
        <v>1998</v>
      </c>
      <c r="N400" s="34" t="s">
        <v>54</v>
      </c>
      <c r="O400" s="35">
        <v>2009</v>
      </c>
      <c r="P400" s="35"/>
      <c r="Q400" s="35"/>
      <c r="R400" s="35">
        <v>33</v>
      </c>
      <c r="S400" s="35">
        <v>1</v>
      </c>
      <c r="T400" s="30"/>
      <c r="U400" s="35"/>
      <c r="V400" s="19" t="s">
        <v>2064</v>
      </c>
      <c r="W400" s="36"/>
      <c r="X400" s="36"/>
    </row>
    <row r="401" spans="1:24" ht="14.4" x14ac:dyDescent="0.3">
      <c r="A401" s="19" t="s">
        <v>51</v>
      </c>
      <c r="B401" s="19" t="s">
        <v>2063</v>
      </c>
      <c r="C401" s="29" t="s">
        <v>2065</v>
      </c>
      <c r="D401" s="29" t="s">
        <v>2066</v>
      </c>
      <c r="E401" s="29" t="s">
        <v>2067</v>
      </c>
      <c r="F401" s="29" t="s">
        <v>2066</v>
      </c>
      <c r="G401" s="29" t="s">
        <v>73</v>
      </c>
      <c r="H401" s="23" t="s">
        <v>65</v>
      </c>
      <c r="I401" s="23" t="s">
        <v>2059</v>
      </c>
      <c r="J401" s="23" t="s">
        <v>65</v>
      </c>
      <c r="K401" s="23" t="s">
        <v>67</v>
      </c>
      <c r="L401" s="23" t="s">
        <v>65</v>
      </c>
      <c r="M401" s="23" t="s">
        <v>2068</v>
      </c>
      <c r="N401" s="35">
        <v>2021</v>
      </c>
      <c r="O401" s="23" t="s">
        <v>65</v>
      </c>
      <c r="P401" s="23"/>
      <c r="Q401" s="23"/>
      <c r="R401" s="23">
        <v>1</v>
      </c>
      <c r="S401" s="23">
        <v>1</v>
      </c>
      <c r="T401" s="30"/>
      <c r="U401" s="23"/>
      <c r="V401" s="19" t="s">
        <v>2069</v>
      </c>
      <c r="W401" s="36" t="s">
        <v>57</v>
      </c>
      <c r="X401" s="36" t="s">
        <v>57</v>
      </c>
    </row>
    <row r="402" spans="1:24" ht="14.4" x14ac:dyDescent="0.3">
      <c r="A402" s="19" t="s">
        <v>51</v>
      </c>
      <c r="B402" s="19" t="s">
        <v>2070</v>
      </c>
      <c r="C402" s="29" t="s">
        <v>2071</v>
      </c>
      <c r="D402" s="29" t="s">
        <v>2072</v>
      </c>
      <c r="E402" s="29" t="s">
        <v>2073</v>
      </c>
      <c r="F402" s="29" t="s">
        <v>2072</v>
      </c>
      <c r="G402" s="29" t="s">
        <v>73</v>
      </c>
      <c r="H402" s="23" t="s">
        <v>65</v>
      </c>
      <c r="I402" s="23" t="s">
        <v>65</v>
      </c>
      <c r="J402" s="23" t="s">
        <v>65</v>
      </c>
      <c r="K402" s="28" t="s">
        <v>67</v>
      </c>
      <c r="L402" s="28" t="s">
        <v>65</v>
      </c>
      <c r="M402" s="28">
        <v>2003</v>
      </c>
      <c r="N402" s="35">
        <v>2021</v>
      </c>
      <c r="O402" s="28" t="s">
        <v>65</v>
      </c>
      <c r="P402" s="28">
        <v>1</v>
      </c>
      <c r="Q402" s="28">
        <v>8</v>
      </c>
      <c r="R402" s="28">
        <v>9</v>
      </c>
      <c r="S402" s="28">
        <v>1</v>
      </c>
      <c r="T402" s="30" t="s">
        <v>65</v>
      </c>
      <c r="U402" s="28" t="s">
        <v>65</v>
      </c>
      <c r="V402" s="19" t="s">
        <v>2074</v>
      </c>
      <c r="W402" s="36" t="s">
        <v>57</v>
      </c>
      <c r="X402" s="36" t="s">
        <v>57</v>
      </c>
    </row>
    <row r="403" spans="1:24" ht="14.4" x14ac:dyDescent="0.3">
      <c r="A403" s="19" t="s">
        <v>51</v>
      </c>
      <c r="B403" s="19" t="s">
        <v>2075</v>
      </c>
      <c r="C403" s="29" t="s">
        <v>2076</v>
      </c>
      <c r="D403" s="29" t="s">
        <v>2077</v>
      </c>
      <c r="E403" s="29" t="s">
        <v>2078</v>
      </c>
      <c r="F403" s="29" t="s">
        <v>2077</v>
      </c>
      <c r="G403" s="29" t="s">
        <v>87</v>
      </c>
      <c r="H403" s="23" t="s">
        <v>65</v>
      </c>
      <c r="I403" s="23" t="s">
        <v>65</v>
      </c>
      <c r="J403" s="23" t="s">
        <v>65</v>
      </c>
      <c r="K403" s="23">
        <v>1986</v>
      </c>
      <c r="L403" s="23">
        <v>1993</v>
      </c>
      <c r="M403" s="23">
        <v>1994</v>
      </c>
      <c r="N403" s="35">
        <v>2021</v>
      </c>
      <c r="O403" s="23" t="s">
        <v>65</v>
      </c>
      <c r="P403" s="23">
        <v>1</v>
      </c>
      <c r="Q403" s="23">
        <v>23</v>
      </c>
      <c r="R403" s="23">
        <v>24</v>
      </c>
      <c r="S403" s="23">
        <v>1</v>
      </c>
      <c r="T403" s="30" t="s">
        <v>65</v>
      </c>
      <c r="U403" s="23" t="s">
        <v>65</v>
      </c>
      <c r="V403" s="19" t="s">
        <v>2079</v>
      </c>
      <c r="W403" s="36" t="s">
        <v>57</v>
      </c>
      <c r="X403" s="36"/>
    </row>
    <row r="404" spans="1:24" ht="14.4" x14ac:dyDescent="0.3">
      <c r="A404" s="19" t="s">
        <v>51</v>
      </c>
      <c r="B404" s="19" t="s">
        <v>2080</v>
      </c>
      <c r="C404" s="29" t="s">
        <v>2081</v>
      </c>
      <c r="D404" s="29" t="s">
        <v>2082</v>
      </c>
      <c r="E404" s="29" t="s">
        <v>2083</v>
      </c>
      <c r="F404" s="29" t="s">
        <v>2082</v>
      </c>
      <c r="G404" s="29" t="s">
        <v>87</v>
      </c>
      <c r="H404" s="23" t="s">
        <v>65</v>
      </c>
      <c r="I404" s="23" t="s">
        <v>65</v>
      </c>
      <c r="J404" s="23" t="s">
        <v>65</v>
      </c>
      <c r="K404" s="28">
        <v>1975</v>
      </c>
      <c r="L404" s="28">
        <v>1997</v>
      </c>
      <c r="M404" s="28">
        <v>1998</v>
      </c>
      <c r="N404" s="35">
        <v>2021</v>
      </c>
      <c r="O404" s="28" t="s">
        <v>65</v>
      </c>
      <c r="P404" s="28">
        <v>1</v>
      </c>
      <c r="Q404" s="28">
        <v>40</v>
      </c>
      <c r="R404" s="28">
        <v>40</v>
      </c>
      <c r="S404" s="28">
        <v>1</v>
      </c>
      <c r="T404" s="30">
        <v>49</v>
      </c>
      <c r="U404" s="28" t="s">
        <v>337</v>
      </c>
      <c r="V404" s="19" t="s">
        <v>2084</v>
      </c>
      <c r="W404" s="36" t="s">
        <v>57</v>
      </c>
      <c r="X404" s="36" t="s">
        <v>57</v>
      </c>
    </row>
    <row r="405" spans="1:24" ht="14.4" hidden="1" x14ac:dyDescent="0.3">
      <c r="A405" s="19" t="s">
        <v>59</v>
      </c>
      <c r="B405" s="19" t="s">
        <v>1030</v>
      </c>
      <c r="C405" s="29" t="s">
        <v>2085</v>
      </c>
      <c r="D405" s="29" t="s">
        <v>2086</v>
      </c>
      <c r="E405" s="29" t="s">
        <v>2087</v>
      </c>
      <c r="F405" s="29" t="s">
        <v>54</v>
      </c>
      <c r="G405" s="29" t="s">
        <v>73</v>
      </c>
      <c r="H405" s="23" t="s">
        <v>65</v>
      </c>
      <c r="I405" s="23" t="s">
        <v>65</v>
      </c>
      <c r="J405" s="23" t="s">
        <v>1026</v>
      </c>
      <c r="K405" s="30">
        <v>1967</v>
      </c>
      <c r="L405" s="30">
        <v>1997</v>
      </c>
      <c r="M405" s="30">
        <v>1998</v>
      </c>
      <c r="N405" s="34" t="s">
        <v>54</v>
      </c>
      <c r="O405" s="30">
        <v>2007</v>
      </c>
      <c r="P405" s="30">
        <v>1</v>
      </c>
      <c r="Q405" s="30">
        <v>3</v>
      </c>
      <c r="R405" s="30">
        <v>4</v>
      </c>
      <c r="S405" s="30">
        <v>1</v>
      </c>
      <c r="T405" s="30">
        <v>24</v>
      </c>
      <c r="U405" s="30">
        <v>6</v>
      </c>
      <c r="V405" s="19" t="s">
        <v>2088</v>
      </c>
      <c r="W405" s="36"/>
      <c r="X405" s="36"/>
    </row>
    <row r="406" spans="1:24" ht="14.4" hidden="1" x14ac:dyDescent="0.3">
      <c r="A406" s="19" t="s">
        <v>59</v>
      </c>
      <c r="B406" s="19" t="s">
        <v>1877</v>
      </c>
      <c r="C406" s="29" t="s">
        <v>2089</v>
      </c>
      <c r="D406" s="29" t="s">
        <v>2090</v>
      </c>
      <c r="E406" s="29" t="s">
        <v>2091</v>
      </c>
      <c r="F406" s="29" t="s">
        <v>2090</v>
      </c>
      <c r="G406" s="29" t="s">
        <v>238</v>
      </c>
      <c r="H406" s="23" t="s">
        <v>65</v>
      </c>
      <c r="I406" s="23" t="s">
        <v>65</v>
      </c>
      <c r="J406" s="23" t="s">
        <v>1873</v>
      </c>
      <c r="K406" s="30">
        <v>1991</v>
      </c>
      <c r="L406" s="30">
        <v>1993</v>
      </c>
      <c r="M406" s="30">
        <v>1994</v>
      </c>
      <c r="N406" s="34" t="s">
        <v>54</v>
      </c>
      <c r="O406" s="30">
        <v>2014</v>
      </c>
      <c r="P406" s="30"/>
      <c r="Q406" s="30"/>
      <c r="R406" s="30"/>
      <c r="S406" s="30"/>
      <c r="T406" s="30"/>
      <c r="U406" s="30"/>
      <c r="V406" s="19" t="s">
        <v>2092</v>
      </c>
      <c r="W406" s="36"/>
      <c r="X406" s="36"/>
    </row>
    <row r="407" spans="1:24" ht="14.4" hidden="1" x14ac:dyDescent="0.3">
      <c r="A407" s="19" t="s">
        <v>152</v>
      </c>
      <c r="B407" s="19" t="s">
        <v>2093</v>
      </c>
      <c r="C407" s="28" t="s">
        <v>2094</v>
      </c>
      <c r="D407" s="28"/>
      <c r="E407" s="28" t="s">
        <v>2095</v>
      </c>
      <c r="F407" s="28" t="s">
        <v>2095</v>
      </c>
      <c r="G407" s="28" t="s">
        <v>79</v>
      </c>
      <c r="H407" s="23" t="s">
        <v>65</v>
      </c>
      <c r="I407" s="23" t="s">
        <v>65</v>
      </c>
      <c r="J407" s="23" t="s">
        <v>65</v>
      </c>
      <c r="K407" s="28" t="s">
        <v>65</v>
      </c>
      <c r="L407" s="28" t="s">
        <v>65</v>
      </c>
      <c r="M407" s="28">
        <v>2018</v>
      </c>
      <c r="N407" s="34" t="s">
        <v>158</v>
      </c>
      <c r="O407" s="28" t="s">
        <v>65</v>
      </c>
      <c r="P407" s="28"/>
      <c r="Q407" s="28"/>
      <c r="R407" s="28">
        <v>1</v>
      </c>
      <c r="S407" s="28">
        <v>1</v>
      </c>
      <c r="T407" s="30"/>
      <c r="U407" s="28"/>
      <c r="V407" s="19" t="s">
        <v>2096</v>
      </c>
      <c r="W407" s="36"/>
      <c r="X407" s="36"/>
    </row>
    <row r="408" spans="1:24" ht="14.4" hidden="1" x14ac:dyDescent="0.3">
      <c r="A408" s="19" t="s">
        <v>152</v>
      </c>
      <c r="B408" s="19" t="s">
        <v>2097</v>
      </c>
      <c r="C408" s="29" t="s">
        <v>2098</v>
      </c>
      <c r="D408" s="28" t="s">
        <v>2099</v>
      </c>
      <c r="E408" s="28" t="s">
        <v>2100</v>
      </c>
      <c r="F408" s="28" t="s">
        <v>2099</v>
      </c>
      <c r="G408" s="28" t="s">
        <v>157</v>
      </c>
      <c r="H408" s="23" t="s">
        <v>65</v>
      </c>
      <c r="I408" s="23" t="s">
        <v>65</v>
      </c>
      <c r="J408" s="23" t="s">
        <v>65</v>
      </c>
      <c r="K408" s="23" t="s">
        <v>65</v>
      </c>
      <c r="L408" s="23" t="s">
        <v>65</v>
      </c>
      <c r="M408" s="23">
        <v>2016</v>
      </c>
      <c r="N408" s="34" t="s">
        <v>158</v>
      </c>
      <c r="O408" s="23" t="s">
        <v>65</v>
      </c>
      <c r="P408" s="23">
        <v>1</v>
      </c>
      <c r="Q408" s="23">
        <v>11</v>
      </c>
      <c r="R408" s="23">
        <v>12</v>
      </c>
      <c r="S408" s="23">
        <v>1</v>
      </c>
      <c r="T408" s="30" t="s">
        <v>65</v>
      </c>
      <c r="U408" s="23" t="s">
        <v>65</v>
      </c>
      <c r="V408" s="19" t="s">
        <v>2101</v>
      </c>
      <c r="W408" s="36"/>
      <c r="X408" s="36"/>
    </row>
    <row r="409" spans="1:24" ht="14.4" x14ac:dyDescent="0.3">
      <c r="A409" s="19" t="s">
        <v>51</v>
      </c>
      <c r="B409" s="19" t="s">
        <v>1749</v>
      </c>
      <c r="C409" s="29" t="s">
        <v>2102</v>
      </c>
      <c r="D409" s="29" t="s">
        <v>2103</v>
      </c>
      <c r="E409" s="29" t="s">
        <v>2104</v>
      </c>
      <c r="F409" s="29" t="s">
        <v>2103</v>
      </c>
      <c r="G409" s="29" t="s">
        <v>190</v>
      </c>
      <c r="H409" s="23" t="s">
        <v>65</v>
      </c>
      <c r="I409" s="23" t="s">
        <v>65</v>
      </c>
      <c r="J409" s="23" t="s">
        <v>65</v>
      </c>
      <c r="K409" s="28">
        <v>1983</v>
      </c>
      <c r="L409" s="28">
        <v>1993</v>
      </c>
      <c r="M409" s="28">
        <v>1994</v>
      </c>
      <c r="N409" s="35">
        <v>2021</v>
      </c>
      <c r="O409" s="28" t="s">
        <v>65</v>
      </c>
      <c r="P409" s="28">
        <v>1</v>
      </c>
      <c r="Q409" s="28">
        <v>3</v>
      </c>
      <c r="R409" s="28">
        <v>4</v>
      </c>
      <c r="S409" s="28">
        <v>3</v>
      </c>
      <c r="T409" s="28" t="s">
        <v>65</v>
      </c>
      <c r="U409" s="28" t="s">
        <v>65</v>
      </c>
      <c r="V409" s="19" t="s">
        <v>2105</v>
      </c>
      <c r="W409" s="36" t="s">
        <v>57</v>
      </c>
      <c r="X409" s="36"/>
    </row>
    <row r="410" spans="1:24" ht="14.4" x14ac:dyDescent="0.3">
      <c r="A410" s="19" t="s">
        <v>51</v>
      </c>
      <c r="B410" s="19" t="s">
        <v>2106</v>
      </c>
      <c r="C410" s="29" t="s">
        <v>2107</v>
      </c>
      <c r="D410" s="29" t="s">
        <v>2108</v>
      </c>
      <c r="E410" s="29" t="s">
        <v>2109</v>
      </c>
      <c r="F410" s="29" t="s">
        <v>2108</v>
      </c>
      <c r="G410" s="29" t="s">
        <v>73</v>
      </c>
      <c r="H410" s="23" t="s">
        <v>65</v>
      </c>
      <c r="I410" s="23" t="s">
        <v>65</v>
      </c>
      <c r="J410" s="23" t="s">
        <v>65</v>
      </c>
      <c r="K410" s="23">
        <v>1997</v>
      </c>
      <c r="L410" s="23">
        <v>1999</v>
      </c>
      <c r="M410" s="23">
        <v>2000</v>
      </c>
      <c r="N410" s="35">
        <v>2021</v>
      </c>
      <c r="O410" s="23" t="s">
        <v>65</v>
      </c>
      <c r="P410" s="23"/>
      <c r="Q410" s="23"/>
      <c r="R410" s="23">
        <v>20</v>
      </c>
      <c r="S410" s="23">
        <v>1</v>
      </c>
      <c r="T410" s="23"/>
      <c r="U410" s="23"/>
      <c r="V410" s="19" t="s">
        <v>2110</v>
      </c>
      <c r="W410" s="36" t="s">
        <v>57</v>
      </c>
      <c r="X410" s="36" t="s">
        <v>57</v>
      </c>
    </row>
    <row r="411" spans="1:24" ht="14.4" x14ac:dyDescent="0.3">
      <c r="A411" s="19" t="s">
        <v>51</v>
      </c>
      <c r="B411" s="19" t="s">
        <v>2111</v>
      </c>
      <c r="C411" s="29" t="s">
        <v>2112</v>
      </c>
      <c r="D411" s="29" t="s">
        <v>2113</v>
      </c>
      <c r="E411" s="29" t="s">
        <v>2114</v>
      </c>
      <c r="F411" s="29" t="s">
        <v>54</v>
      </c>
      <c r="G411" s="29" t="s">
        <v>87</v>
      </c>
      <c r="H411" s="23" t="s">
        <v>65</v>
      </c>
      <c r="I411" s="23" t="s">
        <v>65</v>
      </c>
      <c r="J411" s="23" t="s">
        <v>65</v>
      </c>
      <c r="K411" s="28" t="s">
        <v>67</v>
      </c>
      <c r="L411" s="28" t="s">
        <v>65</v>
      </c>
      <c r="M411" s="28">
        <v>2012</v>
      </c>
      <c r="N411" s="35">
        <v>2021</v>
      </c>
      <c r="O411" s="28" t="s">
        <v>65</v>
      </c>
      <c r="P411" s="28"/>
      <c r="Q411" s="28"/>
      <c r="R411" s="28">
        <v>8</v>
      </c>
      <c r="S411" s="52">
        <v>1</v>
      </c>
      <c r="T411" s="28">
        <v>19</v>
      </c>
      <c r="U411" s="28">
        <v>2</v>
      </c>
      <c r="V411" s="19" t="s">
        <v>2115</v>
      </c>
      <c r="W411" s="36" t="s">
        <v>57</v>
      </c>
      <c r="X411" s="36" t="s">
        <v>57</v>
      </c>
    </row>
    <row r="412" spans="1:24" ht="14.4" hidden="1" x14ac:dyDescent="0.3">
      <c r="A412" s="19" t="s">
        <v>51</v>
      </c>
      <c r="B412" s="19" t="s">
        <v>2116</v>
      </c>
      <c r="C412" s="29" t="s">
        <v>2117</v>
      </c>
      <c r="D412" s="29"/>
      <c r="E412" s="29" t="s">
        <v>2118</v>
      </c>
      <c r="F412" s="29" t="s">
        <v>2118</v>
      </c>
      <c r="G412" s="29" t="s">
        <v>64</v>
      </c>
      <c r="H412" s="23"/>
      <c r="L412" s="30">
        <v>2024</v>
      </c>
      <c r="M412" s="30">
        <v>2024</v>
      </c>
      <c r="N412" s="35">
        <v>2024</v>
      </c>
      <c r="O412" s="23"/>
      <c r="P412" s="30">
        <v>1</v>
      </c>
      <c r="Q412" s="23"/>
      <c r="R412" s="30">
        <v>1</v>
      </c>
      <c r="S412" s="23"/>
      <c r="T412" s="23"/>
      <c r="U412" s="23"/>
      <c r="V412" s="19" t="s">
        <v>2119</v>
      </c>
      <c r="W412" s="36"/>
      <c r="X412" s="36"/>
    </row>
    <row r="413" spans="1:24" ht="14.4" hidden="1" x14ac:dyDescent="0.3">
      <c r="A413" s="19" t="s">
        <v>51</v>
      </c>
      <c r="B413" s="19" t="s">
        <v>66</v>
      </c>
      <c r="C413" s="29" t="s">
        <v>2120</v>
      </c>
      <c r="D413" s="29" t="s">
        <v>2121</v>
      </c>
      <c r="E413" s="29" t="s">
        <v>2122</v>
      </c>
      <c r="F413" s="29" t="s">
        <v>2121</v>
      </c>
      <c r="G413" s="29" t="s">
        <v>64</v>
      </c>
      <c r="H413" s="23" t="s">
        <v>65</v>
      </c>
      <c r="I413" s="23" t="s">
        <v>60</v>
      </c>
      <c r="J413" s="23" t="s">
        <v>65</v>
      </c>
      <c r="K413" s="23" t="s">
        <v>67</v>
      </c>
      <c r="L413" s="23" t="s">
        <v>65</v>
      </c>
      <c r="M413" s="23">
        <v>2010</v>
      </c>
      <c r="N413" s="35">
        <v>2021</v>
      </c>
      <c r="O413" s="23" t="s">
        <v>65</v>
      </c>
      <c r="P413" s="23"/>
      <c r="Q413" s="23"/>
      <c r="R413" s="23">
        <v>14</v>
      </c>
      <c r="S413" s="23">
        <v>1</v>
      </c>
      <c r="T413" s="23"/>
      <c r="U413" s="23"/>
      <c r="V413" s="19" t="s">
        <v>2123</v>
      </c>
      <c r="W413" s="36" t="s">
        <v>57</v>
      </c>
      <c r="X413" s="36" t="s">
        <v>57</v>
      </c>
    </row>
    <row r="414" spans="1:24" ht="14.4" hidden="1" x14ac:dyDescent="0.3">
      <c r="A414" s="19" t="s">
        <v>51</v>
      </c>
      <c r="B414" s="19" t="s">
        <v>2124</v>
      </c>
      <c r="C414" s="29" t="s">
        <v>2125</v>
      </c>
      <c r="D414" s="29" t="s">
        <v>2126</v>
      </c>
      <c r="E414" s="29" t="s">
        <v>2127</v>
      </c>
      <c r="F414" s="29" t="s">
        <v>54</v>
      </c>
      <c r="G414" s="29" t="s">
        <v>64</v>
      </c>
      <c r="H414" s="23" t="s">
        <v>65</v>
      </c>
      <c r="I414" s="23" t="s">
        <v>65</v>
      </c>
      <c r="J414" s="23" t="s">
        <v>65</v>
      </c>
      <c r="K414" s="28" t="s">
        <v>67</v>
      </c>
      <c r="L414" s="28" t="s">
        <v>65</v>
      </c>
      <c r="M414" s="28">
        <v>1996</v>
      </c>
      <c r="N414" s="35">
        <v>2021</v>
      </c>
      <c r="O414" s="28" t="s">
        <v>65</v>
      </c>
      <c r="P414" s="28"/>
      <c r="Q414" s="28"/>
      <c r="R414" s="28">
        <v>1</v>
      </c>
      <c r="S414" s="28">
        <v>1</v>
      </c>
      <c r="T414" s="28"/>
      <c r="U414" s="28"/>
      <c r="V414" s="19" t="s">
        <v>2128</v>
      </c>
      <c r="W414" s="36" t="s">
        <v>57</v>
      </c>
      <c r="X414" s="36" t="s">
        <v>57</v>
      </c>
    </row>
    <row r="415" spans="1:24" ht="14.4" hidden="1" x14ac:dyDescent="0.3">
      <c r="A415" s="19" t="s">
        <v>507</v>
      </c>
      <c r="B415" s="19" t="s">
        <v>2129</v>
      </c>
      <c r="C415" s="29" t="s">
        <v>2130</v>
      </c>
      <c r="D415" s="28" t="s">
        <v>2131</v>
      </c>
      <c r="E415" s="28" t="s">
        <v>2132</v>
      </c>
      <c r="F415" s="28" t="s">
        <v>54</v>
      </c>
      <c r="G415" s="28" t="s">
        <v>79</v>
      </c>
      <c r="H415" s="33"/>
      <c r="L415" s="23"/>
      <c r="M415" s="42">
        <v>2009</v>
      </c>
      <c r="N415" s="34" t="s">
        <v>158</v>
      </c>
      <c r="O415" s="42">
        <v>2021</v>
      </c>
      <c r="P415" s="38"/>
      <c r="Q415" s="38"/>
      <c r="R415" s="28">
        <v>1</v>
      </c>
      <c r="S415" s="28">
        <v>1</v>
      </c>
      <c r="T415" s="28">
        <v>13</v>
      </c>
      <c r="U415" s="28">
        <v>1</v>
      </c>
      <c r="V415" s="19" t="s">
        <v>2133</v>
      </c>
      <c r="W415" s="36"/>
      <c r="X415" s="36"/>
    </row>
    <row r="416" spans="1:24" ht="14.4" x14ac:dyDescent="0.3">
      <c r="A416" s="19" t="s">
        <v>51</v>
      </c>
      <c r="B416" s="19" t="s">
        <v>2134</v>
      </c>
      <c r="C416" s="29" t="s">
        <v>2135</v>
      </c>
      <c r="D416" s="29" t="s">
        <v>2136</v>
      </c>
      <c r="E416" s="29" t="s">
        <v>2137</v>
      </c>
      <c r="F416" s="29" t="s">
        <v>2136</v>
      </c>
      <c r="G416" s="29" t="s">
        <v>56</v>
      </c>
      <c r="H416" s="23" t="s">
        <v>65</v>
      </c>
      <c r="I416" s="23" t="s">
        <v>65</v>
      </c>
      <c r="J416" s="23" t="s">
        <v>65</v>
      </c>
      <c r="K416" s="28">
        <v>1982</v>
      </c>
      <c r="L416" s="28">
        <v>1995</v>
      </c>
      <c r="M416" s="28">
        <v>1996</v>
      </c>
      <c r="N416" s="35">
        <v>2021</v>
      </c>
      <c r="O416" s="28" t="s">
        <v>65</v>
      </c>
      <c r="P416" s="28">
        <v>1</v>
      </c>
      <c r="Q416" s="28">
        <v>12</v>
      </c>
      <c r="R416" s="28">
        <v>13</v>
      </c>
      <c r="S416" s="28">
        <v>1</v>
      </c>
      <c r="T416" s="28" t="s">
        <v>65</v>
      </c>
      <c r="U416" s="28" t="s">
        <v>65</v>
      </c>
      <c r="V416" s="19" t="s">
        <v>2138</v>
      </c>
      <c r="W416" s="36" t="s">
        <v>57</v>
      </c>
      <c r="X416" s="36"/>
    </row>
    <row r="417" spans="1:24" ht="14.4" hidden="1" x14ac:dyDescent="0.3">
      <c r="A417" s="19" t="s">
        <v>152</v>
      </c>
      <c r="B417" s="19" t="s">
        <v>2139</v>
      </c>
      <c r="C417" s="28" t="s">
        <v>2140</v>
      </c>
      <c r="D417" s="28"/>
      <c r="E417" s="28" t="s">
        <v>2141</v>
      </c>
      <c r="F417" s="28" t="s">
        <v>54</v>
      </c>
      <c r="G417" s="28" t="s">
        <v>157</v>
      </c>
      <c r="H417" s="23" t="s">
        <v>65</v>
      </c>
      <c r="I417" s="23" t="s">
        <v>65</v>
      </c>
      <c r="J417" s="23" t="s">
        <v>65</v>
      </c>
      <c r="K417" s="23" t="s">
        <v>65</v>
      </c>
      <c r="L417" s="23" t="s">
        <v>65</v>
      </c>
      <c r="M417" s="23">
        <v>2019</v>
      </c>
      <c r="N417" s="34" t="s">
        <v>158</v>
      </c>
      <c r="O417" s="23" t="s">
        <v>65</v>
      </c>
      <c r="P417" s="23"/>
      <c r="Q417" s="23"/>
      <c r="R417" s="23">
        <v>1</v>
      </c>
      <c r="S417" s="23">
        <v>1</v>
      </c>
      <c r="T417" s="23"/>
      <c r="U417" s="23"/>
      <c r="V417" s="19" t="s">
        <v>2142</v>
      </c>
      <c r="W417" s="36"/>
      <c r="X417" s="36"/>
    </row>
    <row r="418" spans="1:24" ht="14.4" hidden="1" x14ac:dyDescent="0.3">
      <c r="A418" s="19" t="s">
        <v>59</v>
      </c>
      <c r="B418" s="19" t="s">
        <v>1266</v>
      </c>
      <c r="C418" s="29" t="s">
        <v>2143</v>
      </c>
      <c r="D418" s="29" t="s">
        <v>2144</v>
      </c>
      <c r="E418" s="29" t="s">
        <v>2145</v>
      </c>
      <c r="F418" s="29" t="s">
        <v>2144</v>
      </c>
      <c r="G418" s="29" t="s">
        <v>221</v>
      </c>
      <c r="H418" s="23" t="s">
        <v>65</v>
      </c>
      <c r="I418" s="23" t="s">
        <v>65</v>
      </c>
      <c r="J418" s="23" t="s">
        <v>1262</v>
      </c>
      <c r="K418" s="35" t="s">
        <v>67</v>
      </c>
      <c r="L418" s="35" t="s">
        <v>65</v>
      </c>
      <c r="M418" s="35">
        <v>2007</v>
      </c>
      <c r="N418" s="35" t="s">
        <v>54</v>
      </c>
      <c r="O418" s="35">
        <v>2013</v>
      </c>
      <c r="P418" s="35"/>
      <c r="Q418" s="35"/>
      <c r="R418" s="35">
        <v>1</v>
      </c>
      <c r="S418" s="35">
        <v>1</v>
      </c>
      <c r="T418" s="35">
        <v>7</v>
      </c>
      <c r="U418" s="35">
        <v>4</v>
      </c>
      <c r="V418" s="19" t="s">
        <v>2146</v>
      </c>
      <c r="W418" s="36"/>
      <c r="X418" s="36"/>
    </row>
    <row r="419" spans="1:24" ht="14.4" x14ac:dyDescent="0.3">
      <c r="A419" s="19" t="s">
        <v>51</v>
      </c>
      <c r="B419" s="19" t="s">
        <v>2147</v>
      </c>
      <c r="C419" s="29" t="s">
        <v>2148</v>
      </c>
      <c r="D419" s="29" t="s">
        <v>2149</v>
      </c>
      <c r="E419" s="29" t="s">
        <v>2150</v>
      </c>
      <c r="F419" s="29" t="s">
        <v>2149</v>
      </c>
      <c r="G419" s="29" t="s">
        <v>56</v>
      </c>
      <c r="H419" s="23" t="s">
        <v>65</v>
      </c>
      <c r="I419" s="23" t="s">
        <v>65</v>
      </c>
      <c r="J419" s="23" t="s">
        <v>65</v>
      </c>
      <c r="K419" s="23" t="s">
        <v>67</v>
      </c>
      <c r="L419" s="23" t="s">
        <v>65</v>
      </c>
      <c r="M419" s="23">
        <v>2005</v>
      </c>
      <c r="N419" s="35">
        <v>2021</v>
      </c>
      <c r="O419" s="23" t="s">
        <v>65</v>
      </c>
      <c r="P419" s="23"/>
      <c r="Q419" s="23"/>
      <c r="R419" s="23">
        <v>1</v>
      </c>
      <c r="S419" s="23">
        <v>1</v>
      </c>
      <c r="T419" s="23"/>
      <c r="U419" s="23"/>
      <c r="V419" s="19" t="s">
        <v>2151</v>
      </c>
      <c r="W419" s="36" t="s">
        <v>57</v>
      </c>
      <c r="X419" s="36" t="s">
        <v>57</v>
      </c>
    </row>
    <row r="420" spans="1:24" ht="14.4" x14ac:dyDescent="0.3">
      <c r="A420" s="19" t="s">
        <v>51</v>
      </c>
      <c r="B420" s="19" t="s">
        <v>2152</v>
      </c>
      <c r="C420" s="29" t="s">
        <v>2153</v>
      </c>
      <c r="D420" s="29" t="s">
        <v>2154</v>
      </c>
      <c r="E420" s="29" t="s">
        <v>2155</v>
      </c>
      <c r="F420" s="29" t="s">
        <v>2154</v>
      </c>
      <c r="G420" s="29" t="s">
        <v>73</v>
      </c>
      <c r="H420" s="23" t="s">
        <v>65</v>
      </c>
      <c r="I420" s="23" t="s">
        <v>65</v>
      </c>
      <c r="J420" s="23" t="s">
        <v>65</v>
      </c>
      <c r="K420" s="28" t="s">
        <v>67</v>
      </c>
      <c r="L420" s="28" t="s">
        <v>65</v>
      </c>
      <c r="M420" s="28">
        <v>2003</v>
      </c>
      <c r="N420" s="35">
        <v>2021</v>
      </c>
      <c r="O420" s="28" t="s">
        <v>65</v>
      </c>
      <c r="P420" s="28"/>
      <c r="Q420" s="28"/>
      <c r="R420" s="28">
        <v>11</v>
      </c>
      <c r="S420" s="28">
        <v>1</v>
      </c>
      <c r="T420" s="28"/>
      <c r="U420" s="28"/>
      <c r="V420" s="19" t="s">
        <v>2156</v>
      </c>
      <c r="W420" s="36" t="s">
        <v>57</v>
      </c>
      <c r="X420" s="36"/>
    </row>
    <row r="421" spans="1:24" ht="14.4" x14ac:dyDescent="0.3">
      <c r="A421" s="19" t="s">
        <v>51</v>
      </c>
      <c r="B421" s="19" t="s">
        <v>2157</v>
      </c>
      <c r="C421" s="29" t="s">
        <v>2158</v>
      </c>
      <c r="D421" s="29" t="s">
        <v>2159</v>
      </c>
      <c r="E421" s="29" t="s">
        <v>2160</v>
      </c>
      <c r="F421" s="29" t="s">
        <v>2159</v>
      </c>
      <c r="G421" s="29" t="s">
        <v>73</v>
      </c>
      <c r="H421" s="23" t="s">
        <v>65</v>
      </c>
      <c r="I421" s="23" t="s">
        <v>65</v>
      </c>
      <c r="J421" s="23" t="s">
        <v>65</v>
      </c>
      <c r="K421" s="23" t="s">
        <v>67</v>
      </c>
      <c r="L421" s="23" t="s">
        <v>65</v>
      </c>
      <c r="M421" s="23">
        <v>2010</v>
      </c>
      <c r="N421" s="35">
        <v>2021</v>
      </c>
      <c r="O421" s="23" t="s">
        <v>65</v>
      </c>
      <c r="P421" s="23"/>
      <c r="Q421" s="23"/>
      <c r="R421" s="23">
        <v>1</v>
      </c>
      <c r="S421" s="23">
        <v>1</v>
      </c>
      <c r="T421" s="23"/>
      <c r="U421" s="23"/>
      <c r="V421" s="19" t="s">
        <v>2161</v>
      </c>
      <c r="W421" s="36" t="s">
        <v>57</v>
      </c>
      <c r="X421" s="36" t="s">
        <v>57</v>
      </c>
    </row>
    <row r="422" spans="1:24" ht="14.4" hidden="1" x14ac:dyDescent="0.3">
      <c r="A422" s="19" t="s">
        <v>152</v>
      </c>
      <c r="B422" s="19" t="s">
        <v>2162</v>
      </c>
      <c r="C422" s="28" t="s">
        <v>2163</v>
      </c>
      <c r="D422" s="28" t="s">
        <v>2164</v>
      </c>
      <c r="E422" s="28" t="s">
        <v>2165</v>
      </c>
      <c r="F422" s="28" t="s">
        <v>2164</v>
      </c>
      <c r="G422" s="28" t="s">
        <v>157</v>
      </c>
      <c r="H422" s="23" t="s">
        <v>65</v>
      </c>
      <c r="I422" s="23" t="s">
        <v>65</v>
      </c>
      <c r="J422" s="23" t="s">
        <v>65</v>
      </c>
      <c r="K422" s="28" t="s">
        <v>65</v>
      </c>
      <c r="L422" s="28" t="s">
        <v>65</v>
      </c>
      <c r="M422" s="28">
        <v>1998</v>
      </c>
      <c r="N422" s="34" t="s">
        <v>158</v>
      </c>
      <c r="O422" s="28" t="s">
        <v>65</v>
      </c>
      <c r="P422" s="28"/>
      <c r="Q422" s="28"/>
      <c r="R422" s="28">
        <v>1</v>
      </c>
      <c r="S422" s="28">
        <v>1</v>
      </c>
      <c r="T422" s="28"/>
      <c r="U422" s="28"/>
      <c r="V422" s="19" t="s">
        <v>2166</v>
      </c>
      <c r="W422" s="36"/>
      <c r="X422" s="36"/>
    </row>
    <row r="423" spans="1:24" ht="14.4" hidden="1" x14ac:dyDescent="0.3">
      <c r="A423" s="19" t="s">
        <v>59</v>
      </c>
      <c r="B423" s="19" t="s">
        <v>792</v>
      </c>
      <c r="C423" s="29" t="s">
        <v>2167</v>
      </c>
      <c r="D423" s="29" t="s">
        <v>2168</v>
      </c>
      <c r="E423" s="29" t="s">
        <v>2169</v>
      </c>
      <c r="F423" s="29" t="s">
        <v>2168</v>
      </c>
      <c r="G423" s="29" t="s">
        <v>244</v>
      </c>
      <c r="H423" s="23" t="s">
        <v>65</v>
      </c>
      <c r="I423" s="23" t="s">
        <v>65</v>
      </c>
      <c r="J423" s="23" t="s">
        <v>245</v>
      </c>
      <c r="K423" s="30">
        <v>1898</v>
      </c>
      <c r="L423" s="30">
        <v>1993</v>
      </c>
      <c r="M423" s="30">
        <v>1994</v>
      </c>
      <c r="N423" s="37" t="s">
        <v>54</v>
      </c>
      <c r="O423" s="30">
        <v>2016</v>
      </c>
      <c r="P423" s="30">
        <v>1</v>
      </c>
      <c r="Q423" s="30">
        <v>94</v>
      </c>
      <c r="R423" s="30">
        <v>95</v>
      </c>
      <c r="S423" s="30">
        <v>1</v>
      </c>
      <c r="T423" s="30">
        <v>117</v>
      </c>
      <c r="U423" s="30">
        <v>12</v>
      </c>
      <c r="V423" s="19" t="s">
        <v>2170</v>
      </c>
      <c r="W423" s="36"/>
      <c r="X423" s="36"/>
    </row>
    <row r="424" spans="1:24" ht="14.4" hidden="1" x14ac:dyDescent="0.3">
      <c r="A424" s="19" t="s">
        <v>51</v>
      </c>
      <c r="B424" s="19" t="s">
        <v>2171</v>
      </c>
      <c r="C424" s="29" t="s">
        <v>2172</v>
      </c>
      <c r="D424" s="29" t="s">
        <v>2173</v>
      </c>
      <c r="E424" s="29" t="s">
        <v>2174</v>
      </c>
      <c r="F424" s="29" t="s">
        <v>2173</v>
      </c>
      <c r="G424" s="29" t="s">
        <v>64</v>
      </c>
      <c r="H424" s="23" t="s">
        <v>65</v>
      </c>
      <c r="I424" s="23" t="s">
        <v>65</v>
      </c>
      <c r="J424" s="23" t="s">
        <v>65</v>
      </c>
      <c r="K424" s="28">
        <v>1971</v>
      </c>
      <c r="L424" s="28">
        <v>1993</v>
      </c>
      <c r="M424" s="28">
        <v>1994</v>
      </c>
      <c r="N424" s="35">
        <v>2021</v>
      </c>
      <c r="O424" s="28" t="s">
        <v>65</v>
      </c>
      <c r="P424" s="28">
        <v>71</v>
      </c>
      <c r="Q424" s="28">
        <v>93</v>
      </c>
      <c r="R424" s="28">
        <v>94</v>
      </c>
      <c r="S424" s="28">
        <v>1</v>
      </c>
      <c r="T424" s="28" t="s">
        <v>65</v>
      </c>
      <c r="U424" s="28" t="s">
        <v>65</v>
      </c>
      <c r="V424" s="19" t="s">
        <v>2175</v>
      </c>
      <c r="W424" s="36" t="s">
        <v>57</v>
      </c>
      <c r="X424" s="36" t="s">
        <v>57</v>
      </c>
    </row>
    <row r="425" spans="1:24" ht="14.4" hidden="1" x14ac:dyDescent="0.3">
      <c r="A425" s="19" t="s">
        <v>59</v>
      </c>
      <c r="B425" s="19" t="s">
        <v>2176</v>
      </c>
      <c r="C425" s="28" t="s">
        <v>2177</v>
      </c>
      <c r="D425" s="28" t="s">
        <v>2178</v>
      </c>
      <c r="E425" s="28" t="s">
        <v>2179</v>
      </c>
      <c r="F425" s="28" t="s">
        <v>54</v>
      </c>
      <c r="G425" s="28" t="s">
        <v>79</v>
      </c>
      <c r="H425" s="23" t="s">
        <v>65</v>
      </c>
      <c r="I425" s="23" t="s">
        <v>65</v>
      </c>
      <c r="J425" s="23" t="s">
        <v>472</v>
      </c>
      <c r="K425" s="23">
        <v>1985</v>
      </c>
      <c r="L425" s="23">
        <v>1992</v>
      </c>
      <c r="M425" s="23" t="s">
        <v>65</v>
      </c>
      <c r="N425" s="37" t="s">
        <v>54</v>
      </c>
      <c r="O425" s="23" t="s">
        <v>65</v>
      </c>
      <c r="P425" s="23">
        <v>1</v>
      </c>
      <c r="Q425" s="23">
        <v>8</v>
      </c>
      <c r="R425" s="23"/>
      <c r="S425" s="23"/>
      <c r="T425" s="23"/>
      <c r="U425" s="23"/>
      <c r="V425" s="19" t="s">
        <v>2180</v>
      </c>
      <c r="W425" s="36"/>
      <c r="X425" s="36"/>
    </row>
    <row r="426" spans="1:24" ht="14.4" hidden="1" x14ac:dyDescent="0.3">
      <c r="A426" s="19" t="s">
        <v>59</v>
      </c>
      <c r="B426" s="19" t="s">
        <v>472</v>
      </c>
      <c r="C426" s="29" t="s">
        <v>2181</v>
      </c>
      <c r="D426" s="29" t="s">
        <v>2182</v>
      </c>
      <c r="E426" s="29" t="s">
        <v>2183</v>
      </c>
      <c r="F426" s="29" t="s">
        <v>54</v>
      </c>
      <c r="G426" s="29" t="s">
        <v>244</v>
      </c>
      <c r="H426" s="23" t="s">
        <v>65</v>
      </c>
      <c r="I426" s="23" t="s">
        <v>2176</v>
      </c>
      <c r="J426" s="23" t="s">
        <v>468</v>
      </c>
      <c r="K426" s="35">
        <v>1993</v>
      </c>
      <c r="L426" s="35">
        <v>1993</v>
      </c>
      <c r="M426" s="35">
        <v>1994</v>
      </c>
      <c r="N426" s="34" t="s">
        <v>54</v>
      </c>
      <c r="O426" s="35">
        <v>2015</v>
      </c>
      <c r="P426" s="35">
        <v>9</v>
      </c>
      <c r="Q426" s="35">
        <v>9</v>
      </c>
      <c r="R426" s="35">
        <v>10</v>
      </c>
      <c r="S426" s="35">
        <v>1</v>
      </c>
      <c r="T426" s="35">
        <v>31</v>
      </c>
      <c r="U426" s="35">
        <v>4</v>
      </c>
      <c r="V426" s="19" t="s">
        <v>2184</v>
      </c>
      <c r="W426" s="36"/>
      <c r="X426" s="36"/>
    </row>
    <row r="427" spans="1:24" ht="14.4" hidden="1" x14ac:dyDescent="0.3">
      <c r="A427" s="19" t="s">
        <v>59</v>
      </c>
      <c r="B427" s="19" t="s">
        <v>807</v>
      </c>
      <c r="C427" s="28" t="s">
        <v>2185</v>
      </c>
      <c r="D427" s="28" t="s">
        <v>2186</v>
      </c>
      <c r="E427" s="28"/>
      <c r="F427" s="28" t="s">
        <v>54</v>
      </c>
      <c r="G427" s="28" t="s">
        <v>79</v>
      </c>
      <c r="H427" s="23" t="s">
        <v>65</v>
      </c>
      <c r="I427" s="23" t="s">
        <v>65</v>
      </c>
      <c r="J427" s="23" t="s">
        <v>803</v>
      </c>
      <c r="K427" s="23">
        <v>1982</v>
      </c>
      <c r="L427" s="23">
        <v>1989</v>
      </c>
      <c r="M427" s="23" t="s">
        <v>65</v>
      </c>
      <c r="N427" s="37" t="s">
        <v>54</v>
      </c>
      <c r="O427" s="23" t="s">
        <v>65</v>
      </c>
      <c r="P427" s="23">
        <v>1</v>
      </c>
      <c r="Q427" s="23">
        <v>5</v>
      </c>
      <c r="R427" s="23"/>
      <c r="S427" s="23"/>
      <c r="T427" s="23"/>
      <c r="U427" s="23"/>
      <c r="V427" s="19" t="s">
        <v>2187</v>
      </c>
      <c r="W427" s="36"/>
      <c r="X427" s="36"/>
    </row>
    <row r="428" spans="1:24" ht="14.4" hidden="1" x14ac:dyDescent="0.3">
      <c r="A428" s="19" t="s">
        <v>51</v>
      </c>
      <c r="B428" s="19" t="s">
        <v>2188</v>
      </c>
      <c r="C428" s="29" t="s">
        <v>2189</v>
      </c>
      <c r="D428" s="29" t="s">
        <v>2190</v>
      </c>
      <c r="E428" s="29" t="s">
        <v>2191</v>
      </c>
      <c r="F428" s="29" t="s">
        <v>2190</v>
      </c>
      <c r="G428" s="29" t="s">
        <v>221</v>
      </c>
      <c r="H428" s="23" t="s">
        <v>65</v>
      </c>
      <c r="I428" s="23" t="s">
        <v>65</v>
      </c>
      <c r="J428" s="23" t="s">
        <v>65</v>
      </c>
      <c r="K428" s="28" t="s">
        <v>67</v>
      </c>
      <c r="L428" s="28" t="s">
        <v>65</v>
      </c>
      <c r="M428" s="28">
        <v>2000</v>
      </c>
      <c r="N428" s="35">
        <v>2021</v>
      </c>
      <c r="O428" s="28" t="s">
        <v>65</v>
      </c>
      <c r="P428" s="28"/>
      <c r="Q428" s="28"/>
      <c r="R428" s="28">
        <v>8</v>
      </c>
      <c r="S428" s="28">
        <v>1</v>
      </c>
      <c r="T428" s="28" t="s">
        <v>65</v>
      </c>
      <c r="U428" s="28" t="s">
        <v>65</v>
      </c>
      <c r="V428" s="19" t="s">
        <v>2192</v>
      </c>
      <c r="W428" s="36" t="s">
        <v>57</v>
      </c>
      <c r="X428" s="36" t="s">
        <v>57</v>
      </c>
    </row>
    <row r="429" spans="1:24" ht="14.4" hidden="1" x14ac:dyDescent="0.3">
      <c r="A429" s="19" t="s">
        <v>59</v>
      </c>
      <c r="B429" s="19" t="s">
        <v>2193</v>
      </c>
      <c r="C429" s="29" t="s">
        <v>2194</v>
      </c>
      <c r="D429" s="29" t="s">
        <v>2195</v>
      </c>
      <c r="E429" s="29" t="s">
        <v>2196</v>
      </c>
      <c r="F429" s="29" t="s">
        <v>54</v>
      </c>
      <c r="G429" s="29" t="s">
        <v>244</v>
      </c>
      <c r="H429" s="23" t="s">
        <v>65</v>
      </c>
      <c r="I429" s="23" t="s">
        <v>2197</v>
      </c>
      <c r="J429" s="23" t="s">
        <v>2198</v>
      </c>
      <c r="K429" s="30">
        <v>1993</v>
      </c>
      <c r="L429" s="30">
        <v>1998</v>
      </c>
      <c r="M429" s="30">
        <v>1999</v>
      </c>
      <c r="N429" s="37" t="s">
        <v>54</v>
      </c>
      <c r="O429" s="30">
        <v>1999</v>
      </c>
      <c r="P429" s="30">
        <v>17</v>
      </c>
      <c r="Q429" s="30">
        <v>22</v>
      </c>
      <c r="R429" s="30">
        <v>23</v>
      </c>
      <c r="S429" s="30">
        <v>1</v>
      </c>
      <c r="T429" s="30">
        <v>23</v>
      </c>
      <c r="U429" s="30">
        <v>6</v>
      </c>
      <c r="V429" s="19" t="s">
        <v>2199</v>
      </c>
      <c r="W429" s="36"/>
      <c r="X429" s="36"/>
    </row>
    <row r="430" spans="1:24" ht="14.4" hidden="1" x14ac:dyDescent="0.3">
      <c r="A430" s="19" t="s">
        <v>51</v>
      </c>
      <c r="B430" s="19" t="s">
        <v>2198</v>
      </c>
      <c r="C430" s="29" t="s">
        <v>2200</v>
      </c>
      <c r="D430" s="29" t="s">
        <v>2201</v>
      </c>
      <c r="E430" s="29" t="s">
        <v>2202</v>
      </c>
      <c r="F430" s="29" t="s">
        <v>2201</v>
      </c>
      <c r="G430" s="29" t="s">
        <v>244</v>
      </c>
      <c r="H430" s="23" t="s">
        <v>65</v>
      </c>
      <c r="I430" s="23" t="s">
        <v>2193</v>
      </c>
      <c r="J430" s="23" t="s">
        <v>65</v>
      </c>
      <c r="K430" s="28" t="s">
        <v>67</v>
      </c>
      <c r="L430" s="28" t="s">
        <v>65</v>
      </c>
      <c r="M430" s="28">
        <v>2000</v>
      </c>
      <c r="N430" s="35">
        <v>2021</v>
      </c>
      <c r="O430" s="28" t="s">
        <v>65</v>
      </c>
      <c r="P430" s="28"/>
      <c r="Q430" s="28"/>
      <c r="R430" s="28">
        <v>24</v>
      </c>
      <c r="S430" s="28">
        <v>1</v>
      </c>
      <c r="T430" s="28" t="s">
        <v>65</v>
      </c>
      <c r="U430" s="28" t="s">
        <v>65</v>
      </c>
      <c r="V430" s="19" t="s">
        <v>2203</v>
      </c>
      <c r="W430" s="36" t="s">
        <v>57</v>
      </c>
      <c r="X430" s="36"/>
    </row>
    <row r="431" spans="1:24" ht="14.4" hidden="1" x14ac:dyDescent="0.3">
      <c r="A431" s="19" t="s">
        <v>59</v>
      </c>
      <c r="B431" s="19" t="s">
        <v>2197</v>
      </c>
      <c r="C431" s="28" t="s">
        <v>2204</v>
      </c>
      <c r="D431" s="28" t="s">
        <v>2205</v>
      </c>
      <c r="E431" s="28" t="s">
        <v>2206</v>
      </c>
      <c r="F431" s="28" t="s">
        <v>54</v>
      </c>
      <c r="G431" s="28" t="s">
        <v>79</v>
      </c>
      <c r="H431" s="23" t="s">
        <v>65</v>
      </c>
      <c r="I431" s="23" t="s">
        <v>65</v>
      </c>
      <c r="J431" s="23" t="s">
        <v>2193</v>
      </c>
      <c r="K431" s="23">
        <v>1977</v>
      </c>
      <c r="L431" s="23">
        <v>1992</v>
      </c>
      <c r="M431" s="23" t="s">
        <v>65</v>
      </c>
      <c r="N431" s="37" t="s">
        <v>54</v>
      </c>
      <c r="O431" s="23" t="s">
        <v>65</v>
      </c>
      <c r="P431" s="23">
        <v>1</v>
      </c>
      <c r="Q431" s="23">
        <v>16</v>
      </c>
      <c r="R431" s="23"/>
      <c r="S431" s="23"/>
      <c r="T431" s="23"/>
      <c r="U431" s="23"/>
      <c r="V431" s="19" t="s">
        <v>2207</v>
      </c>
      <c r="W431" s="36"/>
      <c r="X431" s="36"/>
    </row>
    <row r="432" spans="1:24" ht="14.4" hidden="1" x14ac:dyDescent="0.3">
      <c r="A432" s="19" t="s">
        <v>51</v>
      </c>
      <c r="B432" s="19" t="s">
        <v>2208</v>
      </c>
      <c r="C432" s="29" t="s">
        <v>2209</v>
      </c>
      <c r="D432" s="29" t="s">
        <v>2210</v>
      </c>
      <c r="E432" s="29" t="s">
        <v>2211</v>
      </c>
      <c r="F432" s="29" t="s">
        <v>2210</v>
      </c>
      <c r="G432" s="45" t="s">
        <v>179</v>
      </c>
      <c r="H432" s="23" t="s">
        <v>65</v>
      </c>
      <c r="I432" s="23" t="s">
        <v>65</v>
      </c>
      <c r="J432" s="23" t="s">
        <v>65</v>
      </c>
      <c r="K432" s="28" t="s">
        <v>65</v>
      </c>
      <c r="L432" s="28" t="s">
        <v>65</v>
      </c>
      <c r="M432" s="28">
        <v>2005</v>
      </c>
      <c r="N432" s="35">
        <v>2021</v>
      </c>
      <c r="O432" s="28" t="s">
        <v>65</v>
      </c>
      <c r="P432" s="28">
        <v>30</v>
      </c>
      <c r="Q432" s="28">
        <v>31</v>
      </c>
      <c r="R432" s="28">
        <v>32</v>
      </c>
      <c r="S432" s="28">
        <v>1</v>
      </c>
      <c r="T432" s="28"/>
      <c r="U432" s="28"/>
      <c r="V432" s="19" t="s">
        <v>2212</v>
      </c>
      <c r="W432" s="36" t="s">
        <v>57</v>
      </c>
      <c r="X432" s="36"/>
    </row>
    <row r="433" spans="1:24" ht="14.4" hidden="1" x14ac:dyDescent="0.3">
      <c r="A433" s="19" t="s">
        <v>152</v>
      </c>
      <c r="B433" s="19" t="s">
        <v>2213</v>
      </c>
      <c r="C433" s="28" t="s">
        <v>2214</v>
      </c>
      <c r="D433" s="29" t="s">
        <v>2215</v>
      </c>
      <c r="E433" s="29" t="s">
        <v>2216</v>
      </c>
      <c r="F433" s="29" t="s">
        <v>54</v>
      </c>
      <c r="G433" s="28" t="s">
        <v>157</v>
      </c>
      <c r="H433" s="23" t="s">
        <v>65</v>
      </c>
      <c r="I433" s="23" t="s">
        <v>65</v>
      </c>
      <c r="J433" s="23" t="s">
        <v>65</v>
      </c>
      <c r="K433" s="23" t="s">
        <v>65</v>
      </c>
      <c r="L433" s="23" t="s">
        <v>65</v>
      </c>
      <c r="M433" s="23">
        <v>2020</v>
      </c>
      <c r="N433" s="34" t="s">
        <v>158</v>
      </c>
      <c r="O433" s="23" t="s">
        <v>65</v>
      </c>
      <c r="P433" s="23"/>
      <c r="Q433" s="23"/>
      <c r="R433" s="23">
        <v>17</v>
      </c>
      <c r="S433" s="23">
        <v>1</v>
      </c>
      <c r="T433" s="23"/>
      <c r="U433" s="23"/>
      <c r="V433" s="19" t="s">
        <v>2217</v>
      </c>
      <c r="W433" s="36"/>
      <c r="X433" s="36"/>
    </row>
    <row r="434" spans="1:24" ht="14.4" hidden="1" x14ac:dyDescent="0.3">
      <c r="A434" s="19" t="s">
        <v>59</v>
      </c>
      <c r="B434" s="19" t="s">
        <v>1093</v>
      </c>
      <c r="C434" s="28" t="s">
        <v>158</v>
      </c>
      <c r="D434" s="29" t="s">
        <v>2218</v>
      </c>
      <c r="E434" s="29" t="s">
        <v>2219</v>
      </c>
      <c r="F434" s="29" t="s">
        <v>54</v>
      </c>
      <c r="G434" s="28" t="s">
        <v>79</v>
      </c>
      <c r="H434" s="23" t="s">
        <v>65</v>
      </c>
      <c r="I434" s="23" t="s">
        <v>2220</v>
      </c>
      <c r="J434" s="23" t="s">
        <v>1089</v>
      </c>
      <c r="K434" s="35">
        <v>2004</v>
      </c>
      <c r="L434" s="28">
        <v>2004</v>
      </c>
      <c r="M434" s="28" t="s">
        <v>65</v>
      </c>
      <c r="N434" s="34" t="s">
        <v>54</v>
      </c>
      <c r="O434" s="28" t="s">
        <v>65</v>
      </c>
      <c r="P434" s="28">
        <v>12</v>
      </c>
      <c r="Q434" s="28">
        <v>12</v>
      </c>
      <c r="R434" s="28"/>
      <c r="S434" s="28"/>
      <c r="T434" s="28"/>
      <c r="U434" s="28"/>
      <c r="V434" s="19" t="s">
        <v>2221</v>
      </c>
      <c r="W434" s="36"/>
      <c r="X434" s="36"/>
    </row>
    <row r="435" spans="1:24" ht="14.4" hidden="1" x14ac:dyDescent="0.3">
      <c r="A435" s="19" t="s">
        <v>152</v>
      </c>
      <c r="B435" s="19" t="s">
        <v>2222</v>
      </c>
      <c r="C435" s="28" t="s">
        <v>2223</v>
      </c>
      <c r="D435" s="29" t="s">
        <v>2224</v>
      </c>
      <c r="E435" s="29" t="s">
        <v>2225</v>
      </c>
      <c r="F435" s="29" t="s">
        <v>54</v>
      </c>
      <c r="G435" s="28" t="s">
        <v>79</v>
      </c>
      <c r="H435" s="23"/>
      <c r="K435" s="28"/>
      <c r="L435" s="28"/>
      <c r="M435" s="28">
        <v>2021</v>
      </c>
      <c r="N435" s="34" t="s">
        <v>158</v>
      </c>
      <c r="O435" s="28"/>
      <c r="P435" s="28"/>
      <c r="Q435" s="28"/>
      <c r="R435" s="35">
        <v>1</v>
      </c>
      <c r="S435" s="35">
        <v>1</v>
      </c>
      <c r="T435" s="28"/>
      <c r="U435" s="28"/>
      <c r="V435" s="19" t="s">
        <v>2226</v>
      </c>
      <c r="W435" s="36"/>
      <c r="X435" s="36"/>
    </row>
    <row r="436" spans="1:24" ht="14.4" x14ac:dyDescent="0.3">
      <c r="A436" s="19" t="s">
        <v>51</v>
      </c>
      <c r="B436" s="19" t="s">
        <v>2227</v>
      </c>
      <c r="C436" s="29" t="s">
        <v>2228</v>
      </c>
      <c r="D436" s="29" t="s">
        <v>2229</v>
      </c>
      <c r="E436" s="29" t="s">
        <v>2230</v>
      </c>
      <c r="F436" s="29" t="s">
        <v>2229</v>
      </c>
      <c r="G436" s="29" t="s">
        <v>87</v>
      </c>
      <c r="H436" s="23" t="s">
        <v>65</v>
      </c>
      <c r="I436" s="23" t="s">
        <v>65</v>
      </c>
      <c r="J436" s="23" t="s">
        <v>65</v>
      </c>
      <c r="K436" s="28">
        <v>1997</v>
      </c>
      <c r="L436" s="28">
        <v>2003</v>
      </c>
      <c r="M436" s="28">
        <v>2004</v>
      </c>
      <c r="N436" s="35">
        <v>2021</v>
      </c>
      <c r="O436" s="28" t="s">
        <v>65</v>
      </c>
      <c r="P436" s="28">
        <v>9</v>
      </c>
      <c r="Q436" s="28">
        <v>15</v>
      </c>
      <c r="R436" s="28">
        <v>16</v>
      </c>
      <c r="S436" s="28">
        <v>1</v>
      </c>
      <c r="T436" s="28" t="s">
        <v>65</v>
      </c>
      <c r="U436" s="28" t="s">
        <v>65</v>
      </c>
      <c r="V436" s="19" t="s">
        <v>2231</v>
      </c>
      <c r="W436" s="36" t="s">
        <v>57</v>
      </c>
      <c r="X436" s="36" t="s">
        <v>57</v>
      </c>
    </row>
    <row r="437" spans="1:24" ht="14.4" hidden="1" x14ac:dyDescent="0.3">
      <c r="A437" s="19" t="s">
        <v>134</v>
      </c>
      <c r="B437" s="19" t="s">
        <v>553</v>
      </c>
      <c r="C437" s="29" t="s">
        <v>2232</v>
      </c>
      <c r="D437" s="29"/>
      <c r="E437" s="29" t="s">
        <v>2233</v>
      </c>
      <c r="F437" s="29" t="s">
        <v>2233</v>
      </c>
      <c r="G437" s="29" t="s">
        <v>348</v>
      </c>
      <c r="H437" s="23" t="s">
        <v>552</v>
      </c>
      <c r="I437" s="23" t="s">
        <v>548</v>
      </c>
      <c r="J437" s="23" t="s">
        <v>65</v>
      </c>
      <c r="K437" s="30" t="s">
        <v>67</v>
      </c>
      <c r="L437" s="30" t="s">
        <v>65</v>
      </c>
      <c r="M437" s="30">
        <v>1999</v>
      </c>
      <c r="N437" s="37" t="s">
        <v>54</v>
      </c>
      <c r="O437" s="30">
        <v>1999</v>
      </c>
      <c r="P437" s="30"/>
      <c r="Q437" s="30"/>
      <c r="R437" s="30">
        <v>7</v>
      </c>
      <c r="S437" s="30">
        <v>1</v>
      </c>
      <c r="T437" s="30">
        <v>7</v>
      </c>
      <c r="U437" s="30">
        <v>8</v>
      </c>
      <c r="V437" s="19" t="s">
        <v>2234</v>
      </c>
      <c r="W437" s="36"/>
      <c r="X437" s="36"/>
    </row>
    <row r="438" spans="1:24" ht="14.4" hidden="1" x14ac:dyDescent="0.3">
      <c r="A438" s="19" t="s">
        <v>152</v>
      </c>
      <c r="B438" s="19" t="s">
        <v>2235</v>
      </c>
      <c r="C438" s="28" t="s">
        <v>2236</v>
      </c>
      <c r="D438" s="29" t="s">
        <v>2237</v>
      </c>
      <c r="E438" s="29" t="s">
        <v>2238</v>
      </c>
      <c r="F438" s="29" t="s">
        <v>54</v>
      </c>
      <c r="G438" s="28" t="s">
        <v>157</v>
      </c>
      <c r="H438" s="23"/>
      <c r="K438" s="28"/>
      <c r="L438" s="28"/>
      <c r="M438" s="28">
        <v>2023</v>
      </c>
      <c r="N438" s="34" t="s">
        <v>158</v>
      </c>
      <c r="O438" s="28"/>
      <c r="P438" s="28"/>
      <c r="Q438" s="28"/>
      <c r="R438" s="35">
        <v>18</v>
      </c>
      <c r="S438" s="35">
        <v>1</v>
      </c>
      <c r="T438" s="28"/>
      <c r="U438" s="28"/>
      <c r="V438" s="19" t="s">
        <v>2239</v>
      </c>
      <c r="W438" s="36"/>
      <c r="X438" s="36"/>
    </row>
    <row r="439" spans="1:24" ht="14.4" hidden="1" x14ac:dyDescent="0.3">
      <c r="A439" s="19" t="s">
        <v>51</v>
      </c>
      <c r="B439" s="19" t="s">
        <v>2240</v>
      </c>
      <c r="C439" s="29" t="s">
        <v>2241</v>
      </c>
      <c r="D439" s="29" t="s">
        <v>2242</v>
      </c>
      <c r="E439" s="29" t="s">
        <v>2243</v>
      </c>
      <c r="F439" s="29" t="s">
        <v>2242</v>
      </c>
      <c r="G439" s="29" t="s">
        <v>244</v>
      </c>
      <c r="H439" s="23" t="s">
        <v>65</v>
      </c>
      <c r="I439" s="23" t="s">
        <v>65</v>
      </c>
      <c r="J439" s="23" t="s">
        <v>65</v>
      </c>
      <c r="K439" s="28" t="s">
        <v>67</v>
      </c>
      <c r="L439" s="28" t="s">
        <v>65</v>
      </c>
      <c r="M439" s="28">
        <v>2000</v>
      </c>
      <c r="N439" s="35">
        <v>2021</v>
      </c>
      <c r="O439" s="28" t="s">
        <v>65</v>
      </c>
      <c r="P439" s="28"/>
      <c r="Q439" s="28"/>
      <c r="R439" s="28">
        <v>1</v>
      </c>
      <c r="S439" s="28">
        <v>1</v>
      </c>
      <c r="T439" s="28" t="s">
        <v>65</v>
      </c>
      <c r="U439" s="28" t="s">
        <v>65</v>
      </c>
      <c r="V439" s="19" t="s">
        <v>2244</v>
      </c>
      <c r="W439" s="36" t="s">
        <v>57</v>
      </c>
      <c r="X439" s="36" t="s">
        <v>57</v>
      </c>
    </row>
    <row r="440" spans="1:24" ht="14.4" x14ac:dyDescent="0.3">
      <c r="A440" s="19" t="s">
        <v>51</v>
      </c>
      <c r="B440" s="19" t="s">
        <v>2245</v>
      </c>
      <c r="C440" s="29" t="s">
        <v>2246</v>
      </c>
      <c r="D440" s="29" t="s">
        <v>2247</v>
      </c>
      <c r="E440" s="29" t="s">
        <v>2248</v>
      </c>
      <c r="F440" s="29" t="s">
        <v>2247</v>
      </c>
      <c r="G440" s="29" t="s">
        <v>348</v>
      </c>
      <c r="H440" s="23" t="s">
        <v>65</v>
      </c>
      <c r="I440" s="23" t="s">
        <v>65</v>
      </c>
      <c r="J440" s="23" t="s">
        <v>65</v>
      </c>
      <c r="K440" s="23">
        <v>1971</v>
      </c>
      <c r="L440" s="23">
        <v>1993</v>
      </c>
      <c r="M440" s="23">
        <v>1994</v>
      </c>
      <c r="N440" s="35">
        <v>2021</v>
      </c>
      <c r="O440" s="23" t="s">
        <v>65</v>
      </c>
      <c r="P440" s="23">
        <v>1</v>
      </c>
      <c r="Q440" s="23">
        <v>22</v>
      </c>
      <c r="R440" s="23">
        <v>23</v>
      </c>
      <c r="S440" s="23">
        <v>1</v>
      </c>
      <c r="T440" s="23" t="s">
        <v>65</v>
      </c>
      <c r="U440" s="23" t="s">
        <v>65</v>
      </c>
      <c r="V440" s="19" t="s">
        <v>2249</v>
      </c>
      <c r="W440" s="36" t="s">
        <v>57</v>
      </c>
      <c r="X440" s="36"/>
    </row>
    <row r="441" spans="1:24" ht="14.4" x14ac:dyDescent="0.3">
      <c r="A441" s="19" t="s">
        <v>51</v>
      </c>
      <c r="B441" s="19" t="s">
        <v>2250</v>
      </c>
      <c r="C441" s="29" t="s">
        <v>2251</v>
      </c>
      <c r="D441" s="29" t="s">
        <v>2252</v>
      </c>
      <c r="E441" s="29" t="s">
        <v>2253</v>
      </c>
      <c r="F441" s="29" t="s">
        <v>2252</v>
      </c>
      <c r="G441" s="29" t="s">
        <v>56</v>
      </c>
      <c r="H441" s="23" t="s">
        <v>65</v>
      </c>
      <c r="I441" s="23" t="s">
        <v>65</v>
      </c>
      <c r="J441" s="23" t="s">
        <v>65</v>
      </c>
      <c r="K441" s="28">
        <v>1972</v>
      </c>
      <c r="L441" s="28">
        <v>1996</v>
      </c>
      <c r="M441" s="28">
        <v>1997</v>
      </c>
      <c r="N441" s="35">
        <v>2021</v>
      </c>
      <c r="O441" s="28" t="s">
        <v>65</v>
      </c>
      <c r="P441" s="28">
        <v>1</v>
      </c>
      <c r="Q441" s="28">
        <v>25</v>
      </c>
      <c r="R441" s="28">
        <v>26</v>
      </c>
      <c r="S441" s="28">
        <v>1</v>
      </c>
      <c r="T441" s="28" t="s">
        <v>65</v>
      </c>
      <c r="U441" s="28" t="s">
        <v>65</v>
      </c>
      <c r="V441" s="19" t="s">
        <v>2254</v>
      </c>
      <c r="W441" s="36" t="s">
        <v>57</v>
      </c>
      <c r="X441" s="36"/>
    </row>
    <row r="442" spans="1:24" ht="14.4" hidden="1" x14ac:dyDescent="0.3">
      <c r="A442" s="19" t="s">
        <v>59</v>
      </c>
      <c r="B442" s="19" t="s">
        <v>2255</v>
      </c>
      <c r="C442" s="28" t="s">
        <v>2256</v>
      </c>
      <c r="D442" s="29" t="s">
        <v>2257</v>
      </c>
      <c r="E442" s="29" t="s">
        <v>2258</v>
      </c>
      <c r="F442" s="29" t="s">
        <v>54</v>
      </c>
      <c r="G442" s="28" t="s">
        <v>79</v>
      </c>
      <c r="H442" s="23" t="s">
        <v>65</v>
      </c>
      <c r="I442" s="23" t="s">
        <v>65</v>
      </c>
      <c r="J442" s="23" t="s">
        <v>2259</v>
      </c>
      <c r="K442" s="23">
        <v>1975</v>
      </c>
      <c r="L442" s="23">
        <v>1996</v>
      </c>
      <c r="M442" s="23" t="s">
        <v>65</v>
      </c>
      <c r="N442" s="37" t="s">
        <v>54</v>
      </c>
      <c r="O442" s="23" t="s">
        <v>65</v>
      </c>
      <c r="P442" s="23">
        <v>3</v>
      </c>
      <c r="Q442" s="23">
        <v>24</v>
      </c>
      <c r="R442" s="23"/>
      <c r="S442" s="23"/>
      <c r="T442" s="23"/>
      <c r="U442" s="23"/>
      <c r="V442" s="19" t="s">
        <v>2260</v>
      </c>
      <c r="W442" s="36"/>
      <c r="X442" s="36"/>
    </row>
    <row r="443" spans="1:24" ht="14.4" hidden="1" x14ac:dyDescent="0.3">
      <c r="A443" s="19" t="s">
        <v>59</v>
      </c>
      <c r="B443" s="19" t="s">
        <v>2261</v>
      </c>
      <c r="C443" s="39" t="s">
        <v>2262</v>
      </c>
      <c r="D443" s="29" t="s">
        <v>2263</v>
      </c>
      <c r="E443" s="29" t="s">
        <v>2264</v>
      </c>
      <c r="F443" s="29" t="s">
        <v>54</v>
      </c>
      <c r="G443" s="39" t="s">
        <v>139</v>
      </c>
      <c r="H443" s="23" t="s">
        <v>65</v>
      </c>
      <c r="I443" s="23" t="s">
        <v>65</v>
      </c>
      <c r="J443" s="23" t="s">
        <v>140</v>
      </c>
      <c r="K443" s="28" t="s">
        <v>67</v>
      </c>
      <c r="L443" s="28" t="s">
        <v>65</v>
      </c>
      <c r="M443" s="28" t="s">
        <v>65</v>
      </c>
      <c r="N443" s="34" t="s">
        <v>54</v>
      </c>
      <c r="O443" s="28" t="s">
        <v>65</v>
      </c>
      <c r="P443" s="28"/>
      <c r="Q443" s="28"/>
      <c r="R443" s="28">
        <v>18</v>
      </c>
      <c r="S443" s="28">
        <v>1</v>
      </c>
      <c r="T443" s="28" t="s">
        <v>67</v>
      </c>
      <c r="U443" s="28"/>
      <c r="V443" s="19" t="s">
        <v>2265</v>
      </c>
      <c r="W443" s="36"/>
      <c r="X443" s="36"/>
    </row>
    <row r="444" spans="1:24" ht="14.4" hidden="1" x14ac:dyDescent="0.3">
      <c r="A444" s="19" t="s">
        <v>51</v>
      </c>
      <c r="B444" s="19" t="s">
        <v>140</v>
      </c>
      <c r="C444" s="39" t="s">
        <v>2266</v>
      </c>
      <c r="D444" s="29" t="s">
        <v>2267</v>
      </c>
      <c r="E444" s="29" t="s">
        <v>2268</v>
      </c>
      <c r="F444" s="29" t="s">
        <v>2267</v>
      </c>
      <c r="G444" s="39" t="s">
        <v>139</v>
      </c>
      <c r="H444" s="23" t="s">
        <v>65</v>
      </c>
      <c r="I444" s="23" t="s">
        <v>2261</v>
      </c>
      <c r="J444" s="23" t="s">
        <v>65</v>
      </c>
      <c r="K444" s="23" t="s">
        <v>67</v>
      </c>
      <c r="L444" s="23" t="s">
        <v>65</v>
      </c>
      <c r="M444" s="23">
        <v>1997</v>
      </c>
      <c r="N444" s="35">
        <v>2021</v>
      </c>
      <c r="O444" s="23" t="s">
        <v>65</v>
      </c>
      <c r="P444" s="23"/>
      <c r="Q444" s="23"/>
      <c r="R444" s="23">
        <v>20</v>
      </c>
      <c r="S444" s="23">
        <v>1</v>
      </c>
      <c r="T444" s="23" t="s">
        <v>65</v>
      </c>
      <c r="U444" s="23" t="s">
        <v>65</v>
      </c>
      <c r="V444" s="19" t="s">
        <v>2269</v>
      </c>
      <c r="W444" s="36" t="s">
        <v>57</v>
      </c>
      <c r="X444" s="36"/>
    </row>
    <row r="445" spans="1:24" ht="14.4" hidden="1" x14ac:dyDescent="0.3">
      <c r="A445" s="19" t="s">
        <v>134</v>
      </c>
      <c r="B445" s="19" t="s">
        <v>2270</v>
      </c>
      <c r="C445" s="29" t="s">
        <v>2271</v>
      </c>
      <c r="D445" s="29" t="s">
        <v>2272</v>
      </c>
      <c r="E445" s="29" t="s">
        <v>2273</v>
      </c>
      <c r="F445" s="29" t="s">
        <v>54</v>
      </c>
      <c r="G445" s="29" t="s">
        <v>190</v>
      </c>
      <c r="H445" s="23" t="s">
        <v>1792</v>
      </c>
      <c r="I445" s="23" t="s">
        <v>65</v>
      </c>
      <c r="J445" s="23" t="s">
        <v>65</v>
      </c>
      <c r="K445" s="35" t="s">
        <v>67</v>
      </c>
      <c r="L445" s="35" t="s">
        <v>65</v>
      </c>
      <c r="M445" s="35">
        <v>1997</v>
      </c>
      <c r="N445" s="34" t="s">
        <v>54</v>
      </c>
      <c r="O445" s="35">
        <v>1997</v>
      </c>
      <c r="P445" s="35"/>
      <c r="Q445" s="35"/>
      <c r="R445" s="35">
        <v>5</v>
      </c>
      <c r="S445" s="35">
        <v>1</v>
      </c>
      <c r="T445" s="35">
        <v>5</v>
      </c>
      <c r="U445" s="35">
        <v>4</v>
      </c>
      <c r="V445" s="19" t="s">
        <v>2274</v>
      </c>
      <c r="W445" s="36"/>
      <c r="X445" s="36"/>
    </row>
    <row r="446" spans="1:24" ht="14.4" hidden="1" x14ac:dyDescent="0.3">
      <c r="A446" s="19" t="s">
        <v>59</v>
      </c>
      <c r="B446" s="19" t="s">
        <v>460</v>
      </c>
      <c r="C446" s="29" t="s">
        <v>2275</v>
      </c>
      <c r="D446" s="29" t="s">
        <v>2276</v>
      </c>
      <c r="E446" s="29" t="s">
        <v>2277</v>
      </c>
      <c r="F446" s="29" t="s">
        <v>2276</v>
      </c>
      <c r="G446" s="29" t="s">
        <v>244</v>
      </c>
      <c r="H446" s="23" t="s">
        <v>65</v>
      </c>
      <c r="I446" s="23" t="s">
        <v>65</v>
      </c>
      <c r="J446" s="23" t="s">
        <v>456</v>
      </c>
      <c r="K446" s="35">
        <v>1966</v>
      </c>
      <c r="L446" s="35">
        <v>1996</v>
      </c>
      <c r="M446" s="35">
        <v>1997</v>
      </c>
      <c r="N446" s="34" t="s">
        <v>54</v>
      </c>
      <c r="O446" s="35">
        <v>2017</v>
      </c>
      <c r="P446" s="35">
        <v>1</v>
      </c>
      <c r="Q446" s="35">
        <v>30</v>
      </c>
      <c r="R446" s="35">
        <v>31</v>
      </c>
      <c r="S446" s="35">
        <v>1</v>
      </c>
      <c r="T446" s="35">
        <v>51</v>
      </c>
      <c r="U446" s="35">
        <v>4</v>
      </c>
      <c r="V446" s="19" t="s">
        <v>2278</v>
      </c>
      <c r="W446" s="36"/>
      <c r="X446" s="36"/>
    </row>
    <row r="447" spans="1:24" ht="14.4" hidden="1" x14ac:dyDescent="0.3">
      <c r="A447" s="19" t="s">
        <v>51</v>
      </c>
      <c r="B447" s="19" t="s">
        <v>2279</v>
      </c>
      <c r="C447" s="39" t="s">
        <v>2280</v>
      </c>
      <c r="D447" s="29" t="s">
        <v>2281</v>
      </c>
      <c r="E447" s="29" t="s">
        <v>2282</v>
      </c>
      <c r="F447" s="29" t="s">
        <v>2281</v>
      </c>
      <c r="G447" s="45" t="s">
        <v>179</v>
      </c>
      <c r="H447" s="23" t="s">
        <v>65</v>
      </c>
      <c r="I447" s="23" t="s">
        <v>65</v>
      </c>
      <c r="J447" s="23" t="s">
        <v>65</v>
      </c>
      <c r="K447" s="23">
        <v>1983</v>
      </c>
      <c r="L447" s="23">
        <v>1993</v>
      </c>
      <c r="M447" s="23">
        <v>1994</v>
      </c>
      <c r="N447" s="35">
        <v>2021</v>
      </c>
      <c r="O447" s="23" t="s">
        <v>65</v>
      </c>
      <c r="P447" s="23">
        <v>1</v>
      </c>
      <c r="Q447" s="23">
        <v>11</v>
      </c>
      <c r="R447" s="23">
        <v>12</v>
      </c>
      <c r="S447" s="23">
        <v>1</v>
      </c>
      <c r="T447" s="23" t="s">
        <v>65</v>
      </c>
      <c r="U447" s="23" t="s">
        <v>65</v>
      </c>
      <c r="V447" s="19" t="s">
        <v>2283</v>
      </c>
      <c r="W447" s="36" t="s">
        <v>57</v>
      </c>
      <c r="X447" s="36" t="s">
        <v>57</v>
      </c>
    </row>
    <row r="448" spans="1:24" ht="14.4" hidden="1" x14ac:dyDescent="0.3">
      <c r="A448" s="19" t="s">
        <v>152</v>
      </c>
      <c r="B448" s="19" t="s">
        <v>2284</v>
      </c>
      <c r="C448" s="28" t="s">
        <v>2285</v>
      </c>
      <c r="D448" s="28" t="s">
        <v>2286</v>
      </c>
      <c r="E448" s="28" t="s">
        <v>2287</v>
      </c>
      <c r="F448" s="28" t="s">
        <v>54</v>
      </c>
      <c r="G448" s="28" t="s">
        <v>157</v>
      </c>
      <c r="H448" s="23"/>
      <c r="K448" s="28"/>
      <c r="L448" s="28"/>
      <c r="M448" s="28">
        <v>2017</v>
      </c>
      <c r="N448" s="34" t="s">
        <v>158</v>
      </c>
      <c r="O448" s="28"/>
      <c r="P448" s="28"/>
      <c r="Q448" s="28"/>
      <c r="R448" s="35">
        <v>1</v>
      </c>
      <c r="S448" s="35">
        <v>1</v>
      </c>
      <c r="T448" s="28"/>
      <c r="U448" s="28"/>
      <c r="V448" s="19" t="s">
        <v>2288</v>
      </c>
      <c r="W448" s="36"/>
      <c r="X448" s="36"/>
    </row>
    <row r="449" spans="1:24" ht="14.4" hidden="1" x14ac:dyDescent="0.3">
      <c r="A449" s="19" t="s">
        <v>152</v>
      </c>
      <c r="B449" s="19" t="s">
        <v>2289</v>
      </c>
      <c r="C449" s="28" t="s">
        <v>2290</v>
      </c>
      <c r="D449" s="28" t="s">
        <v>2291</v>
      </c>
      <c r="E449" s="28" t="s">
        <v>2292</v>
      </c>
      <c r="F449" s="28" t="s">
        <v>54</v>
      </c>
      <c r="G449" s="28" t="s">
        <v>157</v>
      </c>
      <c r="H449" s="23" t="s">
        <v>65</v>
      </c>
      <c r="I449" s="23" t="s">
        <v>65</v>
      </c>
      <c r="J449" s="23" t="s">
        <v>65</v>
      </c>
      <c r="K449" s="23" t="s">
        <v>65</v>
      </c>
      <c r="L449" s="23" t="s">
        <v>65</v>
      </c>
      <c r="M449" s="23">
        <v>2018</v>
      </c>
      <c r="N449" s="34" t="s">
        <v>158</v>
      </c>
      <c r="O449" s="23" t="s">
        <v>65</v>
      </c>
      <c r="P449" s="23"/>
      <c r="Q449" s="23"/>
      <c r="R449" s="30">
        <v>21</v>
      </c>
      <c r="S449" s="30">
        <v>1</v>
      </c>
      <c r="T449" s="28"/>
      <c r="U449" s="23"/>
      <c r="V449" s="19" t="s">
        <v>2293</v>
      </c>
      <c r="W449" s="36"/>
      <c r="X449" s="36"/>
    </row>
    <row r="450" spans="1:24" ht="14.4" x14ac:dyDescent="0.3">
      <c r="A450" s="19" t="s">
        <v>51</v>
      </c>
      <c r="B450" s="19" t="s">
        <v>2294</v>
      </c>
      <c r="C450" s="29" t="s">
        <v>2295</v>
      </c>
      <c r="D450" s="29" t="s">
        <v>2296</v>
      </c>
      <c r="E450" s="29" t="s">
        <v>2297</v>
      </c>
      <c r="F450" s="29" t="s">
        <v>2296</v>
      </c>
      <c r="G450" s="29" t="s">
        <v>190</v>
      </c>
      <c r="H450" s="23" t="s">
        <v>65</v>
      </c>
      <c r="I450" s="23" t="s">
        <v>65</v>
      </c>
      <c r="J450" s="23" t="s">
        <v>65</v>
      </c>
      <c r="K450" s="28" t="s">
        <v>67</v>
      </c>
      <c r="L450" s="28" t="s">
        <v>65</v>
      </c>
      <c r="M450" s="28">
        <v>1998</v>
      </c>
      <c r="N450" s="35">
        <v>2021</v>
      </c>
      <c r="O450" s="28" t="s">
        <v>65</v>
      </c>
      <c r="P450" s="28"/>
      <c r="Q450" s="28"/>
      <c r="R450" s="28">
        <v>1</v>
      </c>
      <c r="S450" s="28">
        <v>1</v>
      </c>
      <c r="T450" s="28" t="s">
        <v>65</v>
      </c>
      <c r="U450" s="28" t="s">
        <v>65</v>
      </c>
      <c r="V450" s="19" t="s">
        <v>2298</v>
      </c>
      <c r="W450" s="36" t="s">
        <v>57</v>
      </c>
      <c r="X450" s="36" t="s">
        <v>57</v>
      </c>
    </row>
    <row r="451" spans="1:24" ht="14.4" x14ac:dyDescent="0.3">
      <c r="A451" s="19" t="s">
        <v>51</v>
      </c>
      <c r="B451" s="19" t="s">
        <v>2299</v>
      </c>
      <c r="C451" s="29" t="s">
        <v>2300</v>
      </c>
      <c r="D451" s="29" t="s">
        <v>2301</v>
      </c>
      <c r="E451" s="29" t="s">
        <v>2302</v>
      </c>
      <c r="F451" s="29" t="s">
        <v>2301</v>
      </c>
      <c r="G451" s="29" t="s">
        <v>87</v>
      </c>
      <c r="H451" s="23" t="s">
        <v>65</v>
      </c>
      <c r="I451" s="23" t="s">
        <v>65</v>
      </c>
      <c r="J451" s="23" t="s">
        <v>65</v>
      </c>
      <c r="K451" s="23" t="s">
        <v>67</v>
      </c>
      <c r="L451" s="23" t="s">
        <v>65</v>
      </c>
      <c r="M451" s="23">
        <v>2004</v>
      </c>
      <c r="N451" s="35">
        <v>2021</v>
      </c>
      <c r="O451" s="23" t="s">
        <v>65</v>
      </c>
      <c r="P451" s="23"/>
      <c r="Q451" s="23"/>
      <c r="R451" s="23">
        <v>1</v>
      </c>
      <c r="S451" s="23">
        <v>1</v>
      </c>
      <c r="T451" s="28" t="s">
        <v>65</v>
      </c>
      <c r="U451" s="23" t="s">
        <v>65</v>
      </c>
      <c r="V451" s="19" t="s">
        <v>2303</v>
      </c>
      <c r="W451" s="36" t="s">
        <v>57</v>
      </c>
      <c r="X451" s="36"/>
    </row>
    <row r="452" spans="1:24" ht="14.4" x14ac:dyDescent="0.3">
      <c r="A452" s="19" t="s">
        <v>51</v>
      </c>
      <c r="B452" s="19" t="s">
        <v>2304</v>
      </c>
      <c r="C452" s="29" t="s">
        <v>2305</v>
      </c>
      <c r="D452" s="29" t="s">
        <v>2306</v>
      </c>
      <c r="E452" s="29" t="s">
        <v>2307</v>
      </c>
      <c r="F452" s="29" t="s">
        <v>2306</v>
      </c>
      <c r="G452" s="29" t="s">
        <v>87</v>
      </c>
      <c r="H452" s="23" t="s">
        <v>65</v>
      </c>
      <c r="I452" s="23" t="s">
        <v>65</v>
      </c>
      <c r="J452" s="23" t="s">
        <v>65</v>
      </c>
      <c r="K452" s="28" t="s">
        <v>67</v>
      </c>
      <c r="L452" s="28" t="s">
        <v>65</v>
      </c>
      <c r="M452" s="28">
        <v>2009</v>
      </c>
      <c r="N452" s="35">
        <v>2021</v>
      </c>
      <c r="O452" s="28" t="s">
        <v>65</v>
      </c>
      <c r="P452" s="28"/>
      <c r="Q452" s="28"/>
      <c r="R452" s="28">
        <v>1</v>
      </c>
      <c r="S452" s="28">
        <v>1</v>
      </c>
      <c r="T452" s="28"/>
      <c r="U452" s="28"/>
      <c r="V452" s="19" t="s">
        <v>2308</v>
      </c>
      <c r="W452" s="36" t="s">
        <v>57</v>
      </c>
      <c r="X452" s="36" t="s">
        <v>57</v>
      </c>
    </row>
    <row r="453" spans="1:24" ht="14.4" x14ac:dyDescent="0.3">
      <c r="A453" s="19" t="s">
        <v>51</v>
      </c>
      <c r="B453" s="19" t="s">
        <v>2309</v>
      </c>
      <c r="C453" s="29" t="s">
        <v>2310</v>
      </c>
      <c r="D453" s="29" t="s">
        <v>2311</v>
      </c>
      <c r="E453" s="29" t="s">
        <v>2312</v>
      </c>
      <c r="F453" s="29" t="s">
        <v>2311</v>
      </c>
      <c r="G453" s="29" t="s">
        <v>348</v>
      </c>
      <c r="H453" s="23" t="s">
        <v>65</v>
      </c>
      <c r="I453" s="23" t="s">
        <v>65</v>
      </c>
      <c r="J453" s="23" t="s">
        <v>65</v>
      </c>
      <c r="K453" s="23" t="s">
        <v>67</v>
      </c>
      <c r="L453" s="23" t="s">
        <v>65</v>
      </c>
      <c r="M453" s="23">
        <v>2006</v>
      </c>
      <c r="N453" s="35">
        <v>2021</v>
      </c>
      <c r="O453" s="23" t="s">
        <v>65</v>
      </c>
      <c r="P453" s="23"/>
      <c r="Q453" s="23"/>
      <c r="R453" s="23">
        <v>1</v>
      </c>
      <c r="S453" s="23">
        <v>1</v>
      </c>
      <c r="T453" s="28" t="s">
        <v>65</v>
      </c>
      <c r="U453" s="23" t="s">
        <v>65</v>
      </c>
      <c r="V453" s="19" t="s">
        <v>2313</v>
      </c>
      <c r="W453" s="36" t="s">
        <v>57</v>
      </c>
      <c r="X453" s="36" t="s">
        <v>57</v>
      </c>
    </row>
    <row r="454" spans="1:24" ht="14.4" hidden="1" x14ac:dyDescent="0.3">
      <c r="A454" s="19" t="s">
        <v>51</v>
      </c>
      <c r="B454" s="19" t="s">
        <v>2314</v>
      </c>
      <c r="C454" s="29" t="s">
        <v>2315</v>
      </c>
      <c r="D454" s="29" t="s">
        <v>2316</v>
      </c>
      <c r="E454" s="29" t="s">
        <v>2317</v>
      </c>
      <c r="F454" s="29" t="s">
        <v>2316</v>
      </c>
      <c r="G454" s="29" t="s">
        <v>221</v>
      </c>
      <c r="H454" s="23" t="s">
        <v>65</v>
      </c>
      <c r="I454" s="23" t="s">
        <v>65</v>
      </c>
      <c r="J454" s="23" t="s">
        <v>65</v>
      </c>
      <c r="K454" s="28" t="s">
        <v>67</v>
      </c>
      <c r="L454" s="28" t="s">
        <v>65</v>
      </c>
      <c r="M454" s="28">
        <v>2006</v>
      </c>
      <c r="N454" s="35">
        <v>2021</v>
      </c>
      <c r="O454" s="28" t="s">
        <v>65</v>
      </c>
      <c r="P454" s="28"/>
      <c r="Q454" s="28"/>
      <c r="R454" s="28">
        <v>6</v>
      </c>
      <c r="S454" s="28">
        <v>1</v>
      </c>
      <c r="T454" s="28"/>
      <c r="U454" s="28"/>
      <c r="V454" s="19" t="s">
        <v>2318</v>
      </c>
      <c r="W454" s="36" t="s">
        <v>57</v>
      </c>
      <c r="X454" s="36" t="s">
        <v>57</v>
      </c>
    </row>
    <row r="455" spans="1:24" ht="14.4" hidden="1" x14ac:dyDescent="0.3">
      <c r="A455" s="19" t="s">
        <v>51</v>
      </c>
      <c r="B455" s="19" t="s">
        <v>2319</v>
      </c>
      <c r="C455" s="29" t="s">
        <v>2320</v>
      </c>
      <c r="D455" s="29" t="s">
        <v>2321</v>
      </c>
      <c r="E455" s="29" t="s">
        <v>2322</v>
      </c>
      <c r="F455" s="29" t="s">
        <v>2321</v>
      </c>
      <c r="G455" s="29" t="s">
        <v>221</v>
      </c>
      <c r="H455" s="23" t="s">
        <v>65</v>
      </c>
      <c r="I455" s="23" t="s">
        <v>65</v>
      </c>
      <c r="J455" s="23" t="s">
        <v>65</v>
      </c>
      <c r="K455" s="23">
        <v>1993</v>
      </c>
      <c r="L455" s="23">
        <v>1993</v>
      </c>
      <c r="M455" s="23">
        <v>1994</v>
      </c>
      <c r="N455" s="35">
        <v>2021</v>
      </c>
      <c r="O455" s="23" t="s">
        <v>65</v>
      </c>
      <c r="P455" s="23">
        <v>1</v>
      </c>
      <c r="Q455" s="23">
        <v>1</v>
      </c>
      <c r="R455" s="23">
        <v>2</v>
      </c>
      <c r="S455" s="23">
        <v>1</v>
      </c>
      <c r="T455" s="28" t="s">
        <v>65</v>
      </c>
      <c r="U455" s="23" t="s">
        <v>65</v>
      </c>
      <c r="V455" s="19" t="s">
        <v>2323</v>
      </c>
      <c r="W455" s="36" t="s">
        <v>57</v>
      </c>
      <c r="X455" s="36" t="s">
        <v>57</v>
      </c>
    </row>
    <row r="456" spans="1:24" ht="14.4" hidden="1" x14ac:dyDescent="0.3">
      <c r="A456" s="19" t="s">
        <v>674</v>
      </c>
      <c r="B456" s="19" t="s">
        <v>2324</v>
      </c>
      <c r="C456" s="29" t="s">
        <v>2325</v>
      </c>
      <c r="D456" s="29"/>
      <c r="E456" s="28" t="s">
        <v>2326</v>
      </c>
      <c r="F456" s="29" t="s">
        <v>2326</v>
      </c>
      <c r="G456" s="29" t="s">
        <v>79</v>
      </c>
      <c r="H456" s="23"/>
      <c r="L456" s="23"/>
      <c r="M456" s="30">
        <v>2024</v>
      </c>
      <c r="N456" s="35" t="s">
        <v>158</v>
      </c>
      <c r="O456" s="23"/>
      <c r="P456" s="23"/>
      <c r="Q456" s="23"/>
      <c r="R456" s="23">
        <v>1</v>
      </c>
      <c r="S456" s="23">
        <v>1</v>
      </c>
      <c r="T456" s="28"/>
      <c r="U456" s="23"/>
      <c r="V456" s="19" t="s">
        <v>2327</v>
      </c>
      <c r="W456" s="36"/>
      <c r="X456" s="36"/>
    </row>
    <row r="457" spans="1:24" ht="14.4" hidden="1" x14ac:dyDescent="0.3">
      <c r="A457" s="19" t="s">
        <v>51</v>
      </c>
      <c r="B457" s="19" t="s">
        <v>2328</v>
      </c>
      <c r="C457" s="29" t="s">
        <v>2329</v>
      </c>
      <c r="D457" s="29" t="s">
        <v>2330</v>
      </c>
      <c r="E457" s="29" t="s">
        <v>2331</v>
      </c>
      <c r="F457" s="29" t="s">
        <v>2330</v>
      </c>
      <c r="G457" s="29" t="s">
        <v>64</v>
      </c>
      <c r="H457" s="23" t="s">
        <v>65</v>
      </c>
      <c r="I457" s="23" t="s">
        <v>65</v>
      </c>
      <c r="J457" s="23" t="s">
        <v>65</v>
      </c>
      <c r="K457" s="28" t="s">
        <v>67</v>
      </c>
      <c r="L457" s="28" t="s">
        <v>65</v>
      </c>
      <c r="M457" s="28">
        <v>2000</v>
      </c>
      <c r="N457" s="35">
        <v>2021</v>
      </c>
      <c r="O457" s="28" t="s">
        <v>65</v>
      </c>
      <c r="P457" s="28"/>
      <c r="Q457" s="28"/>
      <c r="R457" s="28">
        <v>1</v>
      </c>
      <c r="S457" s="28">
        <v>1</v>
      </c>
      <c r="T457" s="28"/>
      <c r="U457" s="28"/>
      <c r="V457" s="19" t="s">
        <v>2332</v>
      </c>
      <c r="W457" s="36" t="s">
        <v>57</v>
      </c>
      <c r="X457" s="36" t="s">
        <v>57</v>
      </c>
    </row>
    <row r="458" spans="1:24" ht="14.4" hidden="1" x14ac:dyDescent="0.3">
      <c r="A458" s="19" t="s">
        <v>152</v>
      </c>
      <c r="B458" s="19" t="s">
        <v>2333</v>
      </c>
      <c r="C458" s="28" t="s">
        <v>2334</v>
      </c>
      <c r="D458" s="28" t="s">
        <v>2335</v>
      </c>
      <c r="E458" s="28" t="s">
        <v>2336</v>
      </c>
      <c r="F458" s="28" t="s">
        <v>54</v>
      </c>
      <c r="G458" s="28" t="s">
        <v>157</v>
      </c>
      <c r="H458" s="23" t="s">
        <v>65</v>
      </c>
      <c r="I458" s="23" t="s">
        <v>65</v>
      </c>
      <c r="J458" s="23" t="s">
        <v>65</v>
      </c>
      <c r="K458" s="23" t="s">
        <v>65</v>
      </c>
      <c r="L458" s="23" t="s">
        <v>65</v>
      </c>
      <c r="M458" s="54">
        <v>2022</v>
      </c>
      <c r="N458" s="34" t="s">
        <v>158</v>
      </c>
      <c r="O458" s="28" t="s">
        <v>65</v>
      </c>
      <c r="P458" s="28"/>
      <c r="Q458" s="28"/>
      <c r="R458" s="30">
        <v>1</v>
      </c>
      <c r="S458" s="30">
        <v>1</v>
      </c>
      <c r="T458" s="28"/>
      <c r="U458" s="28"/>
      <c r="V458" s="19" t="s">
        <v>2337</v>
      </c>
      <c r="W458" s="36"/>
      <c r="X458" s="36"/>
    </row>
    <row r="459" spans="1:24" ht="14.4" hidden="1" x14ac:dyDescent="0.3">
      <c r="A459" s="19" t="s">
        <v>152</v>
      </c>
      <c r="B459" s="19" t="s">
        <v>2338</v>
      </c>
      <c r="C459" s="28" t="s">
        <v>2339</v>
      </c>
      <c r="D459" s="28" t="s">
        <v>2340</v>
      </c>
      <c r="E459" s="28" t="s">
        <v>2341</v>
      </c>
      <c r="F459" s="28" t="s">
        <v>54</v>
      </c>
      <c r="G459" s="28" t="s">
        <v>157</v>
      </c>
      <c r="H459" s="23" t="s">
        <v>65</v>
      </c>
      <c r="I459" s="23" t="s">
        <v>65</v>
      </c>
      <c r="J459" s="23" t="s">
        <v>65</v>
      </c>
      <c r="K459" s="28" t="s">
        <v>65</v>
      </c>
      <c r="L459" s="28" t="s">
        <v>65</v>
      </c>
      <c r="M459" s="55">
        <v>2019</v>
      </c>
      <c r="N459" s="34" t="s">
        <v>158</v>
      </c>
      <c r="O459" s="23" t="s">
        <v>65</v>
      </c>
      <c r="P459" s="23"/>
      <c r="Q459" s="23"/>
      <c r="R459" s="28">
        <v>13</v>
      </c>
      <c r="S459" s="28">
        <v>2</v>
      </c>
      <c r="T459" s="28"/>
      <c r="U459" s="28"/>
      <c r="V459" s="19" t="s">
        <v>2342</v>
      </c>
      <c r="W459" s="36"/>
      <c r="X459" s="36"/>
    </row>
    <row r="460" spans="1:24" ht="14.4" x14ac:dyDescent="0.3">
      <c r="A460" s="19" t="s">
        <v>51</v>
      </c>
      <c r="B460" s="19" t="s">
        <v>2343</v>
      </c>
      <c r="C460" s="29" t="s">
        <v>2344</v>
      </c>
      <c r="D460" s="29" t="s">
        <v>2345</v>
      </c>
      <c r="E460" s="29" t="s">
        <v>2346</v>
      </c>
      <c r="F460" s="29" t="s">
        <v>2345</v>
      </c>
      <c r="G460" s="29" t="s">
        <v>56</v>
      </c>
      <c r="H460" s="23" t="s">
        <v>65</v>
      </c>
      <c r="J460" s="23" t="s">
        <v>65</v>
      </c>
      <c r="K460" s="23" t="s">
        <v>67</v>
      </c>
      <c r="L460" s="23" t="s">
        <v>65</v>
      </c>
      <c r="M460" s="53">
        <v>1995</v>
      </c>
      <c r="N460" s="35">
        <v>2021</v>
      </c>
      <c r="O460" s="28" t="s">
        <v>65</v>
      </c>
      <c r="P460" s="28"/>
      <c r="Q460" s="28"/>
      <c r="R460" s="23">
        <v>1</v>
      </c>
      <c r="S460" s="23">
        <v>1</v>
      </c>
      <c r="T460" s="28" t="s">
        <v>65</v>
      </c>
      <c r="U460" s="28" t="s">
        <v>65</v>
      </c>
      <c r="V460" s="19" t="s">
        <v>2347</v>
      </c>
      <c r="W460" s="36" t="s">
        <v>57</v>
      </c>
      <c r="X460" s="36"/>
    </row>
    <row r="461" spans="1:24" ht="14.4" hidden="1" x14ac:dyDescent="0.3">
      <c r="A461" s="19" t="s">
        <v>152</v>
      </c>
      <c r="B461" s="19" t="s">
        <v>2348</v>
      </c>
      <c r="C461" s="28" t="s">
        <v>2349</v>
      </c>
      <c r="D461" s="28"/>
      <c r="E461" s="28" t="s">
        <v>2350</v>
      </c>
      <c r="F461" s="28" t="s">
        <v>2350</v>
      </c>
      <c r="G461" s="28" t="s">
        <v>79</v>
      </c>
      <c r="H461" s="23" t="s">
        <v>65</v>
      </c>
      <c r="I461" s="23" t="s">
        <v>65</v>
      </c>
      <c r="J461" s="23" t="s">
        <v>65</v>
      </c>
      <c r="K461" s="28" t="s">
        <v>65</v>
      </c>
      <c r="L461" s="28" t="s">
        <v>65</v>
      </c>
      <c r="M461" s="55">
        <v>2018</v>
      </c>
      <c r="N461" s="34" t="s">
        <v>158</v>
      </c>
      <c r="O461" s="35" t="s">
        <v>65</v>
      </c>
      <c r="P461" s="28"/>
      <c r="Q461" s="28"/>
      <c r="R461" s="28">
        <v>53</v>
      </c>
      <c r="S461" s="28">
        <v>3</v>
      </c>
      <c r="T461" s="28"/>
      <c r="U461" s="28"/>
      <c r="V461" s="19" t="s">
        <v>2351</v>
      </c>
      <c r="W461" s="36"/>
      <c r="X461" s="36"/>
    </row>
    <row r="462" spans="1:24" ht="14.4" x14ac:dyDescent="0.3">
      <c r="A462" s="19" t="s">
        <v>51</v>
      </c>
      <c r="B462" s="19" t="s">
        <v>2352</v>
      </c>
      <c r="C462" s="29" t="s">
        <v>2353</v>
      </c>
      <c r="D462" s="29" t="s">
        <v>2354</v>
      </c>
      <c r="E462" s="29" t="s">
        <v>2355</v>
      </c>
      <c r="F462" s="29" t="s">
        <v>2354</v>
      </c>
      <c r="G462" s="29" t="s">
        <v>478</v>
      </c>
      <c r="H462" s="23" t="s">
        <v>65</v>
      </c>
      <c r="I462" s="23" t="s">
        <v>65</v>
      </c>
      <c r="J462" s="23" t="s">
        <v>65</v>
      </c>
      <c r="K462" s="23">
        <v>1989</v>
      </c>
      <c r="L462" s="23">
        <v>1997</v>
      </c>
      <c r="M462" s="53">
        <v>1998</v>
      </c>
      <c r="N462" s="35">
        <v>2021</v>
      </c>
      <c r="O462" s="23" t="s">
        <v>65</v>
      </c>
      <c r="P462" s="23">
        <v>1</v>
      </c>
      <c r="Q462" s="28">
        <v>7</v>
      </c>
      <c r="R462" s="23">
        <v>8</v>
      </c>
      <c r="S462" s="23">
        <v>1</v>
      </c>
      <c r="T462" s="28" t="s">
        <v>65</v>
      </c>
      <c r="U462" s="28" t="s">
        <v>65</v>
      </c>
      <c r="V462" s="19" t="s">
        <v>2356</v>
      </c>
      <c r="W462" s="36" t="s">
        <v>57</v>
      </c>
      <c r="X462" s="36" t="s">
        <v>57</v>
      </c>
    </row>
    <row r="463" spans="1:24" ht="14.4" hidden="1" x14ac:dyDescent="0.3">
      <c r="A463" s="19" t="s">
        <v>233</v>
      </c>
      <c r="B463" s="19" t="s">
        <v>531</v>
      </c>
      <c r="C463" s="29" t="s">
        <v>2357</v>
      </c>
      <c r="D463" s="29" t="s">
        <v>2358</v>
      </c>
      <c r="E463" s="29" t="s">
        <v>2359</v>
      </c>
      <c r="F463" s="29" t="s">
        <v>2358</v>
      </c>
      <c r="G463" s="29" t="s">
        <v>244</v>
      </c>
      <c r="H463" s="23" t="s">
        <v>65</v>
      </c>
      <c r="I463" s="23" t="s">
        <v>65</v>
      </c>
      <c r="J463" s="23" t="s">
        <v>65</v>
      </c>
      <c r="K463" s="35" t="s">
        <v>67</v>
      </c>
      <c r="L463" s="35" t="s">
        <v>65</v>
      </c>
      <c r="M463" s="56">
        <v>1997</v>
      </c>
      <c r="N463" s="34" t="s">
        <v>54</v>
      </c>
      <c r="O463" s="35">
        <v>2018</v>
      </c>
      <c r="P463" s="35"/>
      <c r="Q463" s="28"/>
      <c r="R463" s="35">
        <v>11</v>
      </c>
      <c r="S463" s="35">
        <v>1</v>
      </c>
      <c r="T463" s="28">
        <v>32</v>
      </c>
      <c r="U463" s="28">
        <v>8</v>
      </c>
      <c r="V463" s="19" t="s">
        <v>2360</v>
      </c>
      <c r="W463" s="36"/>
      <c r="X463" s="36"/>
    </row>
    <row r="464" spans="1:24" ht="14.4" hidden="1" x14ac:dyDescent="0.3">
      <c r="A464" s="19" t="s">
        <v>51</v>
      </c>
      <c r="B464" s="19" t="s">
        <v>2361</v>
      </c>
      <c r="C464" s="29" t="s">
        <v>2362</v>
      </c>
      <c r="D464" s="29" t="s">
        <v>2363</v>
      </c>
      <c r="E464" s="29" t="s">
        <v>2364</v>
      </c>
      <c r="F464" s="29" t="s">
        <v>2363</v>
      </c>
      <c r="G464" s="29" t="s">
        <v>244</v>
      </c>
      <c r="H464" s="23" t="s">
        <v>65</v>
      </c>
      <c r="I464" s="23" t="s">
        <v>65</v>
      </c>
      <c r="J464" s="23" t="s">
        <v>65</v>
      </c>
      <c r="K464" s="28">
        <v>1973</v>
      </c>
      <c r="L464" s="28">
        <v>1996</v>
      </c>
      <c r="M464" s="55">
        <v>1997</v>
      </c>
      <c r="N464" s="35">
        <v>2021</v>
      </c>
      <c r="O464" s="35" t="s">
        <v>65</v>
      </c>
      <c r="P464" s="35">
        <v>1</v>
      </c>
      <c r="Q464" s="28">
        <v>24</v>
      </c>
      <c r="R464" s="28">
        <v>25</v>
      </c>
      <c r="S464" s="28">
        <v>1</v>
      </c>
      <c r="T464" s="28" t="s">
        <v>65</v>
      </c>
      <c r="U464" s="28" t="s">
        <v>65</v>
      </c>
      <c r="V464" s="19" t="s">
        <v>2365</v>
      </c>
      <c r="W464" s="36" t="s">
        <v>57</v>
      </c>
      <c r="X464" s="36"/>
    </row>
    <row r="465" spans="1:24" ht="14.4" x14ac:dyDescent="0.3">
      <c r="A465" s="19" t="s">
        <v>51</v>
      </c>
      <c r="B465" s="19" t="s">
        <v>2366</v>
      </c>
      <c r="C465" s="29" t="s">
        <v>2367</v>
      </c>
      <c r="D465" s="29" t="s">
        <v>2368</v>
      </c>
      <c r="E465" s="29" t="s">
        <v>2369</v>
      </c>
      <c r="F465" s="29" t="s">
        <v>2368</v>
      </c>
      <c r="G465" s="29" t="s">
        <v>56</v>
      </c>
      <c r="H465" s="23" t="s">
        <v>65</v>
      </c>
      <c r="I465" s="23" t="s">
        <v>65</v>
      </c>
      <c r="J465" s="23" t="s">
        <v>65</v>
      </c>
      <c r="K465" s="23" t="s">
        <v>67</v>
      </c>
      <c r="L465" s="23" t="s">
        <v>65</v>
      </c>
      <c r="M465" s="53">
        <v>1997</v>
      </c>
      <c r="N465" s="35">
        <v>2021</v>
      </c>
      <c r="O465" s="35" t="s">
        <v>65</v>
      </c>
      <c r="P465" s="35"/>
      <c r="Q465" s="28"/>
      <c r="R465" s="23">
        <v>1</v>
      </c>
      <c r="S465" s="23">
        <v>1</v>
      </c>
      <c r="T465" s="28"/>
      <c r="U465" s="28"/>
      <c r="V465" s="19" t="s">
        <v>2370</v>
      </c>
      <c r="W465" s="36" t="s">
        <v>57</v>
      </c>
      <c r="X465" s="36" t="s">
        <v>57</v>
      </c>
    </row>
    <row r="466" spans="1:24" ht="14.4" hidden="1" x14ac:dyDescent="0.3">
      <c r="A466" s="19" t="s">
        <v>59</v>
      </c>
      <c r="B466" s="19" t="s">
        <v>1165</v>
      </c>
      <c r="C466" s="28" t="s">
        <v>2371</v>
      </c>
      <c r="D466" s="28" t="s">
        <v>2372</v>
      </c>
      <c r="E466" s="28" t="s">
        <v>2373</v>
      </c>
      <c r="F466" s="28" t="s">
        <v>54</v>
      </c>
      <c r="G466" s="28" t="s">
        <v>79</v>
      </c>
      <c r="H466" s="23" t="s">
        <v>65</v>
      </c>
      <c r="I466" s="23" t="s">
        <v>65</v>
      </c>
      <c r="J466" s="23" t="s">
        <v>1161</v>
      </c>
      <c r="K466" s="28">
        <v>1973</v>
      </c>
      <c r="L466" s="28">
        <v>1989</v>
      </c>
      <c r="M466" s="55" t="s">
        <v>65</v>
      </c>
      <c r="N466" s="34" t="s">
        <v>54</v>
      </c>
      <c r="O466" s="23" t="s">
        <v>65</v>
      </c>
      <c r="P466" s="23">
        <v>1</v>
      </c>
      <c r="Q466" s="23">
        <v>17</v>
      </c>
      <c r="R466" s="28"/>
      <c r="S466" s="28"/>
      <c r="T466" s="28"/>
      <c r="U466" s="28"/>
      <c r="V466" s="19" t="s">
        <v>2374</v>
      </c>
      <c r="W466" s="36"/>
      <c r="X466" s="36"/>
    </row>
    <row r="467" spans="1:24" ht="14.4" x14ac:dyDescent="0.3">
      <c r="A467" s="19" t="s">
        <v>51</v>
      </c>
      <c r="B467" s="19" t="s">
        <v>2375</v>
      </c>
      <c r="C467" s="29" t="s">
        <v>2376</v>
      </c>
      <c r="D467" s="29" t="s">
        <v>2377</v>
      </c>
      <c r="E467" s="29" t="s">
        <v>2378</v>
      </c>
      <c r="F467" s="29" t="s">
        <v>2377</v>
      </c>
      <c r="G467" s="29" t="s">
        <v>87</v>
      </c>
      <c r="H467" s="23" t="s">
        <v>65</v>
      </c>
      <c r="I467" s="23" t="s">
        <v>65</v>
      </c>
      <c r="J467" s="23" t="s">
        <v>65</v>
      </c>
      <c r="K467" s="23">
        <v>2002</v>
      </c>
      <c r="L467" s="23">
        <v>2005</v>
      </c>
      <c r="M467" s="53">
        <v>2006</v>
      </c>
      <c r="N467" s="35">
        <v>2021</v>
      </c>
      <c r="O467" s="28" t="s">
        <v>65</v>
      </c>
      <c r="P467" s="28">
        <v>1</v>
      </c>
      <c r="Q467" s="28">
        <v>4</v>
      </c>
      <c r="R467" s="23">
        <v>5</v>
      </c>
      <c r="S467" s="23">
        <v>1</v>
      </c>
      <c r="T467" s="28" t="s">
        <v>65</v>
      </c>
      <c r="U467" s="28" t="s">
        <v>65</v>
      </c>
      <c r="V467" s="19" t="s">
        <v>2379</v>
      </c>
      <c r="W467" s="36" t="s">
        <v>57</v>
      </c>
      <c r="X467" s="36" t="s">
        <v>57</v>
      </c>
    </row>
    <row r="468" spans="1:24" ht="14.4" x14ac:dyDescent="0.3">
      <c r="A468" s="19" t="s">
        <v>51</v>
      </c>
      <c r="B468" s="19" t="s">
        <v>2380</v>
      </c>
      <c r="C468" s="29" t="s">
        <v>2381</v>
      </c>
      <c r="D468" s="29" t="s">
        <v>2382</v>
      </c>
      <c r="E468" s="29" t="s">
        <v>2383</v>
      </c>
      <c r="F468" s="29" t="s">
        <v>2383</v>
      </c>
      <c r="G468" s="29" t="s">
        <v>87</v>
      </c>
      <c r="H468" s="23" t="s">
        <v>65</v>
      </c>
      <c r="I468" s="23" t="s">
        <v>65</v>
      </c>
      <c r="J468" s="23" t="s">
        <v>65</v>
      </c>
      <c r="K468" s="28" t="s">
        <v>67</v>
      </c>
      <c r="L468" s="28" t="s">
        <v>65</v>
      </c>
      <c r="M468" s="55">
        <v>2009</v>
      </c>
      <c r="N468" s="35">
        <v>2021</v>
      </c>
      <c r="O468" s="35" t="s">
        <v>65</v>
      </c>
      <c r="P468" s="28"/>
      <c r="Q468" s="28"/>
      <c r="R468" s="28">
        <v>1</v>
      </c>
      <c r="S468" s="28">
        <v>1</v>
      </c>
      <c r="T468" s="28"/>
      <c r="U468" s="28"/>
      <c r="V468" s="19" t="s">
        <v>2384</v>
      </c>
      <c r="W468" s="36" t="s">
        <v>57</v>
      </c>
      <c r="X468" s="36" t="s">
        <v>57</v>
      </c>
    </row>
    <row r="469" spans="1:24" ht="14.4" hidden="1" x14ac:dyDescent="0.3">
      <c r="A469" s="19" t="s">
        <v>674</v>
      </c>
      <c r="B469" s="19" t="s">
        <v>2385</v>
      </c>
      <c r="C469" s="28" t="s">
        <v>2386</v>
      </c>
      <c r="D469" s="28" t="s">
        <v>2387</v>
      </c>
      <c r="E469" s="28" t="s">
        <v>2388</v>
      </c>
      <c r="F469" s="28" t="s">
        <v>54</v>
      </c>
      <c r="G469" s="28" t="s">
        <v>79</v>
      </c>
      <c r="H469" s="23" t="s">
        <v>65</v>
      </c>
      <c r="I469" s="23" t="s">
        <v>65</v>
      </c>
      <c r="J469" s="23" t="s">
        <v>65</v>
      </c>
      <c r="K469" s="23" t="s">
        <v>65</v>
      </c>
      <c r="L469" s="23" t="s">
        <v>65</v>
      </c>
      <c r="M469" s="23">
        <v>2018</v>
      </c>
      <c r="N469" s="34" t="s">
        <v>158</v>
      </c>
      <c r="O469" s="23">
        <v>2023</v>
      </c>
      <c r="P469" s="23"/>
      <c r="Q469" s="28"/>
      <c r="R469" s="23">
        <v>13</v>
      </c>
      <c r="S469" s="23">
        <v>2</v>
      </c>
      <c r="T469" s="35">
        <v>8</v>
      </c>
      <c r="U469" s="35">
        <v>6</v>
      </c>
      <c r="V469" s="19" t="s">
        <v>2389</v>
      </c>
      <c r="W469" s="36"/>
      <c r="X469" s="36"/>
    </row>
    <row r="470" spans="1:24" ht="14.4" x14ac:dyDescent="0.3">
      <c r="A470" s="19" t="s">
        <v>51</v>
      </c>
      <c r="B470" s="19" t="s">
        <v>893</v>
      </c>
      <c r="C470" s="29" t="s">
        <v>2390</v>
      </c>
      <c r="D470" s="29" t="s">
        <v>2391</v>
      </c>
      <c r="E470" s="29" t="s">
        <v>2392</v>
      </c>
      <c r="F470" s="29" t="s">
        <v>2391</v>
      </c>
      <c r="G470" s="29" t="s">
        <v>73</v>
      </c>
      <c r="H470" s="23" t="s">
        <v>65</v>
      </c>
      <c r="I470" s="23" t="s">
        <v>889</v>
      </c>
      <c r="J470" s="23" t="s">
        <v>65</v>
      </c>
      <c r="K470" s="28" t="s">
        <v>67</v>
      </c>
      <c r="L470" s="28" t="s">
        <v>65</v>
      </c>
      <c r="M470" s="55">
        <v>2016</v>
      </c>
      <c r="N470" s="35">
        <v>2021</v>
      </c>
      <c r="O470" s="35" t="s">
        <v>65</v>
      </c>
      <c r="P470" s="35"/>
      <c r="Q470" s="28"/>
      <c r="R470" s="28">
        <v>26</v>
      </c>
      <c r="S470" s="28">
        <v>1</v>
      </c>
      <c r="T470" s="28"/>
      <c r="U470" s="28"/>
      <c r="V470" s="19" t="s">
        <v>2393</v>
      </c>
      <c r="W470" s="36" t="s">
        <v>57</v>
      </c>
      <c r="X470" s="36" t="s">
        <v>57</v>
      </c>
    </row>
    <row r="471" spans="1:24" ht="14.4" hidden="1" x14ac:dyDescent="0.3">
      <c r="A471" s="19" t="s">
        <v>152</v>
      </c>
      <c r="B471" s="19" t="s">
        <v>2394</v>
      </c>
      <c r="C471" s="28" t="s">
        <v>2395</v>
      </c>
      <c r="D471" s="28" t="s">
        <v>2396</v>
      </c>
      <c r="E471" s="28" t="s">
        <v>2397</v>
      </c>
      <c r="F471" s="28" t="s">
        <v>54</v>
      </c>
      <c r="G471" s="28" t="s">
        <v>157</v>
      </c>
      <c r="H471" s="23" t="s">
        <v>65</v>
      </c>
      <c r="I471" s="23" t="s">
        <v>65</v>
      </c>
      <c r="J471" s="23" t="s">
        <v>65</v>
      </c>
      <c r="K471" s="23" t="s">
        <v>65</v>
      </c>
      <c r="L471" s="23" t="s">
        <v>65</v>
      </c>
      <c r="M471" s="53">
        <v>2018</v>
      </c>
      <c r="N471" s="34" t="s">
        <v>158</v>
      </c>
      <c r="O471" s="35" t="s">
        <v>65</v>
      </c>
      <c r="P471" s="35"/>
      <c r="Q471" s="28"/>
      <c r="R471" s="23">
        <v>25</v>
      </c>
      <c r="S471" s="23">
        <v>1</v>
      </c>
      <c r="T471" s="28"/>
      <c r="U471" s="28"/>
      <c r="V471" s="19" t="s">
        <v>2398</v>
      </c>
      <c r="W471" s="36"/>
      <c r="X471" s="36"/>
    </row>
    <row r="472" spans="1:24" ht="14.4" x14ac:dyDescent="0.3">
      <c r="A472" s="19" t="s">
        <v>51</v>
      </c>
      <c r="B472" s="19" t="s">
        <v>271</v>
      </c>
      <c r="C472" s="29" t="s">
        <v>2399</v>
      </c>
      <c r="D472" s="29" t="s">
        <v>2400</v>
      </c>
      <c r="E472" s="29" t="s">
        <v>2401</v>
      </c>
      <c r="F472" s="29" t="s">
        <v>54</v>
      </c>
      <c r="G472" s="29" t="s">
        <v>56</v>
      </c>
      <c r="H472" s="23"/>
      <c r="I472" s="23" t="s">
        <v>267</v>
      </c>
      <c r="K472" s="35"/>
      <c r="L472" s="28"/>
      <c r="M472" s="55">
        <v>2023</v>
      </c>
      <c r="N472" s="35">
        <v>2023</v>
      </c>
      <c r="O472" s="35"/>
      <c r="P472" s="35"/>
      <c r="Q472" s="28"/>
      <c r="R472" s="28">
        <v>1</v>
      </c>
      <c r="S472" s="28">
        <v>1</v>
      </c>
      <c r="T472" s="28"/>
      <c r="U472" s="28"/>
      <c r="V472" s="19" t="s">
        <v>2402</v>
      </c>
      <c r="W472" s="36"/>
      <c r="X472" s="36"/>
    </row>
    <row r="473" spans="1:24" ht="14.4" hidden="1" x14ac:dyDescent="0.3">
      <c r="A473" s="19" t="s">
        <v>51</v>
      </c>
      <c r="B473" s="19" t="s">
        <v>2403</v>
      </c>
      <c r="C473" s="29" t="s">
        <v>2404</v>
      </c>
      <c r="D473" s="29" t="s">
        <v>2405</v>
      </c>
      <c r="E473" s="29" t="s">
        <v>2406</v>
      </c>
      <c r="F473" s="29" t="s">
        <v>2405</v>
      </c>
      <c r="G473" s="29" t="s">
        <v>64</v>
      </c>
      <c r="H473" s="23" t="s">
        <v>65</v>
      </c>
      <c r="I473" s="23" t="s">
        <v>65</v>
      </c>
      <c r="J473" s="23" t="s">
        <v>65</v>
      </c>
      <c r="K473" s="28" t="s">
        <v>67</v>
      </c>
      <c r="L473" s="28" t="s">
        <v>65</v>
      </c>
      <c r="M473" s="55">
        <v>2002</v>
      </c>
      <c r="N473" s="35">
        <v>2021</v>
      </c>
      <c r="O473" s="35" t="s">
        <v>65</v>
      </c>
      <c r="P473" s="35"/>
      <c r="Q473" s="28"/>
      <c r="R473" s="28">
        <v>1</v>
      </c>
      <c r="S473" s="28">
        <v>1</v>
      </c>
      <c r="T473" s="28"/>
      <c r="U473" s="28"/>
      <c r="V473" s="19" t="s">
        <v>2407</v>
      </c>
      <c r="W473" s="36" t="s">
        <v>57</v>
      </c>
      <c r="X473" s="36" t="s">
        <v>57</v>
      </c>
    </row>
    <row r="474" spans="1:24" ht="14.4" x14ac:dyDescent="0.3">
      <c r="A474" s="19" t="s">
        <v>51</v>
      </c>
      <c r="B474" s="19" t="s">
        <v>2408</v>
      </c>
      <c r="C474" s="29" t="s">
        <v>2409</v>
      </c>
      <c r="D474" s="29"/>
      <c r="E474" s="29" t="s">
        <v>2410</v>
      </c>
      <c r="F474" s="29" t="s">
        <v>2410</v>
      </c>
      <c r="G474" s="29" t="s">
        <v>73</v>
      </c>
      <c r="H474" s="23"/>
      <c r="K474" s="28"/>
      <c r="L474" s="28"/>
      <c r="M474" s="55">
        <v>2024</v>
      </c>
      <c r="N474" s="35">
        <v>2024</v>
      </c>
      <c r="O474" s="35"/>
      <c r="P474" s="35"/>
      <c r="Q474" s="28"/>
      <c r="R474" s="35">
        <v>1</v>
      </c>
      <c r="S474" s="28" t="s">
        <v>2411</v>
      </c>
      <c r="T474" s="28"/>
      <c r="U474" s="28"/>
      <c r="V474" s="19" t="s">
        <v>2412</v>
      </c>
      <c r="W474" s="36"/>
      <c r="X474" s="36"/>
    </row>
    <row r="475" spans="1:24" ht="14.4" hidden="1" x14ac:dyDescent="0.3">
      <c r="A475" s="19" t="s">
        <v>152</v>
      </c>
      <c r="B475" s="19" t="s">
        <v>2413</v>
      </c>
      <c r="C475" s="28" t="s">
        <v>2414</v>
      </c>
      <c r="D475" s="28" t="s">
        <v>2415</v>
      </c>
      <c r="E475" s="28" t="s">
        <v>2416</v>
      </c>
      <c r="F475" s="28" t="s">
        <v>54</v>
      </c>
      <c r="G475" s="28" t="s">
        <v>79</v>
      </c>
      <c r="H475" s="23" t="s">
        <v>65</v>
      </c>
      <c r="I475" s="23" t="s">
        <v>65</v>
      </c>
      <c r="J475" s="23" t="s">
        <v>65</v>
      </c>
      <c r="K475" s="23" t="s">
        <v>65</v>
      </c>
      <c r="L475" s="23" t="s">
        <v>65</v>
      </c>
      <c r="M475" s="53">
        <v>2021</v>
      </c>
      <c r="N475" s="34" t="s">
        <v>158</v>
      </c>
      <c r="O475" s="35" t="s">
        <v>65</v>
      </c>
      <c r="P475" s="35"/>
      <c r="Q475" s="28"/>
      <c r="R475" s="23">
        <v>1</v>
      </c>
      <c r="S475" s="23">
        <v>1</v>
      </c>
      <c r="T475" s="28"/>
      <c r="U475" s="28"/>
      <c r="V475" s="19" t="s">
        <v>2417</v>
      </c>
      <c r="W475" s="36"/>
      <c r="X475" s="36"/>
    </row>
    <row r="476" spans="1:24" ht="14.4" hidden="1" x14ac:dyDescent="0.3">
      <c r="A476" s="19" t="s">
        <v>152</v>
      </c>
      <c r="B476" s="19" t="s">
        <v>2418</v>
      </c>
      <c r="C476" s="28" t="s">
        <v>2419</v>
      </c>
      <c r="D476" s="28" t="s">
        <v>2420</v>
      </c>
      <c r="E476" s="28" t="s">
        <v>2421</v>
      </c>
      <c r="F476" s="28" t="s">
        <v>54</v>
      </c>
      <c r="G476" s="28" t="s">
        <v>79</v>
      </c>
      <c r="H476" s="23"/>
      <c r="K476" s="28"/>
      <c r="L476" s="28"/>
      <c r="M476" s="55">
        <v>2023</v>
      </c>
      <c r="N476" s="58" t="s">
        <v>158</v>
      </c>
      <c r="O476" s="35"/>
      <c r="P476" s="35"/>
      <c r="Q476" s="28"/>
      <c r="R476" s="35">
        <v>16</v>
      </c>
      <c r="S476" s="35">
        <v>1</v>
      </c>
      <c r="T476" s="28"/>
      <c r="U476" s="28"/>
      <c r="V476" s="19" t="s">
        <v>2422</v>
      </c>
      <c r="W476" s="36"/>
      <c r="X476" s="36"/>
    </row>
    <row r="477" spans="1:24" ht="14.4" x14ac:dyDescent="0.3">
      <c r="A477" s="19" t="s">
        <v>51</v>
      </c>
      <c r="B477" s="19" t="s">
        <v>2423</v>
      </c>
      <c r="C477" s="28" t="s">
        <v>2424</v>
      </c>
      <c r="D477" s="29" t="s">
        <v>2425</v>
      </c>
      <c r="E477" s="29" t="s">
        <v>2426</v>
      </c>
      <c r="F477" s="29" t="s">
        <v>2425</v>
      </c>
      <c r="G477" s="29" t="s">
        <v>56</v>
      </c>
      <c r="H477" s="23" t="s">
        <v>65</v>
      </c>
      <c r="I477" s="23" t="s">
        <v>65</v>
      </c>
      <c r="J477" s="23" t="s">
        <v>65</v>
      </c>
      <c r="K477" s="23">
        <v>1981</v>
      </c>
      <c r="L477" s="23">
        <v>1993</v>
      </c>
      <c r="M477" s="53">
        <v>1994</v>
      </c>
      <c r="N477" s="35">
        <v>2021</v>
      </c>
      <c r="O477" s="35" t="s">
        <v>65</v>
      </c>
      <c r="P477" s="35">
        <v>1</v>
      </c>
      <c r="Q477" s="28">
        <v>13</v>
      </c>
      <c r="R477" s="23">
        <v>14</v>
      </c>
      <c r="S477" s="23">
        <v>1</v>
      </c>
      <c r="T477" s="28" t="s">
        <v>65</v>
      </c>
      <c r="U477" s="28" t="s">
        <v>65</v>
      </c>
      <c r="V477" s="19" t="s">
        <v>2427</v>
      </c>
      <c r="W477" s="36" t="s">
        <v>57</v>
      </c>
      <c r="X477" s="36"/>
    </row>
    <row r="478" spans="1:24" ht="14.4" hidden="1" x14ac:dyDescent="0.3">
      <c r="A478" s="19" t="s">
        <v>152</v>
      </c>
      <c r="B478" s="19" t="s">
        <v>2428</v>
      </c>
      <c r="C478" s="28" t="s">
        <v>2429</v>
      </c>
      <c r="D478" s="28" t="s">
        <v>2430</v>
      </c>
      <c r="E478" s="28" t="s">
        <v>2431</v>
      </c>
      <c r="F478" s="28" t="s">
        <v>54</v>
      </c>
      <c r="G478" s="28" t="s">
        <v>157</v>
      </c>
      <c r="H478" s="23" t="s">
        <v>65</v>
      </c>
      <c r="I478" s="23" t="s">
        <v>65</v>
      </c>
      <c r="J478" s="23" t="s">
        <v>65</v>
      </c>
      <c r="K478" s="28" t="s">
        <v>65</v>
      </c>
      <c r="L478" s="28" t="s">
        <v>65</v>
      </c>
      <c r="M478" s="55">
        <v>2019</v>
      </c>
      <c r="N478" s="34" t="s">
        <v>158</v>
      </c>
      <c r="O478" s="35" t="s">
        <v>65</v>
      </c>
      <c r="P478" s="35"/>
      <c r="Q478" s="28"/>
      <c r="R478" s="28">
        <v>11</v>
      </c>
      <c r="S478" s="28">
        <v>1</v>
      </c>
      <c r="T478" s="28"/>
      <c r="U478" s="28"/>
      <c r="V478" s="19" t="s">
        <v>2432</v>
      </c>
      <c r="W478" s="36"/>
      <c r="X478" s="36"/>
    </row>
    <row r="479" spans="1:24" ht="14.4" hidden="1" x14ac:dyDescent="0.3">
      <c r="A479" s="19" t="s">
        <v>51</v>
      </c>
      <c r="B479" s="19" t="s">
        <v>2433</v>
      </c>
      <c r="C479" s="28" t="s">
        <v>2434</v>
      </c>
      <c r="D479" s="29" t="s">
        <v>2435</v>
      </c>
      <c r="E479" s="29" t="s">
        <v>2436</v>
      </c>
      <c r="F479" s="29" t="s">
        <v>2435</v>
      </c>
      <c r="G479" s="45" t="s">
        <v>179</v>
      </c>
      <c r="H479" s="23" t="s">
        <v>65</v>
      </c>
      <c r="I479" s="23" t="s">
        <v>65</v>
      </c>
      <c r="J479" s="23" t="s">
        <v>65</v>
      </c>
      <c r="K479" s="23" t="s">
        <v>67</v>
      </c>
      <c r="L479" s="23" t="s">
        <v>65</v>
      </c>
      <c r="M479" s="53">
        <v>2012</v>
      </c>
      <c r="N479" s="35">
        <v>2021</v>
      </c>
      <c r="O479" s="35" t="s">
        <v>65</v>
      </c>
      <c r="P479" s="35"/>
      <c r="Q479" s="28"/>
      <c r="R479" s="23">
        <v>1</v>
      </c>
      <c r="S479" s="23">
        <v>1</v>
      </c>
      <c r="T479" s="28"/>
      <c r="U479" s="28"/>
      <c r="V479" s="19" t="s">
        <v>2437</v>
      </c>
      <c r="W479" s="36" t="s">
        <v>57</v>
      </c>
      <c r="X479" s="36" t="s">
        <v>57</v>
      </c>
    </row>
    <row r="480" spans="1:24" ht="14.4" hidden="1" x14ac:dyDescent="0.3">
      <c r="A480" s="19" t="s">
        <v>233</v>
      </c>
      <c r="B480" s="19" t="s">
        <v>2438</v>
      </c>
      <c r="C480" s="28" t="s">
        <v>2439</v>
      </c>
      <c r="D480" s="29" t="s">
        <v>2440</v>
      </c>
      <c r="E480" s="29" t="s">
        <v>2441</v>
      </c>
      <c r="F480" s="29" t="s">
        <v>2440</v>
      </c>
      <c r="G480" s="29" t="s">
        <v>64</v>
      </c>
      <c r="H480" s="23" t="s">
        <v>65</v>
      </c>
      <c r="I480" s="23" t="s">
        <v>65</v>
      </c>
      <c r="J480" s="23" t="s">
        <v>65</v>
      </c>
      <c r="K480" s="35" t="s">
        <v>67</v>
      </c>
      <c r="L480" s="35" t="s">
        <v>65</v>
      </c>
      <c r="M480" s="56">
        <v>2010</v>
      </c>
      <c r="N480" s="34" t="s">
        <v>54</v>
      </c>
      <c r="O480" s="35">
        <v>2014</v>
      </c>
      <c r="P480" s="35"/>
      <c r="Q480" s="28"/>
      <c r="R480" s="35">
        <v>1</v>
      </c>
      <c r="S480" s="35">
        <v>1</v>
      </c>
      <c r="T480" s="28">
        <v>5</v>
      </c>
      <c r="U480" s="28">
        <v>4</v>
      </c>
      <c r="V480" s="19" t="s">
        <v>2442</v>
      </c>
      <c r="W480" s="36"/>
      <c r="X480" s="36"/>
    </row>
    <row r="481" spans="1:24" ht="14.4" x14ac:dyDescent="0.3">
      <c r="A481" s="19" t="s">
        <v>51</v>
      </c>
      <c r="B481" s="19" t="s">
        <v>2443</v>
      </c>
      <c r="C481" s="28" t="s">
        <v>2444</v>
      </c>
      <c r="D481" s="29" t="s">
        <v>2445</v>
      </c>
      <c r="E481" s="29" t="s">
        <v>2446</v>
      </c>
      <c r="F481" s="29" t="s">
        <v>2446</v>
      </c>
      <c r="G481" s="29" t="s">
        <v>73</v>
      </c>
      <c r="H481" s="23" t="s">
        <v>65</v>
      </c>
      <c r="I481" s="23" t="s">
        <v>65</v>
      </c>
      <c r="J481" s="23" t="s">
        <v>65</v>
      </c>
      <c r="K481" s="23" t="s">
        <v>67</v>
      </c>
      <c r="L481" s="23" t="s">
        <v>65</v>
      </c>
      <c r="M481" s="53">
        <v>2005</v>
      </c>
      <c r="N481" s="35">
        <v>2021</v>
      </c>
      <c r="O481" s="35" t="s">
        <v>65</v>
      </c>
      <c r="P481" s="35"/>
      <c r="Q481" s="28"/>
      <c r="R481" s="23">
        <v>1</v>
      </c>
      <c r="S481" s="23">
        <v>1</v>
      </c>
      <c r="T481" s="28"/>
      <c r="U481" s="28"/>
      <c r="V481" s="19" t="s">
        <v>2447</v>
      </c>
      <c r="W481" s="36" t="s">
        <v>57</v>
      </c>
      <c r="X481" s="36" t="s">
        <v>57</v>
      </c>
    </row>
    <row r="482" spans="1:24" ht="14.4" x14ac:dyDescent="0.3">
      <c r="A482" s="19" t="s">
        <v>51</v>
      </c>
      <c r="B482" s="19" t="s">
        <v>2448</v>
      </c>
      <c r="C482" s="28" t="s">
        <v>2449</v>
      </c>
      <c r="D482" s="29" t="s">
        <v>2450</v>
      </c>
      <c r="E482" s="29" t="s">
        <v>2451</v>
      </c>
      <c r="F482" s="29" t="s">
        <v>2450</v>
      </c>
      <c r="G482" s="29" t="s">
        <v>73</v>
      </c>
      <c r="H482" s="23" t="s">
        <v>65</v>
      </c>
      <c r="I482" s="23" t="s">
        <v>65</v>
      </c>
      <c r="J482" s="23" t="s">
        <v>65</v>
      </c>
      <c r="K482" s="28">
        <v>2005</v>
      </c>
      <c r="L482" s="28">
        <v>2006</v>
      </c>
      <c r="M482" s="55">
        <v>2006</v>
      </c>
      <c r="N482" s="35">
        <v>2021</v>
      </c>
      <c r="O482" s="35" t="s">
        <v>65</v>
      </c>
      <c r="P482" s="35">
        <v>1</v>
      </c>
      <c r="Q482" s="28">
        <v>2</v>
      </c>
      <c r="R482" s="28">
        <v>3</v>
      </c>
      <c r="S482" s="28">
        <v>2</v>
      </c>
      <c r="T482" s="28"/>
      <c r="U482" s="28"/>
      <c r="V482" s="19" t="s">
        <v>2452</v>
      </c>
      <c r="W482" s="36" t="s">
        <v>57</v>
      </c>
      <c r="X482" s="36" t="s">
        <v>57</v>
      </c>
    </row>
    <row r="483" spans="1:24" ht="14.4" hidden="1" x14ac:dyDescent="0.3">
      <c r="A483" s="19" t="s">
        <v>51</v>
      </c>
      <c r="B483" s="19" t="s">
        <v>2453</v>
      </c>
      <c r="C483" s="28" t="s">
        <v>2454</v>
      </c>
      <c r="D483" s="29"/>
      <c r="E483" s="29" t="s">
        <v>2455</v>
      </c>
      <c r="F483" s="29" t="s">
        <v>2455</v>
      </c>
      <c r="G483" s="29" t="s">
        <v>221</v>
      </c>
      <c r="H483" s="23" t="s">
        <v>65</v>
      </c>
      <c r="I483" s="23" t="s">
        <v>65</v>
      </c>
      <c r="J483" s="23" t="s">
        <v>65</v>
      </c>
      <c r="K483" s="23" t="s">
        <v>67</v>
      </c>
      <c r="L483" s="23" t="s">
        <v>65</v>
      </c>
      <c r="M483" s="53">
        <v>2017</v>
      </c>
      <c r="N483" s="35">
        <v>2021</v>
      </c>
      <c r="O483" s="35" t="s">
        <v>65</v>
      </c>
      <c r="P483" s="35"/>
      <c r="Q483" s="28"/>
      <c r="R483" s="23">
        <v>12</v>
      </c>
      <c r="S483" s="23">
        <v>1</v>
      </c>
      <c r="T483" s="28"/>
      <c r="U483" s="28"/>
      <c r="V483" s="19" t="s">
        <v>2456</v>
      </c>
      <c r="W483" s="36"/>
      <c r="X483" s="36"/>
    </row>
    <row r="484" spans="1:24" ht="14.4" hidden="1" x14ac:dyDescent="0.3">
      <c r="A484" s="19" t="s">
        <v>51</v>
      </c>
      <c r="B484" s="19" t="s">
        <v>2457</v>
      </c>
      <c r="C484" s="28" t="s">
        <v>2458</v>
      </c>
      <c r="D484" s="39" t="s">
        <v>2459</v>
      </c>
      <c r="E484" s="39" t="s">
        <v>2460</v>
      </c>
      <c r="F484" s="39" t="s">
        <v>2459</v>
      </c>
      <c r="G484" s="39" t="s">
        <v>139</v>
      </c>
      <c r="H484" s="23" t="s">
        <v>65</v>
      </c>
      <c r="I484" s="23" t="s">
        <v>65</v>
      </c>
      <c r="J484" s="23" t="s">
        <v>65</v>
      </c>
      <c r="K484" s="28" t="s">
        <v>67</v>
      </c>
      <c r="L484" s="28" t="s">
        <v>65</v>
      </c>
      <c r="M484" s="55">
        <v>2016</v>
      </c>
      <c r="N484" s="35">
        <v>2021</v>
      </c>
      <c r="O484" s="35" t="s">
        <v>65</v>
      </c>
      <c r="P484" s="35"/>
      <c r="Q484" s="28"/>
      <c r="R484" s="28">
        <v>12</v>
      </c>
      <c r="S484" s="28">
        <v>1</v>
      </c>
      <c r="T484" s="28"/>
      <c r="U484" s="28"/>
      <c r="V484" s="19" t="s">
        <v>2461</v>
      </c>
      <c r="W484" s="36"/>
      <c r="X484" s="36"/>
    </row>
    <row r="485" spans="1:24" ht="14.4" x14ac:dyDescent="0.3">
      <c r="A485" s="19" t="s">
        <v>51</v>
      </c>
      <c r="B485" s="19" t="s">
        <v>2462</v>
      </c>
      <c r="C485" s="28" t="s">
        <v>2463</v>
      </c>
      <c r="D485" s="29" t="s">
        <v>2464</v>
      </c>
      <c r="E485" s="29" t="s">
        <v>2465</v>
      </c>
      <c r="F485" s="29" t="s">
        <v>2464</v>
      </c>
      <c r="G485" s="29" t="s">
        <v>73</v>
      </c>
      <c r="H485" s="23" t="s">
        <v>65</v>
      </c>
      <c r="I485" s="23" t="s">
        <v>65</v>
      </c>
      <c r="J485" s="23" t="s">
        <v>65</v>
      </c>
      <c r="K485" s="23" t="s">
        <v>67</v>
      </c>
      <c r="L485" s="23" t="s">
        <v>65</v>
      </c>
      <c r="M485" s="53">
        <v>2006</v>
      </c>
      <c r="N485" s="35">
        <v>2021</v>
      </c>
      <c r="O485" s="35" t="s">
        <v>65</v>
      </c>
      <c r="P485" s="35"/>
      <c r="Q485" s="28"/>
      <c r="R485" s="23">
        <v>1</v>
      </c>
      <c r="S485" s="23">
        <v>1</v>
      </c>
      <c r="T485" s="28" t="s">
        <v>65</v>
      </c>
      <c r="U485" s="28" t="s">
        <v>65</v>
      </c>
      <c r="V485" s="19" t="s">
        <v>2466</v>
      </c>
      <c r="W485" s="36"/>
      <c r="X485" s="36" t="s">
        <v>57</v>
      </c>
    </row>
    <row r="486" spans="1:24" ht="14.4" x14ac:dyDescent="0.3">
      <c r="A486" s="19" t="s">
        <v>51</v>
      </c>
      <c r="B486" s="19" t="s">
        <v>2467</v>
      </c>
      <c r="C486" s="28" t="s">
        <v>2468</v>
      </c>
      <c r="D486" s="29" t="s">
        <v>2469</v>
      </c>
      <c r="E486" s="29" t="s">
        <v>2470</v>
      </c>
      <c r="F486" s="29" t="s">
        <v>2469</v>
      </c>
      <c r="G486" s="29" t="s">
        <v>56</v>
      </c>
      <c r="H486" s="23" t="s">
        <v>65</v>
      </c>
      <c r="I486" s="23" t="s">
        <v>65</v>
      </c>
      <c r="J486" s="23" t="s">
        <v>65</v>
      </c>
      <c r="K486" s="28">
        <v>1989</v>
      </c>
      <c r="L486" s="28">
        <v>1995</v>
      </c>
      <c r="M486" s="55">
        <v>1996</v>
      </c>
      <c r="N486" s="35">
        <v>2021</v>
      </c>
      <c r="O486" s="35" t="s">
        <v>65</v>
      </c>
      <c r="P486" s="35">
        <v>1</v>
      </c>
      <c r="Q486" s="28">
        <v>7</v>
      </c>
      <c r="R486" s="28">
        <v>8</v>
      </c>
      <c r="S486" s="28">
        <v>1</v>
      </c>
      <c r="T486" s="28" t="s">
        <v>65</v>
      </c>
      <c r="U486" s="28" t="s">
        <v>65</v>
      </c>
      <c r="V486" s="19" t="s">
        <v>2471</v>
      </c>
      <c r="W486" s="36" t="s">
        <v>57</v>
      </c>
      <c r="X486" s="36"/>
    </row>
    <row r="487" spans="1:24" ht="14.4" x14ac:dyDescent="0.3">
      <c r="A487" s="19" t="s">
        <v>51</v>
      </c>
      <c r="B487" s="19" t="s">
        <v>2472</v>
      </c>
      <c r="C487" s="28" t="s">
        <v>2473</v>
      </c>
      <c r="D487" s="29" t="s">
        <v>2474</v>
      </c>
      <c r="E487" s="29" t="s">
        <v>2475</v>
      </c>
      <c r="F487" s="29" t="s">
        <v>2474</v>
      </c>
      <c r="G487" s="29" t="s">
        <v>73</v>
      </c>
      <c r="H487" s="23" t="s">
        <v>65</v>
      </c>
      <c r="I487" s="23" t="s">
        <v>2476</v>
      </c>
      <c r="J487" s="23" t="s">
        <v>65</v>
      </c>
      <c r="K487" s="23" t="s">
        <v>67</v>
      </c>
      <c r="L487" s="23" t="s">
        <v>65</v>
      </c>
      <c r="M487" s="53">
        <v>2017</v>
      </c>
      <c r="N487" s="35">
        <v>2021</v>
      </c>
      <c r="O487" s="35" t="s">
        <v>65</v>
      </c>
      <c r="P487" s="35"/>
      <c r="Q487" s="28"/>
      <c r="R487" s="23">
        <v>6</v>
      </c>
      <c r="S487" s="23">
        <v>1</v>
      </c>
      <c r="T487" s="28"/>
      <c r="U487" s="28"/>
      <c r="V487" s="19" t="s">
        <v>2477</v>
      </c>
      <c r="W487" s="36" t="s">
        <v>57</v>
      </c>
      <c r="X487" s="36" t="s">
        <v>57</v>
      </c>
    </row>
    <row r="488" spans="1:24" ht="14.4" hidden="1" x14ac:dyDescent="0.3">
      <c r="A488" s="19" t="s">
        <v>59</v>
      </c>
      <c r="B488" s="19" t="s">
        <v>2476</v>
      </c>
      <c r="C488" s="28" t="s">
        <v>2478</v>
      </c>
      <c r="D488" s="29" t="s">
        <v>2479</v>
      </c>
      <c r="E488" s="29" t="s">
        <v>2480</v>
      </c>
      <c r="F488" s="29" t="s">
        <v>54</v>
      </c>
      <c r="G488" s="29" t="s">
        <v>73</v>
      </c>
      <c r="H488" s="23" t="s">
        <v>65</v>
      </c>
      <c r="I488" s="23" t="s">
        <v>65</v>
      </c>
      <c r="J488" s="23" t="s">
        <v>2472</v>
      </c>
      <c r="K488" s="35" t="s">
        <v>67</v>
      </c>
      <c r="L488" s="35" t="s">
        <v>65</v>
      </c>
      <c r="M488" s="56">
        <v>2012</v>
      </c>
      <c r="N488" s="34" t="s">
        <v>54</v>
      </c>
      <c r="O488" s="35">
        <v>2016</v>
      </c>
      <c r="P488" s="35"/>
      <c r="Q488" s="28"/>
      <c r="R488" s="35">
        <v>1</v>
      </c>
      <c r="S488" s="35">
        <v>1</v>
      </c>
      <c r="T488" s="28">
        <v>5</v>
      </c>
      <c r="U488" s="28">
        <v>3</v>
      </c>
      <c r="V488" s="19" t="s">
        <v>2481</v>
      </c>
      <c r="W488" s="36"/>
      <c r="X488" s="36"/>
    </row>
    <row r="489" spans="1:24" ht="14.4" hidden="1" x14ac:dyDescent="0.3">
      <c r="A489" s="19" t="s">
        <v>152</v>
      </c>
      <c r="B489" s="19" t="s">
        <v>2482</v>
      </c>
      <c r="C489" s="28" t="s">
        <v>2483</v>
      </c>
      <c r="D489" s="28" t="s">
        <v>2484</v>
      </c>
      <c r="E489" s="28" t="s">
        <v>2485</v>
      </c>
      <c r="F489" s="28" t="s">
        <v>54</v>
      </c>
      <c r="G489" s="28" t="s">
        <v>157</v>
      </c>
      <c r="H489" s="23" t="s">
        <v>65</v>
      </c>
      <c r="I489" s="23" t="s">
        <v>65</v>
      </c>
      <c r="J489" s="23" t="s">
        <v>65</v>
      </c>
      <c r="K489" s="23" t="s">
        <v>65</v>
      </c>
      <c r="L489" s="23" t="s">
        <v>65</v>
      </c>
      <c r="M489" s="53">
        <v>2021</v>
      </c>
      <c r="N489" s="34" t="s">
        <v>158</v>
      </c>
      <c r="O489" s="35" t="s">
        <v>65</v>
      </c>
      <c r="P489" s="35"/>
      <c r="Q489" s="28"/>
      <c r="R489" s="30">
        <v>2</v>
      </c>
      <c r="S489" s="28">
        <v>1</v>
      </c>
      <c r="T489" s="28"/>
      <c r="U489" s="28"/>
      <c r="V489" s="19" t="s">
        <v>2486</v>
      </c>
      <c r="W489" s="36"/>
      <c r="X489" s="36"/>
    </row>
    <row r="490" spans="1:24" ht="14.4" hidden="1" x14ac:dyDescent="0.3">
      <c r="A490" s="19" t="s">
        <v>152</v>
      </c>
      <c r="B490" s="19" t="s">
        <v>2487</v>
      </c>
      <c r="C490" s="28" t="s">
        <v>2488</v>
      </c>
      <c r="D490" s="28" t="s">
        <v>2489</v>
      </c>
      <c r="E490" s="28" t="s">
        <v>2490</v>
      </c>
      <c r="F490" s="28" t="s">
        <v>54</v>
      </c>
      <c r="G490" s="28" t="s">
        <v>157</v>
      </c>
      <c r="H490" s="23" t="s">
        <v>65</v>
      </c>
      <c r="J490" s="23" t="s">
        <v>65</v>
      </c>
      <c r="K490" s="28" t="s">
        <v>65</v>
      </c>
      <c r="L490" s="28" t="s">
        <v>65</v>
      </c>
      <c r="M490" s="55">
        <v>2023</v>
      </c>
      <c r="N490" s="34" t="s">
        <v>158</v>
      </c>
      <c r="O490" s="35" t="s">
        <v>65</v>
      </c>
      <c r="P490" s="35"/>
      <c r="Q490" s="28"/>
      <c r="R490" s="35">
        <v>20</v>
      </c>
      <c r="S490" s="23">
        <v>1</v>
      </c>
      <c r="T490" s="28"/>
      <c r="U490" s="28"/>
      <c r="V490" s="19" t="s">
        <v>2491</v>
      </c>
      <c r="W490" s="36"/>
      <c r="X490" s="36"/>
    </row>
    <row r="491" spans="1:24" ht="14.4" hidden="1" x14ac:dyDescent="0.3">
      <c r="A491" s="19" t="s">
        <v>152</v>
      </c>
      <c r="B491" s="19" t="s">
        <v>2492</v>
      </c>
      <c r="C491" s="28" t="s">
        <v>2493</v>
      </c>
      <c r="D491" s="28" t="s">
        <v>2494</v>
      </c>
      <c r="E491" s="28" t="s">
        <v>2495</v>
      </c>
      <c r="F491" s="28" t="s">
        <v>54</v>
      </c>
      <c r="G491" s="28" t="s">
        <v>157</v>
      </c>
      <c r="H491" s="23" t="s">
        <v>65</v>
      </c>
      <c r="I491" s="23" t="s">
        <v>65</v>
      </c>
      <c r="J491" s="23" t="s">
        <v>65</v>
      </c>
      <c r="K491" s="23" t="s">
        <v>65</v>
      </c>
      <c r="L491" s="23" t="s">
        <v>65</v>
      </c>
      <c r="M491" s="53">
        <v>2018</v>
      </c>
      <c r="N491" s="34" t="s">
        <v>158</v>
      </c>
      <c r="O491" s="35" t="s">
        <v>65</v>
      </c>
      <c r="P491" s="35"/>
      <c r="Q491" s="28"/>
      <c r="R491" s="23">
        <v>22</v>
      </c>
      <c r="S491" s="23">
        <v>1</v>
      </c>
      <c r="T491" s="28"/>
      <c r="U491" s="28"/>
      <c r="V491" s="19" t="s">
        <v>2496</v>
      </c>
      <c r="W491" s="36"/>
      <c r="X491" s="36"/>
    </row>
    <row r="492" spans="1:24" ht="14.4" x14ac:dyDescent="0.3">
      <c r="A492" s="19" t="s">
        <v>51</v>
      </c>
      <c r="B492" s="19" t="s">
        <v>2497</v>
      </c>
      <c r="C492" s="28" t="s">
        <v>2498</v>
      </c>
      <c r="D492" s="29" t="s">
        <v>2499</v>
      </c>
      <c r="E492" s="29" t="s">
        <v>2500</v>
      </c>
      <c r="F492" s="29" t="s">
        <v>2499</v>
      </c>
      <c r="G492" s="29" t="s">
        <v>73</v>
      </c>
      <c r="H492" s="23" t="s">
        <v>65</v>
      </c>
      <c r="I492" s="23" t="s">
        <v>65</v>
      </c>
      <c r="J492" s="23" t="s">
        <v>65</v>
      </c>
      <c r="K492" s="28" t="s">
        <v>67</v>
      </c>
      <c r="L492" s="28" t="s">
        <v>65</v>
      </c>
      <c r="M492" s="55">
        <v>2011</v>
      </c>
      <c r="N492" s="35">
        <v>2021</v>
      </c>
      <c r="O492" s="35" t="s">
        <v>65</v>
      </c>
      <c r="P492" s="35"/>
      <c r="Q492" s="28"/>
      <c r="R492" s="28">
        <v>1</v>
      </c>
      <c r="S492" s="28">
        <v>1</v>
      </c>
      <c r="T492" s="28"/>
      <c r="U492" s="28"/>
      <c r="V492" s="19" t="s">
        <v>2501</v>
      </c>
      <c r="W492" s="36" t="s">
        <v>57</v>
      </c>
      <c r="X492" s="36" t="s">
        <v>57</v>
      </c>
    </row>
    <row r="493" spans="1:24" ht="14.4" x14ac:dyDescent="0.3">
      <c r="A493" s="19" t="s">
        <v>51</v>
      </c>
      <c r="B493" s="19" t="s">
        <v>2502</v>
      </c>
      <c r="C493" s="28" t="s">
        <v>2503</v>
      </c>
      <c r="D493" s="29" t="s">
        <v>2504</v>
      </c>
      <c r="E493" s="29" t="s">
        <v>2505</v>
      </c>
      <c r="F493" s="29" t="s">
        <v>2504</v>
      </c>
      <c r="G493" s="29" t="s">
        <v>73</v>
      </c>
      <c r="H493" s="23" t="s">
        <v>65</v>
      </c>
      <c r="I493" s="23" t="s">
        <v>65</v>
      </c>
      <c r="J493" s="23" t="s">
        <v>65</v>
      </c>
      <c r="K493" s="23" t="s">
        <v>67</v>
      </c>
      <c r="L493" s="23" t="s">
        <v>65</v>
      </c>
      <c r="M493" s="53">
        <v>2002</v>
      </c>
      <c r="N493" s="35">
        <v>2021</v>
      </c>
      <c r="O493" s="35" t="s">
        <v>65</v>
      </c>
      <c r="P493" s="35"/>
      <c r="Q493" s="28"/>
      <c r="R493" s="23">
        <v>18</v>
      </c>
      <c r="S493" s="23">
        <v>1</v>
      </c>
      <c r="T493" s="28" t="s">
        <v>65</v>
      </c>
      <c r="U493" s="28" t="s">
        <v>65</v>
      </c>
      <c r="V493" s="19" t="s">
        <v>2506</v>
      </c>
      <c r="W493" s="36" t="s">
        <v>57</v>
      </c>
      <c r="X493" s="36"/>
    </row>
    <row r="494" spans="1:24" ht="14.4" x14ac:dyDescent="0.3">
      <c r="A494" s="19" t="s">
        <v>51</v>
      </c>
      <c r="B494" s="19" t="s">
        <v>2507</v>
      </c>
      <c r="C494" s="28" t="s">
        <v>2508</v>
      </c>
      <c r="D494" s="29" t="s">
        <v>2509</v>
      </c>
      <c r="E494" s="29" t="s">
        <v>2510</v>
      </c>
      <c r="F494" s="29" t="s">
        <v>2509</v>
      </c>
      <c r="G494" s="29" t="s">
        <v>348</v>
      </c>
      <c r="H494" s="23" t="s">
        <v>65</v>
      </c>
      <c r="I494" s="23" t="s">
        <v>65</v>
      </c>
      <c r="J494" s="23" t="s">
        <v>65</v>
      </c>
      <c r="K494" s="28" t="s">
        <v>67</v>
      </c>
      <c r="L494" s="28" t="s">
        <v>65</v>
      </c>
      <c r="M494" s="55">
        <v>2005</v>
      </c>
      <c r="N494" s="35">
        <v>2021</v>
      </c>
      <c r="O494" s="35" t="s">
        <v>65</v>
      </c>
      <c r="P494" s="35"/>
      <c r="Q494" s="28"/>
      <c r="R494" s="28">
        <v>4</v>
      </c>
      <c r="S494" s="28">
        <v>1</v>
      </c>
      <c r="T494" s="28"/>
      <c r="U494" s="28"/>
      <c r="V494" s="19" t="s">
        <v>2511</v>
      </c>
      <c r="W494" s="36"/>
      <c r="X494" s="36"/>
    </row>
    <row r="495" spans="1:24" ht="14.4" hidden="1" x14ac:dyDescent="0.3">
      <c r="A495" s="19" t="s">
        <v>59</v>
      </c>
      <c r="B495" s="19" t="s">
        <v>1554</v>
      </c>
      <c r="C495" s="28" t="s">
        <v>2512</v>
      </c>
      <c r="D495" s="29" t="s">
        <v>2513</v>
      </c>
      <c r="E495" s="29" t="s">
        <v>2514</v>
      </c>
      <c r="F495" s="29" t="s">
        <v>2513</v>
      </c>
      <c r="G495" s="29" t="s">
        <v>238</v>
      </c>
      <c r="H495" s="23" t="s">
        <v>65</v>
      </c>
      <c r="I495" s="23" t="s">
        <v>65</v>
      </c>
      <c r="J495" s="23" t="s">
        <v>1550</v>
      </c>
      <c r="K495" s="30" t="s">
        <v>67</v>
      </c>
      <c r="L495" s="30" t="s">
        <v>65</v>
      </c>
      <c r="M495" s="54">
        <v>2008</v>
      </c>
      <c r="N495" s="37" t="s">
        <v>54</v>
      </c>
      <c r="O495" s="35">
        <v>2016</v>
      </c>
      <c r="P495" s="35"/>
      <c r="Q495" s="28"/>
      <c r="R495" s="30">
        <v>1</v>
      </c>
      <c r="S495" s="30">
        <v>1</v>
      </c>
      <c r="T495" s="28">
        <v>9</v>
      </c>
      <c r="U495" s="28">
        <v>3</v>
      </c>
      <c r="V495" s="19" t="s">
        <v>2515</v>
      </c>
      <c r="W495" s="36"/>
      <c r="X495" s="36"/>
    </row>
    <row r="496" spans="1:24" ht="14.4" x14ac:dyDescent="0.3">
      <c r="A496" s="19" t="s">
        <v>51</v>
      </c>
      <c r="B496" s="19" t="s">
        <v>2259</v>
      </c>
      <c r="C496" s="28" t="s">
        <v>2516</v>
      </c>
      <c r="D496" s="29" t="s">
        <v>2517</v>
      </c>
      <c r="E496" s="29" t="s">
        <v>2518</v>
      </c>
      <c r="F496" s="29" t="s">
        <v>2517</v>
      </c>
      <c r="G496" s="29" t="s">
        <v>73</v>
      </c>
      <c r="H496" s="23" t="s">
        <v>65</v>
      </c>
      <c r="I496" s="23" t="s">
        <v>2255</v>
      </c>
      <c r="J496" s="23" t="s">
        <v>65</v>
      </c>
      <c r="K496" s="28">
        <v>1996</v>
      </c>
      <c r="L496" s="28">
        <v>1999</v>
      </c>
      <c r="M496" s="55">
        <v>2000</v>
      </c>
      <c r="N496" s="35">
        <v>2021</v>
      </c>
      <c r="O496" s="35" t="s">
        <v>65</v>
      </c>
      <c r="P496" s="35">
        <v>24</v>
      </c>
      <c r="Q496" s="28">
        <v>27</v>
      </c>
      <c r="R496" s="28">
        <v>28</v>
      </c>
      <c r="S496" s="28">
        <v>1</v>
      </c>
      <c r="T496" s="28" t="s">
        <v>65</v>
      </c>
      <c r="U496" s="28" t="s">
        <v>65</v>
      </c>
      <c r="V496" s="19" t="s">
        <v>2519</v>
      </c>
      <c r="W496" s="36" t="s">
        <v>57</v>
      </c>
      <c r="X496" s="36"/>
    </row>
    <row r="497" spans="1:24" ht="14.4" hidden="1" x14ac:dyDescent="0.3">
      <c r="A497" s="19" t="s">
        <v>59</v>
      </c>
      <c r="B497" s="19" t="s">
        <v>873</v>
      </c>
      <c r="C497" s="28" t="s">
        <v>2520</v>
      </c>
      <c r="D497" s="29" t="s">
        <v>2521</v>
      </c>
      <c r="E497" s="29" t="s">
        <v>2522</v>
      </c>
      <c r="F497" s="29" t="s">
        <v>2521</v>
      </c>
      <c r="G497" s="45" t="s">
        <v>179</v>
      </c>
      <c r="H497" s="23" t="s">
        <v>65</v>
      </c>
      <c r="I497" s="23" t="s">
        <v>65</v>
      </c>
      <c r="J497" s="23" t="s">
        <v>869</v>
      </c>
      <c r="K497" s="30">
        <v>1983</v>
      </c>
      <c r="L497" s="30">
        <v>1993</v>
      </c>
      <c r="M497" s="54">
        <v>1994</v>
      </c>
      <c r="N497" s="37" t="s">
        <v>54</v>
      </c>
      <c r="O497" s="35">
        <v>2016</v>
      </c>
      <c r="P497" s="35">
        <v>1</v>
      </c>
      <c r="Q497" s="28">
        <v>11</v>
      </c>
      <c r="R497" s="30">
        <v>12</v>
      </c>
      <c r="S497" s="30">
        <v>1</v>
      </c>
      <c r="T497" s="28">
        <v>34</v>
      </c>
      <c r="U497" s="28">
        <v>5</v>
      </c>
      <c r="V497" s="19" t="s">
        <v>2523</v>
      </c>
      <c r="W497" s="36"/>
      <c r="X497" s="36"/>
    </row>
    <row r="498" spans="1:24" ht="14.4" x14ac:dyDescent="0.3">
      <c r="A498" s="19" t="s">
        <v>51</v>
      </c>
      <c r="B498" s="19" t="s">
        <v>2524</v>
      </c>
      <c r="C498" s="28" t="s">
        <v>2525</v>
      </c>
      <c r="D498" s="29" t="s">
        <v>2526</v>
      </c>
      <c r="E498" s="29" t="s">
        <v>2527</v>
      </c>
      <c r="F498" s="29" t="s">
        <v>2526</v>
      </c>
      <c r="G498" s="29" t="s">
        <v>87</v>
      </c>
      <c r="H498" s="23" t="s">
        <v>65</v>
      </c>
      <c r="I498" s="23" t="s">
        <v>65</v>
      </c>
      <c r="J498" s="23" t="s">
        <v>65</v>
      </c>
      <c r="K498" s="28">
        <v>1977</v>
      </c>
      <c r="L498" s="28">
        <v>2004</v>
      </c>
      <c r="M498" s="55">
        <v>2006</v>
      </c>
      <c r="N498" s="35">
        <v>2021</v>
      </c>
      <c r="O498" s="35" t="s">
        <v>65</v>
      </c>
      <c r="P498" s="35">
        <v>1</v>
      </c>
      <c r="Q498" s="28">
        <v>22</v>
      </c>
      <c r="R498" s="28">
        <v>23</v>
      </c>
      <c r="S498" s="28">
        <v>1</v>
      </c>
      <c r="T498" s="28" t="s">
        <v>65</v>
      </c>
      <c r="U498" s="28" t="s">
        <v>65</v>
      </c>
      <c r="V498" s="19" t="s">
        <v>2528</v>
      </c>
      <c r="W498" s="36" t="s">
        <v>57</v>
      </c>
      <c r="X498" s="36" t="s">
        <v>57</v>
      </c>
    </row>
    <row r="499" spans="1:24" ht="14.4" hidden="1" x14ac:dyDescent="0.3">
      <c r="A499" s="19" t="s">
        <v>51</v>
      </c>
      <c r="B499" s="19" t="s">
        <v>846</v>
      </c>
      <c r="C499" s="28" t="s">
        <v>2529</v>
      </c>
      <c r="D499" s="29" t="s">
        <v>2530</v>
      </c>
      <c r="E499" s="29" t="s">
        <v>2531</v>
      </c>
      <c r="F499" s="29" t="s">
        <v>2530</v>
      </c>
      <c r="G499" s="29" t="s">
        <v>221</v>
      </c>
      <c r="H499" s="23" t="s">
        <v>65</v>
      </c>
      <c r="I499" s="23" t="s">
        <v>842</v>
      </c>
      <c r="J499" s="23" t="s">
        <v>65</v>
      </c>
      <c r="K499" s="23" t="s">
        <v>67</v>
      </c>
      <c r="L499" s="23" t="s">
        <v>65</v>
      </c>
      <c r="M499" s="53">
        <v>2017</v>
      </c>
      <c r="N499" s="35">
        <v>2021</v>
      </c>
      <c r="O499" s="35" t="s">
        <v>65</v>
      </c>
      <c r="P499" s="35"/>
      <c r="Q499" s="28"/>
      <c r="R499" s="23">
        <v>8</v>
      </c>
      <c r="S499" s="23">
        <v>1</v>
      </c>
      <c r="T499" s="28"/>
      <c r="U499" s="28"/>
      <c r="V499" s="19" t="s">
        <v>2532</v>
      </c>
      <c r="W499" s="36" t="s">
        <v>57</v>
      </c>
      <c r="X499" s="36" t="s">
        <v>57</v>
      </c>
    </row>
    <row r="500" spans="1:24" ht="14.4" x14ac:dyDescent="0.3">
      <c r="A500" s="19" t="s">
        <v>51</v>
      </c>
      <c r="B500" s="19" t="s">
        <v>2533</v>
      </c>
      <c r="C500" s="28" t="s">
        <v>2534</v>
      </c>
      <c r="D500" s="29" t="s">
        <v>2535</v>
      </c>
      <c r="E500" s="29" t="s">
        <v>2536</v>
      </c>
      <c r="F500" s="29" t="s">
        <v>2535</v>
      </c>
      <c r="G500" s="29" t="s">
        <v>238</v>
      </c>
      <c r="H500" s="23" t="s">
        <v>65</v>
      </c>
      <c r="I500" s="23" t="s">
        <v>65</v>
      </c>
      <c r="J500" s="23" t="s">
        <v>65</v>
      </c>
      <c r="K500" s="28" t="s">
        <v>67</v>
      </c>
      <c r="L500" s="28" t="s">
        <v>65</v>
      </c>
      <c r="M500" s="55">
        <v>1996</v>
      </c>
      <c r="N500" s="35">
        <v>2021</v>
      </c>
      <c r="O500" s="35" t="s">
        <v>65</v>
      </c>
      <c r="P500" s="35"/>
      <c r="Q500" s="28"/>
      <c r="R500" s="28">
        <v>1</v>
      </c>
      <c r="S500" s="28">
        <v>1</v>
      </c>
      <c r="T500" s="28" t="s">
        <v>65</v>
      </c>
      <c r="U500" s="28" t="s">
        <v>65</v>
      </c>
      <c r="V500" s="19" t="s">
        <v>2537</v>
      </c>
      <c r="W500" s="36" t="s">
        <v>57</v>
      </c>
      <c r="X500" s="36"/>
    </row>
    <row r="501" spans="1:24" ht="14.4" hidden="1" x14ac:dyDescent="0.3">
      <c r="A501" s="19" t="s">
        <v>2538</v>
      </c>
      <c r="B501" s="19" t="s">
        <v>2539</v>
      </c>
      <c r="C501" s="28" t="s">
        <v>1623</v>
      </c>
      <c r="D501" s="29" t="s">
        <v>1623</v>
      </c>
      <c r="E501" s="29" t="s">
        <v>1623</v>
      </c>
      <c r="F501" s="29" t="s">
        <v>1623</v>
      </c>
      <c r="G501" s="29" t="s">
        <v>2540</v>
      </c>
      <c r="H501" s="23"/>
      <c r="K501" s="28"/>
      <c r="L501" s="28"/>
      <c r="M501" s="56">
        <v>2025</v>
      </c>
      <c r="N501" s="35"/>
      <c r="O501" s="35"/>
      <c r="P501" s="35"/>
      <c r="Q501" s="28"/>
      <c r="R501" s="28" t="s">
        <v>2411</v>
      </c>
      <c r="S501" s="28" t="s">
        <v>2411</v>
      </c>
      <c r="T501" s="28"/>
      <c r="U501" s="28"/>
      <c r="V501" s="19" t="s">
        <v>1623</v>
      </c>
      <c r="W501" s="36"/>
      <c r="X501" s="36"/>
    </row>
    <row r="502" spans="1:24" ht="14.4" x14ac:dyDescent="0.3">
      <c r="A502" s="19" t="s">
        <v>51</v>
      </c>
      <c r="B502" s="19" t="s">
        <v>2541</v>
      </c>
      <c r="C502" s="28" t="s">
        <v>2542</v>
      </c>
      <c r="D502" s="29" t="s">
        <v>2543</v>
      </c>
      <c r="E502" s="29" t="s">
        <v>2544</v>
      </c>
      <c r="F502" s="29" t="s">
        <v>2543</v>
      </c>
      <c r="G502" s="29" t="s">
        <v>87</v>
      </c>
      <c r="H502" s="23" t="s">
        <v>65</v>
      </c>
      <c r="I502" s="23" t="s">
        <v>65</v>
      </c>
      <c r="J502" s="23" t="s">
        <v>65</v>
      </c>
      <c r="K502" s="23" t="s">
        <v>67</v>
      </c>
      <c r="L502" s="23" t="s">
        <v>65</v>
      </c>
      <c r="M502" s="53">
        <v>2010</v>
      </c>
      <c r="N502" s="35">
        <v>2021</v>
      </c>
      <c r="O502" s="35" t="s">
        <v>65</v>
      </c>
      <c r="P502" s="35"/>
      <c r="Q502" s="28"/>
      <c r="R502" s="23">
        <v>1</v>
      </c>
      <c r="S502" s="23">
        <v>1</v>
      </c>
      <c r="T502" s="28"/>
      <c r="U502" s="28"/>
      <c r="V502" s="19" t="s">
        <v>2545</v>
      </c>
      <c r="W502" s="36" t="s">
        <v>57</v>
      </c>
      <c r="X502" s="36"/>
    </row>
    <row r="503" spans="1:24" ht="14.4" x14ac:dyDescent="0.3">
      <c r="A503" s="19" t="s">
        <v>51</v>
      </c>
      <c r="B503" s="19" t="s">
        <v>2546</v>
      </c>
      <c r="C503" s="28" t="s">
        <v>2547</v>
      </c>
      <c r="D503" s="29" t="s">
        <v>2548</v>
      </c>
      <c r="E503" s="29" t="s">
        <v>2549</v>
      </c>
      <c r="F503" s="29" t="s">
        <v>2548</v>
      </c>
      <c r="G503" s="29" t="s">
        <v>348</v>
      </c>
      <c r="H503" s="23" t="s">
        <v>65</v>
      </c>
      <c r="I503" s="23" t="s">
        <v>65</v>
      </c>
      <c r="J503" s="23" t="s">
        <v>65</v>
      </c>
      <c r="K503" s="23" t="s">
        <v>67</v>
      </c>
      <c r="L503" s="23" t="s">
        <v>65</v>
      </c>
      <c r="M503" s="53">
        <v>1995</v>
      </c>
      <c r="N503" s="35">
        <v>2021</v>
      </c>
      <c r="O503" s="35" t="s">
        <v>65</v>
      </c>
      <c r="P503" s="35"/>
      <c r="Q503" s="28"/>
      <c r="R503" s="23">
        <v>1</v>
      </c>
      <c r="S503" s="23">
        <v>1</v>
      </c>
      <c r="T503" s="28" t="s">
        <v>65</v>
      </c>
      <c r="U503" s="28" t="s">
        <v>65</v>
      </c>
      <c r="V503" s="19" t="s">
        <v>2550</v>
      </c>
      <c r="W503" s="36" t="s">
        <v>57</v>
      </c>
      <c r="X503" s="36" t="s">
        <v>57</v>
      </c>
    </row>
    <row r="504" spans="1:24" ht="14.4" x14ac:dyDescent="0.3">
      <c r="A504" s="19" t="s">
        <v>51</v>
      </c>
      <c r="B504" s="19" t="s">
        <v>2551</v>
      </c>
      <c r="C504" s="28" t="s">
        <v>2552</v>
      </c>
      <c r="D504" s="29" t="s">
        <v>2553</v>
      </c>
      <c r="E504" s="29" t="s">
        <v>2554</v>
      </c>
      <c r="F504" s="29" t="s">
        <v>54</v>
      </c>
      <c r="G504" s="29" t="s">
        <v>73</v>
      </c>
      <c r="H504" s="23" t="s">
        <v>65</v>
      </c>
      <c r="I504" s="23" t="s">
        <v>65</v>
      </c>
      <c r="J504" s="23" t="s">
        <v>65</v>
      </c>
      <c r="K504" s="28" t="s">
        <v>65</v>
      </c>
      <c r="L504" s="28" t="s">
        <v>65</v>
      </c>
      <c r="M504" s="55">
        <v>2022</v>
      </c>
      <c r="N504" s="35">
        <v>2022</v>
      </c>
      <c r="O504" s="35" t="s">
        <v>65</v>
      </c>
      <c r="P504" s="35"/>
      <c r="Q504" s="28"/>
      <c r="R504" s="28">
        <v>1</v>
      </c>
      <c r="S504" s="28">
        <v>1</v>
      </c>
      <c r="T504" s="28"/>
      <c r="U504" s="28"/>
      <c r="V504" s="19" t="s">
        <v>2555</v>
      </c>
      <c r="W504" s="36"/>
      <c r="X504" s="36"/>
    </row>
    <row r="505" spans="1:24" ht="14.4" hidden="1" x14ac:dyDescent="0.3">
      <c r="A505" s="19" t="s">
        <v>134</v>
      </c>
      <c r="B505" s="19" t="s">
        <v>2556</v>
      </c>
      <c r="C505" s="28" t="s">
        <v>2557</v>
      </c>
      <c r="D505" s="29" t="s">
        <v>2558</v>
      </c>
      <c r="E505" s="29" t="s">
        <v>2559</v>
      </c>
      <c r="F505" s="29" t="s">
        <v>54</v>
      </c>
      <c r="G505" s="29" t="s">
        <v>73</v>
      </c>
      <c r="H505" s="23" t="s">
        <v>2259</v>
      </c>
      <c r="I505" s="23" t="s">
        <v>65</v>
      </c>
      <c r="J505" s="23" t="s">
        <v>65</v>
      </c>
      <c r="K505" s="30" t="s">
        <v>67</v>
      </c>
      <c r="L505" s="30" t="s">
        <v>65</v>
      </c>
      <c r="M505" s="54">
        <v>1996</v>
      </c>
      <c r="N505" s="37" t="s">
        <v>54</v>
      </c>
      <c r="O505" s="35">
        <v>2000</v>
      </c>
      <c r="P505" s="35"/>
      <c r="Q505" s="28"/>
      <c r="R505" s="30">
        <v>1</v>
      </c>
      <c r="S505" s="30">
        <v>1</v>
      </c>
      <c r="T505" s="28">
        <v>5</v>
      </c>
      <c r="U505" s="28">
        <v>7</v>
      </c>
      <c r="V505" s="19" t="s">
        <v>2560</v>
      </c>
      <c r="W505" s="36"/>
      <c r="X505" s="36"/>
    </row>
    <row r="506" spans="1:24" ht="14.4" hidden="1" x14ac:dyDescent="0.3">
      <c r="A506" s="19" t="s">
        <v>51</v>
      </c>
      <c r="B506" s="19" t="s">
        <v>2561</v>
      </c>
      <c r="C506" s="28" t="s">
        <v>2562</v>
      </c>
      <c r="D506" s="29" t="s">
        <v>2563</v>
      </c>
      <c r="E506" s="29" t="s">
        <v>2564</v>
      </c>
      <c r="F506" s="29" t="s">
        <v>2563</v>
      </c>
      <c r="G506" s="29" t="s">
        <v>244</v>
      </c>
      <c r="H506" s="23" t="s">
        <v>65</v>
      </c>
      <c r="I506" s="23" t="s">
        <v>65</v>
      </c>
      <c r="J506" s="23" t="s">
        <v>65</v>
      </c>
      <c r="K506" s="28">
        <v>1988</v>
      </c>
      <c r="L506" s="28">
        <v>1995</v>
      </c>
      <c r="M506" s="55">
        <v>1996</v>
      </c>
      <c r="N506" s="35">
        <v>2021</v>
      </c>
      <c r="O506" s="35" t="s">
        <v>65</v>
      </c>
      <c r="P506" s="35">
        <v>1</v>
      </c>
      <c r="Q506" s="28">
        <v>8</v>
      </c>
      <c r="R506" s="28">
        <v>9</v>
      </c>
      <c r="S506" s="28">
        <v>1</v>
      </c>
      <c r="T506" s="28" t="s">
        <v>65</v>
      </c>
      <c r="U506" s="28" t="s">
        <v>65</v>
      </c>
      <c r="V506" s="19" t="s">
        <v>2565</v>
      </c>
      <c r="W506" s="36" t="s">
        <v>57</v>
      </c>
      <c r="X506" s="36" t="s">
        <v>57</v>
      </c>
    </row>
    <row r="507" spans="1:24" ht="14.4" hidden="1" x14ac:dyDescent="0.3">
      <c r="A507" s="19" t="s">
        <v>51</v>
      </c>
      <c r="B507" s="19" t="s">
        <v>2566</v>
      </c>
      <c r="C507" s="28" t="s">
        <v>2567</v>
      </c>
      <c r="E507" s="29" t="s">
        <v>2568</v>
      </c>
      <c r="F507" s="29" t="s">
        <v>2568</v>
      </c>
      <c r="G507" s="28" t="s">
        <v>2569</v>
      </c>
      <c r="H507" s="23"/>
      <c r="K507" s="28"/>
      <c r="L507" s="28"/>
      <c r="M507" s="55">
        <v>2004</v>
      </c>
      <c r="N507" s="34" t="s">
        <v>54</v>
      </c>
      <c r="O507" s="35"/>
      <c r="P507" s="35">
        <v>1</v>
      </c>
      <c r="Q507" s="28"/>
      <c r="R507" s="35">
        <v>1</v>
      </c>
      <c r="S507" s="35">
        <v>1</v>
      </c>
      <c r="T507" s="28"/>
      <c r="U507" s="28"/>
      <c r="V507" s="19" t="s">
        <v>2570</v>
      </c>
      <c r="W507" s="36"/>
      <c r="X507" s="36"/>
    </row>
    <row r="508" spans="1:24" ht="14.4" hidden="1" x14ac:dyDescent="0.3">
      <c r="A508" s="19" t="s">
        <v>59</v>
      </c>
      <c r="B508" s="19" t="s">
        <v>1543</v>
      </c>
      <c r="C508" s="28" t="s">
        <v>2571</v>
      </c>
      <c r="D508" s="29" t="s">
        <v>2572</v>
      </c>
      <c r="E508" s="29" t="s">
        <v>2573</v>
      </c>
      <c r="F508" s="29" t="s">
        <v>54</v>
      </c>
      <c r="G508" s="29" t="s">
        <v>64</v>
      </c>
      <c r="H508" s="23" t="s">
        <v>65</v>
      </c>
      <c r="I508" s="23" t="s">
        <v>65</v>
      </c>
      <c r="J508" s="23" t="s">
        <v>1539</v>
      </c>
      <c r="K508" s="30" t="s">
        <v>67</v>
      </c>
      <c r="L508" s="30" t="s">
        <v>65</v>
      </c>
      <c r="M508" s="54">
        <v>1999</v>
      </c>
      <c r="N508" s="37" t="s">
        <v>54</v>
      </c>
      <c r="O508" s="35">
        <v>2012</v>
      </c>
      <c r="P508" s="35"/>
      <c r="Q508" s="28"/>
      <c r="R508" s="30">
        <v>1</v>
      </c>
      <c r="S508" s="30">
        <v>1</v>
      </c>
      <c r="T508" s="28">
        <v>14</v>
      </c>
      <c r="U508" s="28">
        <v>4</v>
      </c>
      <c r="V508" s="19" t="s">
        <v>2574</v>
      </c>
      <c r="W508" s="36"/>
      <c r="X508" s="36"/>
    </row>
    <row r="509" spans="1:24" ht="14.4" hidden="1" x14ac:dyDescent="0.3">
      <c r="A509" s="19" t="s">
        <v>51</v>
      </c>
      <c r="B509" s="19" t="s">
        <v>2575</v>
      </c>
      <c r="C509" s="28" t="s">
        <v>2576</v>
      </c>
      <c r="D509" s="29" t="s">
        <v>2577</v>
      </c>
      <c r="E509" s="29" t="s">
        <v>2578</v>
      </c>
      <c r="F509" s="29" t="s">
        <v>2577</v>
      </c>
      <c r="G509" s="29" t="s">
        <v>244</v>
      </c>
      <c r="H509" s="23" t="s">
        <v>65</v>
      </c>
      <c r="I509" s="23" t="s">
        <v>65</v>
      </c>
      <c r="J509" s="23" t="s">
        <v>65</v>
      </c>
      <c r="K509" s="28">
        <v>1983</v>
      </c>
      <c r="L509" s="28">
        <v>1998</v>
      </c>
      <c r="M509" s="55">
        <v>1999</v>
      </c>
      <c r="N509" s="35">
        <v>2021</v>
      </c>
      <c r="O509" s="35" t="s">
        <v>65</v>
      </c>
      <c r="P509" s="35">
        <v>1</v>
      </c>
      <c r="Q509" s="28">
        <v>16</v>
      </c>
      <c r="R509" s="28">
        <v>17</v>
      </c>
      <c r="S509" s="28">
        <v>1</v>
      </c>
      <c r="T509" s="28" t="s">
        <v>65</v>
      </c>
      <c r="U509" s="28" t="s">
        <v>65</v>
      </c>
      <c r="V509" s="19" t="s">
        <v>2579</v>
      </c>
      <c r="W509" s="36" t="s">
        <v>57</v>
      </c>
      <c r="X509" s="36"/>
    </row>
    <row r="510" spans="1:24" ht="14.4" x14ac:dyDescent="0.3">
      <c r="A510" s="19" t="s">
        <v>51</v>
      </c>
      <c r="B510" s="19" t="s">
        <v>2580</v>
      </c>
      <c r="C510" s="28" t="s">
        <v>2581</v>
      </c>
      <c r="D510" s="29" t="s">
        <v>2582</v>
      </c>
      <c r="E510" s="29" t="s">
        <v>2583</v>
      </c>
      <c r="F510" s="29" t="s">
        <v>2582</v>
      </c>
      <c r="G510" s="29" t="s">
        <v>238</v>
      </c>
      <c r="H510" s="23" t="s">
        <v>65</v>
      </c>
      <c r="I510" s="23" t="s">
        <v>65</v>
      </c>
      <c r="J510" s="23" t="s">
        <v>65</v>
      </c>
      <c r="K510" s="23" t="s">
        <v>67</v>
      </c>
      <c r="L510" s="23" t="s">
        <v>65</v>
      </c>
      <c r="M510" s="53">
        <v>1994</v>
      </c>
      <c r="N510" s="35">
        <v>2021</v>
      </c>
      <c r="O510" s="35" t="s">
        <v>65</v>
      </c>
      <c r="P510" s="35"/>
      <c r="Q510" s="28"/>
      <c r="R510" s="23">
        <v>5</v>
      </c>
      <c r="S510" s="23">
        <v>1</v>
      </c>
      <c r="T510" s="28" t="s">
        <v>65</v>
      </c>
      <c r="U510" s="28" t="s">
        <v>65</v>
      </c>
      <c r="V510" s="19" t="s">
        <v>2584</v>
      </c>
      <c r="W510" s="36" t="s">
        <v>57</v>
      </c>
      <c r="X510" s="36"/>
    </row>
    <row r="511" spans="1:24" ht="14.4" hidden="1" x14ac:dyDescent="0.3">
      <c r="A511" s="19" t="s">
        <v>59</v>
      </c>
      <c r="B511" s="19" t="s">
        <v>2220</v>
      </c>
      <c r="C511" s="28" t="s">
        <v>2585</v>
      </c>
      <c r="D511" s="28" t="s">
        <v>1091</v>
      </c>
      <c r="E511" s="28" t="s">
        <v>1092</v>
      </c>
      <c r="F511" s="28" t="s">
        <v>1092</v>
      </c>
      <c r="G511" s="28" t="s">
        <v>79</v>
      </c>
      <c r="H511" s="23" t="s">
        <v>65</v>
      </c>
      <c r="I511" s="23" t="s">
        <v>65</v>
      </c>
      <c r="J511" s="23" t="s">
        <v>1093</v>
      </c>
      <c r="K511" s="28">
        <v>1993</v>
      </c>
      <c r="L511" s="28">
        <v>2003</v>
      </c>
      <c r="M511" s="55" t="s">
        <v>65</v>
      </c>
      <c r="N511" s="34" t="s">
        <v>54</v>
      </c>
      <c r="O511" s="35" t="s">
        <v>65</v>
      </c>
      <c r="P511" s="35">
        <v>13</v>
      </c>
      <c r="Q511" s="28">
        <v>13</v>
      </c>
      <c r="R511" s="28">
        <v>14</v>
      </c>
      <c r="S511" s="28">
        <v>1</v>
      </c>
      <c r="T511" s="28" t="s">
        <v>65</v>
      </c>
      <c r="U511" s="28" t="s">
        <v>65</v>
      </c>
      <c r="V511" s="19" t="s">
        <v>2586</v>
      </c>
      <c r="W511" s="36"/>
      <c r="X511" s="36"/>
    </row>
    <row r="512" spans="1:24" ht="14.4" hidden="1" x14ac:dyDescent="0.3">
      <c r="A512" s="19" t="s">
        <v>51</v>
      </c>
      <c r="B512" s="19" t="s">
        <v>2587</v>
      </c>
      <c r="C512" s="28" t="s">
        <v>2588</v>
      </c>
      <c r="D512" s="29" t="s">
        <v>2589</v>
      </c>
      <c r="E512" s="29" t="s">
        <v>2590</v>
      </c>
      <c r="F512" s="29" t="s">
        <v>2589</v>
      </c>
      <c r="G512" s="29" t="s">
        <v>64</v>
      </c>
      <c r="H512" s="23" t="s">
        <v>65</v>
      </c>
      <c r="I512" s="23" t="s">
        <v>65</v>
      </c>
      <c r="J512" s="23" t="s">
        <v>65</v>
      </c>
      <c r="K512" s="23" t="s">
        <v>67</v>
      </c>
      <c r="L512" s="23" t="s">
        <v>65</v>
      </c>
      <c r="M512" s="53">
        <v>1999</v>
      </c>
      <c r="N512" s="35">
        <v>2021</v>
      </c>
      <c r="O512" s="35" t="s">
        <v>65</v>
      </c>
      <c r="P512" s="35"/>
      <c r="Q512" s="28"/>
      <c r="R512" s="23">
        <v>1</v>
      </c>
      <c r="S512" s="23">
        <v>1</v>
      </c>
      <c r="T512" s="28"/>
      <c r="U512" s="28"/>
      <c r="V512" s="19" t="s">
        <v>2591</v>
      </c>
      <c r="W512" s="36" t="s">
        <v>57</v>
      </c>
      <c r="X512" s="36" t="s">
        <v>57</v>
      </c>
    </row>
    <row r="513" spans="1:24" ht="14.4" hidden="1" x14ac:dyDescent="0.3">
      <c r="A513" s="19" t="s">
        <v>51</v>
      </c>
      <c r="B513" s="19" t="s">
        <v>2592</v>
      </c>
      <c r="C513" s="28" t="s">
        <v>2593</v>
      </c>
      <c r="D513" s="29" t="s">
        <v>2594</v>
      </c>
      <c r="E513" s="29" t="s">
        <v>2595</v>
      </c>
      <c r="F513" s="29" t="s">
        <v>2594</v>
      </c>
      <c r="G513" s="29" t="s">
        <v>64</v>
      </c>
      <c r="H513" s="23" t="s">
        <v>65</v>
      </c>
      <c r="I513" s="23" t="s">
        <v>65</v>
      </c>
      <c r="J513" s="23" t="s">
        <v>65</v>
      </c>
      <c r="K513" s="28" t="s">
        <v>67</v>
      </c>
      <c r="L513" s="28" t="s">
        <v>65</v>
      </c>
      <c r="M513" s="55">
        <v>2006</v>
      </c>
      <c r="N513" s="35">
        <v>2021</v>
      </c>
      <c r="O513" s="35" t="s">
        <v>65</v>
      </c>
      <c r="P513" s="35"/>
      <c r="Q513" s="28"/>
      <c r="R513" s="28">
        <v>1</v>
      </c>
      <c r="S513" s="28">
        <v>1</v>
      </c>
      <c r="T513" s="28"/>
      <c r="U513" s="28"/>
      <c r="V513" s="19" t="s">
        <v>2596</v>
      </c>
      <c r="W513" s="36" t="s">
        <v>57</v>
      </c>
      <c r="X513" s="36" t="s">
        <v>57</v>
      </c>
    </row>
    <row r="514" spans="1:24" ht="14.4" x14ac:dyDescent="0.3">
      <c r="A514" s="19" t="s">
        <v>51</v>
      </c>
      <c r="B514" s="19" t="s">
        <v>2597</v>
      </c>
      <c r="C514" s="28" t="s">
        <v>2598</v>
      </c>
      <c r="D514" s="29" t="s">
        <v>2599</v>
      </c>
      <c r="E514" s="29" t="s">
        <v>2600</v>
      </c>
      <c r="F514" s="29" t="s">
        <v>2599</v>
      </c>
      <c r="G514" s="29" t="s">
        <v>87</v>
      </c>
      <c r="H514" s="23" t="s">
        <v>65</v>
      </c>
      <c r="I514" s="23" t="s">
        <v>273</v>
      </c>
      <c r="K514" s="23">
        <v>1999</v>
      </c>
      <c r="L514" s="23">
        <v>2004</v>
      </c>
      <c r="M514" s="53">
        <v>2005</v>
      </c>
      <c r="N514" s="35">
        <v>2021</v>
      </c>
      <c r="O514" s="35" t="s">
        <v>65</v>
      </c>
      <c r="P514" s="35">
        <v>1</v>
      </c>
      <c r="Q514" s="28">
        <v>5</v>
      </c>
      <c r="R514" s="23">
        <v>6</v>
      </c>
      <c r="S514" s="23">
        <v>1</v>
      </c>
      <c r="T514" s="28"/>
      <c r="U514" s="28"/>
      <c r="V514" s="19" t="s">
        <v>2601</v>
      </c>
      <c r="W514" s="36" t="s">
        <v>57</v>
      </c>
      <c r="X514" s="36" t="s">
        <v>57</v>
      </c>
    </row>
    <row r="515" spans="1:24" ht="14.4" x14ac:dyDescent="0.3">
      <c r="A515" s="19" t="s">
        <v>51</v>
      </c>
      <c r="B515" s="19" t="s">
        <v>2602</v>
      </c>
      <c r="C515" s="28" t="s">
        <v>2603</v>
      </c>
      <c r="D515" s="29" t="s">
        <v>2604</v>
      </c>
      <c r="E515" s="29" t="s">
        <v>2605</v>
      </c>
      <c r="F515" s="29" t="s">
        <v>2604</v>
      </c>
      <c r="G515" s="29" t="s">
        <v>348</v>
      </c>
      <c r="H515" s="23" t="s">
        <v>65</v>
      </c>
      <c r="I515" s="23" t="s">
        <v>65</v>
      </c>
      <c r="J515" s="23" t="s">
        <v>65</v>
      </c>
      <c r="K515" s="28" t="s">
        <v>67</v>
      </c>
      <c r="L515" s="28" t="s">
        <v>65</v>
      </c>
      <c r="M515" s="55">
        <v>1994</v>
      </c>
      <c r="N515" s="35">
        <v>2021</v>
      </c>
      <c r="O515" s="35" t="s">
        <v>65</v>
      </c>
      <c r="P515" s="35"/>
      <c r="Q515" s="28"/>
      <c r="R515" s="28">
        <v>1</v>
      </c>
      <c r="S515" s="28">
        <v>1</v>
      </c>
      <c r="T515" s="28" t="s">
        <v>65</v>
      </c>
      <c r="U515" s="28" t="s">
        <v>65</v>
      </c>
      <c r="V515" s="19" t="s">
        <v>2606</v>
      </c>
      <c r="W515" s="36" t="s">
        <v>57</v>
      </c>
      <c r="X515" s="36" t="s">
        <v>57</v>
      </c>
    </row>
    <row r="516" spans="1:24" ht="14.4" hidden="1" x14ac:dyDescent="0.3">
      <c r="A516" s="19" t="s">
        <v>59</v>
      </c>
      <c r="B516" s="19" t="s">
        <v>2607</v>
      </c>
      <c r="C516" s="28" t="s">
        <v>2608</v>
      </c>
      <c r="D516" s="28" t="s">
        <v>2609</v>
      </c>
      <c r="E516" s="28"/>
      <c r="F516" s="28" t="s">
        <v>54</v>
      </c>
      <c r="G516" s="28" t="s">
        <v>79</v>
      </c>
      <c r="H516" s="23" t="s">
        <v>65</v>
      </c>
      <c r="I516" s="23" t="s">
        <v>65</v>
      </c>
      <c r="J516" s="23" t="s">
        <v>2610</v>
      </c>
      <c r="K516" s="23">
        <v>1946</v>
      </c>
      <c r="L516" s="23">
        <v>2000</v>
      </c>
      <c r="M516" s="53" t="s">
        <v>65</v>
      </c>
      <c r="N516" s="37" t="s">
        <v>54</v>
      </c>
      <c r="O516" s="35" t="s">
        <v>65</v>
      </c>
      <c r="P516" s="35">
        <v>56</v>
      </c>
      <c r="Q516" s="28">
        <v>61</v>
      </c>
      <c r="R516" s="23">
        <v>62</v>
      </c>
      <c r="S516" s="23">
        <v>1</v>
      </c>
      <c r="T516" s="28"/>
      <c r="U516" s="28"/>
      <c r="V516" s="19" t="s">
        <v>2611</v>
      </c>
      <c r="W516" s="36"/>
      <c r="X516" s="36"/>
    </row>
    <row r="517" spans="1:24" ht="14.4" x14ac:dyDescent="0.3">
      <c r="A517" s="19" t="s">
        <v>51</v>
      </c>
      <c r="B517" s="19" t="s">
        <v>2612</v>
      </c>
      <c r="C517" s="28" t="s">
        <v>2613</v>
      </c>
      <c r="D517" s="29" t="s">
        <v>2614</v>
      </c>
      <c r="E517" s="29" t="s">
        <v>2615</v>
      </c>
      <c r="F517" s="29" t="s">
        <v>2614</v>
      </c>
      <c r="G517" s="29" t="s">
        <v>238</v>
      </c>
      <c r="H517" s="23" t="s">
        <v>65</v>
      </c>
      <c r="I517" s="23" t="s">
        <v>2616</v>
      </c>
      <c r="J517" s="23" t="s">
        <v>65</v>
      </c>
      <c r="K517" s="28" t="s">
        <v>67</v>
      </c>
      <c r="L517" s="28" t="s">
        <v>65</v>
      </c>
      <c r="M517" s="55">
        <v>2008</v>
      </c>
      <c r="N517" s="35">
        <v>2021</v>
      </c>
      <c r="O517" s="35" t="s">
        <v>65</v>
      </c>
      <c r="P517" s="35"/>
      <c r="Q517" s="28"/>
      <c r="R517" s="28">
        <v>20</v>
      </c>
      <c r="S517" s="28">
        <v>1</v>
      </c>
      <c r="T517" s="28"/>
      <c r="U517" s="28"/>
      <c r="V517" s="19" t="s">
        <v>2617</v>
      </c>
      <c r="W517" s="36" t="s">
        <v>57</v>
      </c>
      <c r="X517" s="36"/>
    </row>
    <row r="518" spans="1:24" ht="14.4" hidden="1" x14ac:dyDescent="0.3">
      <c r="A518" s="19" t="s">
        <v>59</v>
      </c>
      <c r="B518" s="19" t="s">
        <v>2616</v>
      </c>
      <c r="C518" s="28" t="s">
        <v>2613</v>
      </c>
      <c r="D518" s="29" t="s">
        <v>2618</v>
      </c>
      <c r="E518" s="29" t="s">
        <v>2619</v>
      </c>
      <c r="F518" s="29" t="s">
        <v>54</v>
      </c>
      <c r="G518" s="29" t="s">
        <v>238</v>
      </c>
      <c r="H518" s="23" t="s">
        <v>65</v>
      </c>
      <c r="I518" s="23" t="s">
        <v>65</v>
      </c>
      <c r="J518" s="23" t="s">
        <v>2612</v>
      </c>
      <c r="K518" s="30">
        <v>1988</v>
      </c>
      <c r="L518" s="30">
        <v>1993</v>
      </c>
      <c r="M518" s="54">
        <v>1994</v>
      </c>
      <c r="N518" s="37" t="s">
        <v>54</v>
      </c>
      <c r="O518" s="35">
        <v>2007</v>
      </c>
      <c r="P518" s="35">
        <v>1</v>
      </c>
      <c r="Q518" s="28">
        <v>5</v>
      </c>
      <c r="R518" s="30">
        <v>6</v>
      </c>
      <c r="S518" s="30">
        <v>1</v>
      </c>
      <c r="T518" s="28">
        <v>19</v>
      </c>
      <c r="U518" s="28">
        <v>6</v>
      </c>
      <c r="V518" s="19" t="s">
        <v>2617</v>
      </c>
      <c r="W518" s="36" t="s">
        <v>57</v>
      </c>
      <c r="X518" s="36"/>
    </row>
    <row r="519" spans="1:24" ht="14.4" hidden="1" x14ac:dyDescent="0.3">
      <c r="A519" s="19" t="s">
        <v>51</v>
      </c>
      <c r="B519" s="19" t="s">
        <v>2620</v>
      </c>
      <c r="C519" s="28" t="s">
        <v>2621</v>
      </c>
      <c r="D519" s="29" t="s">
        <v>2622</v>
      </c>
      <c r="E519" s="29" t="s">
        <v>2623</v>
      </c>
      <c r="F519" s="29" t="s">
        <v>2622</v>
      </c>
      <c r="G519" s="29" t="s">
        <v>64</v>
      </c>
      <c r="H519" s="23" t="s">
        <v>65</v>
      </c>
      <c r="I519" s="23" t="s">
        <v>65</v>
      </c>
      <c r="J519" s="23" t="s">
        <v>65</v>
      </c>
      <c r="K519" s="28" t="s">
        <v>67</v>
      </c>
      <c r="L519" s="28" t="s">
        <v>65</v>
      </c>
      <c r="M519" s="55">
        <v>2012</v>
      </c>
      <c r="N519" s="35">
        <v>2021</v>
      </c>
      <c r="O519" s="35" t="s">
        <v>65</v>
      </c>
      <c r="P519" s="35"/>
      <c r="Q519" s="28"/>
      <c r="R519" s="28">
        <v>33</v>
      </c>
      <c r="S519" s="28">
        <v>1</v>
      </c>
      <c r="T519" s="28"/>
      <c r="U519" s="28"/>
      <c r="V519" s="19" t="s">
        <v>2624</v>
      </c>
      <c r="W519" s="36" t="s">
        <v>57</v>
      </c>
      <c r="X519" s="36" t="s">
        <v>57</v>
      </c>
    </row>
    <row r="520" spans="1:24" ht="14.4" hidden="1" x14ac:dyDescent="0.3">
      <c r="A520" s="19" t="s">
        <v>51</v>
      </c>
      <c r="B520" s="19" t="s">
        <v>2625</v>
      </c>
      <c r="C520" s="28" t="s">
        <v>2626</v>
      </c>
      <c r="D520" s="29" t="s">
        <v>2627</v>
      </c>
      <c r="E520" s="29" t="s">
        <v>2628</v>
      </c>
      <c r="F520" s="29" t="s">
        <v>2627</v>
      </c>
      <c r="G520" s="29" t="s">
        <v>64</v>
      </c>
      <c r="H520" s="23" t="s">
        <v>65</v>
      </c>
      <c r="I520" s="23" t="s">
        <v>65</v>
      </c>
      <c r="J520" s="23" t="s">
        <v>65</v>
      </c>
      <c r="K520" s="23" t="s">
        <v>67</v>
      </c>
      <c r="L520" s="23" t="s">
        <v>65</v>
      </c>
      <c r="M520" s="53">
        <v>1996</v>
      </c>
      <c r="N520" s="35">
        <v>2021</v>
      </c>
      <c r="O520" s="35" t="s">
        <v>65</v>
      </c>
      <c r="P520" s="35"/>
      <c r="Q520" s="28"/>
      <c r="R520" s="23">
        <v>1</v>
      </c>
      <c r="S520" s="23">
        <v>1</v>
      </c>
      <c r="T520" s="28"/>
      <c r="U520" s="28"/>
      <c r="V520" s="19" t="s">
        <v>2629</v>
      </c>
      <c r="W520" s="36" t="s">
        <v>57</v>
      </c>
      <c r="X520" s="36" t="s">
        <v>57</v>
      </c>
    </row>
    <row r="521" spans="1:24" ht="14.4" hidden="1" x14ac:dyDescent="0.3">
      <c r="A521" s="19" t="s">
        <v>152</v>
      </c>
      <c r="B521" s="19" t="s">
        <v>2630</v>
      </c>
      <c r="C521" s="28" t="s">
        <v>2631</v>
      </c>
      <c r="D521" s="28" t="s">
        <v>2632</v>
      </c>
      <c r="E521" s="28" t="s">
        <v>2633</v>
      </c>
      <c r="F521" s="28" t="s">
        <v>54</v>
      </c>
      <c r="G521" s="28" t="s">
        <v>157</v>
      </c>
      <c r="H521" s="23" t="s">
        <v>65</v>
      </c>
      <c r="I521" s="23" t="s">
        <v>65</v>
      </c>
      <c r="J521" s="23" t="s">
        <v>65</v>
      </c>
      <c r="K521" s="28" t="s">
        <v>65</v>
      </c>
      <c r="L521" s="28" t="s">
        <v>65</v>
      </c>
      <c r="M521" s="55">
        <v>2020</v>
      </c>
      <c r="N521" s="34" t="s">
        <v>158</v>
      </c>
      <c r="O521" s="35" t="s">
        <v>65</v>
      </c>
      <c r="P521" s="35"/>
      <c r="Q521" s="28"/>
      <c r="R521" s="28">
        <v>1</v>
      </c>
      <c r="S521" s="28">
        <v>1</v>
      </c>
      <c r="T521" s="28"/>
      <c r="U521" s="28"/>
      <c r="V521" s="19" t="s">
        <v>2634</v>
      </c>
      <c r="W521" s="36"/>
      <c r="X521" s="36"/>
    </row>
    <row r="522" spans="1:24" ht="14.4" hidden="1" x14ac:dyDescent="0.3">
      <c r="A522" s="19" t="s">
        <v>51</v>
      </c>
      <c r="B522" s="19" t="s">
        <v>2610</v>
      </c>
      <c r="C522" s="28" t="s">
        <v>2635</v>
      </c>
      <c r="D522" s="39" t="s">
        <v>2636</v>
      </c>
      <c r="E522" s="39" t="s">
        <v>2637</v>
      </c>
      <c r="F522" s="39" t="s">
        <v>2636</v>
      </c>
      <c r="G522" s="39" t="s">
        <v>423</v>
      </c>
      <c r="H522" s="23" t="s">
        <v>65</v>
      </c>
      <c r="I522" s="23" t="s">
        <v>65</v>
      </c>
      <c r="J522" s="23" t="s">
        <v>2607</v>
      </c>
      <c r="K522" s="23">
        <v>2001</v>
      </c>
      <c r="L522" s="23">
        <v>2006</v>
      </c>
      <c r="M522" s="53">
        <v>2007</v>
      </c>
      <c r="N522" s="35">
        <v>2021</v>
      </c>
      <c r="O522" s="35" t="s">
        <v>65</v>
      </c>
      <c r="P522" s="35">
        <v>56</v>
      </c>
      <c r="Q522" s="28">
        <v>61</v>
      </c>
      <c r="R522" s="23">
        <v>62</v>
      </c>
      <c r="S522" s="23">
        <v>1</v>
      </c>
      <c r="T522" s="28"/>
      <c r="U522" s="28"/>
      <c r="V522" s="19" t="s">
        <v>2638</v>
      </c>
      <c r="W522" s="36" t="s">
        <v>57</v>
      </c>
      <c r="X522" s="36"/>
    </row>
    <row r="523" spans="1:24" ht="14.4" hidden="1" x14ac:dyDescent="0.3">
      <c r="A523" s="19" t="s">
        <v>134</v>
      </c>
      <c r="B523" s="19" t="s">
        <v>2639</v>
      </c>
      <c r="C523" s="28" t="s">
        <v>2640</v>
      </c>
      <c r="D523" s="29" t="s">
        <v>2641</v>
      </c>
      <c r="E523" s="29" t="s">
        <v>2642</v>
      </c>
      <c r="F523" s="29" t="s">
        <v>54</v>
      </c>
      <c r="G523" s="29" t="s">
        <v>238</v>
      </c>
      <c r="H523" s="23" t="s">
        <v>2616</v>
      </c>
      <c r="I523" s="23" t="s">
        <v>65</v>
      </c>
      <c r="J523" s="23" t="s">
        <v>65</v>
      </c>
      <c r="K523" s="30" t="s">
        <v>67</v>
      </c>
      <c r="L523" s="30" t="s">
        <v>65</v>
      </c>
      <c r="M523" s="54">
        <v>1994</v>
      </c>
      <c r="N523" s="37" t="s">
        <v>54</v>
      </c>
      <c r="O523" s="35">
        <v>1997</v>
      </c>
      <c r="P523" s="35"/>
      <c r="Q523" s="28"/>
      <c r="R523" s="30">
        <v>2</v>
      </c>
      <c r="S523" s="30">
        <v>1</v>
      </c>
      <c r="T523" s="28">
        <v>5</v>
      </c>
      <c r="U523" s="28">
        <v>4</v>
      </c>
      <c r="V523" s="19" t="s">
        <v>2643</v>
      </c>
      <c r="W523" s="36"/>
      <c r="X523" s="36"/>
    </row>
    <row r="524" spans="1:24" ht="14.4" hidden="1" x14ac:dyDescent="0.3">
      <c r="A524" s="19" t="s">
        <v>59</v>
      </c>
      <c r="B524" s="19" t="s">
        <v>466</v>
      </c>
      <c r="C524" s="28" t="s">
        <v>2644</v>
      </c>
      <c r="D524" s="29" t="s">
        <v>2645</v>
      </c>
      <c r="E524" s="29" t="s">
        <v>2646</v>
      </c>
      <c r="F524" s="29" t="s">
        <v>54</v>
      </c>
      <c r="G524" s="29" t="s">
        <v>348</v>
      </c>
      <c r="H524" s="23" t="s">
        <v>65</v>
      </c>
      <c r="I524" s="23" t="s">
        <v>65</v>
      </c>
      <c r="J524" s="23" t="s">
        <v>462</v>
      </c>
      <c r="K524" s="35" t="s">
        <v>67</v>
      </c>
      <c r="L524" s="35" t="s">
        <v>65</v>
      </c>
      <c r="M524" s="56">
        <v>2002</v>
      </c>
      <c r="N524" s="34" t="s">
        <v>54</v>
      </c>
      <c r="O524" s="35">
        <v>2002</v>
      </c>
      <c r="P524" s="35"/>
      <c r="Q524" s="28"/>
      <c r="R524" s="35">
        <v>16</v>
      </c>
      <c r="S524" s="35">
        <v>1</v>
      </c>
      <c r="T524" s="28">
        <v>16</v>
      </c>
      <c r="U524" s="28">
        <v>6</v>
      </c>
      <c r="V524" s="19" t="s">
        <v>2647</v>
      </c>
      <c r="W524" s="36"/>
      <c r="X524" s="36"/>
    </row>
    <row r="525" spans="1:24" ht="14.4" hidden="1" x14ac:dyDescent="0.3">
      <c r="A525" s="19" t="s">
        <v>51</v>
      </c>
      <c r="B525" s="19" t="s">
        <v>2648</v>
      </c>
      <c r="C525" s="28" t="s">
        <v>2649</v>
      </c>
      <c r="D525" s="39" t="s">
        <v>2650</v>
      </c>
      <c r="E525" s="39" t="s">
        <v>2651</v>
      </c>
      <c r="F525" s="39" t="s">
        <v>2650</v>
      </c>
      <c r="G525" s="39" t="s">
        <v>139</v>
      </c>
      <c r="H525" s="23" t="s">
        <v>65</v>
      </c>
      <c r="I525" s="23" t="s">
        <v>65</v>
      </c>
      <c r="J525" s="23" t="s">
        <v>65</v>
      </c>
      <c r="K525" s="23" t="s">
        <v>67</v>
      </c>
      <c r="L525" s="23" t="s">
        <v>65</v>
      </c>
      <c r="M525" s="53">
        <v>2007</v>
      </c>
      <c r="N525" s="35">
        <v>2021</v>
      </c>
      <c r="O525" s="35" t="s">
        <v>65</v>
      </c>
      <c r="P525" s="35"/>
      <c r="Q525" s="28"/>
      <c r="R525" s="23">
        <v>1</v>
      </c>
      <c r="S525" s="23">
        <v>1</v>
      </c>
      <c r="T525" s="28" t="s">
        <v>65</v>
      </c>
      <c r="U525" s="28" t="s">
        <v>65</v>
      </c>
      <c r="V525" s="19" t="s">
        <v>2652</v>
      </c>
      <c r="W525" s="36" t="s">
        <v>57</v>
      </c>
      <c r="X525" s="36" t="s">
        <v>57</v>
      </c>
    </row>
    <row r="526" spans="1:24" ht="14.4" hidden="1" x14ac:dyDescent="0.3">
      <c r="A526" s="19" t="s">
        <v>181</v>
      </c>
      <c r="B526" s="19" t="s">
        <v>2653</v>
      </c>
      <c r="C526" s="28" t="s">
        <v>2654</v>
      </c>
      <c r="D526" s="28"/>
      <c r="E526" s="28" t="s">
        <v>2655</v>
      </c>
      <c r="F526" s="28" t="s">
        <v>2655</v>
      </c>
      <c r="G526" s="28" t="s">
        <v>79</v>
      </c>
      <c r="H526" s="23"/>
      <c r="L526" s="23"/>
      <c r="M526" s="61">
        <v>2023</v>
      </c>
      <c r="N526" s="34" t="s">
        <v>158</v>
      </c>
      <c r="O526" s="35"/>
      <c r="P526" s="35"/>
      <c r="Q526" s="28"/>
      <c r="R526" s="28">
        <v>1</v>
      </c>
      <c r="S526" s="28">
        <v>1</v>
      </c>
      <c r="T526" s="28"/>
      <c r="U526" s="28"/>
      <c r="V526" s="19" t="s">
        <v>2656</v>
      </c>
      <c r="W526" s="36"/>
      <c r="X526" s="36"/>
    </row>
    <row r="527" spans="1:24" ht="14.4" hidden="1" x14ac:dyDescent="0.3">
      <c r="A527" s="19" t="s">
        <v>152</v>
      </c>
      <c r="B527" s="19" t="s">
        <v>2657</v>
      </c>
      <c r="C527" s="28" t="s">
        <v>2658</v>
      </c>
      <c r="D527" s="28" t="s">
        <v>2659</v>
      </c>
      <c r="E527" s="28" t="s">
        <v>2660</v>
      </c>
      <c r="F527" s="28" t="s">
        <v>54</v>
      </c>
      <c r="G527" s="28" t="s">
        <v>157</v>
      </c>
      <c r="H527" s="23" t="s">
        <v>65</v>
      </c>
      <c r="I527" s="23" t="s">
        <v>65</v>
      </c>
      <c r="J527" s="23" t="s">
        <v>65</v>
      </c>
      <c r="K527" s="28" t="s">
        <v>65</v>
      </c>
      <c r="L527" s="28" t="s">
        <v>65</v>
      </c>
      <c r="M527" s="55">
        <v>2020</v>
      </c>
      <c r="N527" s="34" t="s">
        <v>158</v>
      </c>
      <c r="O527" s="35" t="s">
        <v>65</v>
      </c>
      <c r="P527" s="35"/>
      <c r="Q527" s="28"/>
      <c r="R527" s="28">
        <v>17</v>
      </c>
      <c r="S527" s="28">
        <v>1</v>
      </c>
      <c r="T527" s="28"/>
      <c r="U527" s="28"/>
      <c r="V527" s="19" t="s">
        <v>2661</v>
      </c>
      <c r="W527" s="36"/>
      <c r="X527" s="36"/>
    </row>
    <row r="528" spans="1:24" ht="14.4" hidden="1" x14ac:dyDescent="0.3">
      <c r="A528" s="19" t="s">
        <v>59</v>
      </c>
      <c r="B528" s="19" t="s">
        <v>2662</v>
      </c>
      <c r="C528" s="28" t="s">
        <v>2662</v>
      </c>
      <c r="D528" s="29" t="s">
        <v>2663</v>
      </c>
      <c r="E528" s="29" t="s">
        <v>2664</v>
      </c>
      <c r="F528" s="29" t="s">
        <v>54</v>
      </c>
      <c r="G528" s="29" t="s">
        <v>478</v>
      </c>
      <c r="H528" s="23" t="s">
        <v>65</v>
      </c>
      <c r="I528" s="23" t="s">
        <v>65</v>
      </c>
      <c r="J528" s="23" t="s">
        <v>2665</v>
      </c>
      <c r="K528" s="30">
        <v>1971</v>
      </c>
      <c r="L528" s="30">
        <v>2000</v>
      </c>
      <c r="M528" s="54">
        <v>2001</v>
      </c>
      <c r="N528" s="34" t="s">
        <v>54</v>
      </c>
      <c r="O528" s="35">
        <v>2015</v>
      </c>
      <c r="P528" s="35">
        <v>1</v>
      </c>
      <c r="Q528" s="28">
        <v>30</v>
      </c>
      <c r="R528" s="30">
        <v>31</v>
      </c>
      <c r="S528" s="30">
        <v>1</v>
      </c>
      <c r="T528" s="28">
        <v>45</v>
      </c>
      <c r="U528" s="28">
        <v>4</v>
      </c>
      <c r="V528" s="19" t="s">
        <v>2666</v>
      </c>
      <c r="W528" s="36"/>
      <c r="X528" s="36"/>
    </row>
    <row r="529" spans="1:24" ht="14.4" x14ac:dyDescent="0.3">
      <c r="A529" s="19" t="s">
        <v>51</v>
      </c>
      <c r="B529" s="19" t="s">
        <v>2665</v>
      </c>
      <c r="C529" s="28" t="s">
        <v>2667</v>
      </c>
      <c r="D529" s="29" t="s">
        <v>2668</v>
      </c>
      <c r="E529" s="29" t="s">
        <v>2669</v>
      </c>
      <c r="F529" s="29" t="s">
        <v>2668</v>
      </c>
      <c r="G529" s="29" t="s">
        <v>478</v>
      </c>
      <c r="H529" s="23" t="s">
        <v>65</v>
      </c>
      <c r="I529" s="23" t="s">
        <v>2662</v>
      </c>
      <c r="J529" s="23" t="s">
        <v>65</v>
      </c>
      <c r="K529" s="28" t="s">
        <v>67</v>
      </c>
      <c r="L529" s="28" t="s">
        <v>65</v>
      </c>
      <c r="M529" s="55">
        <v>2016</v>
      </c>
      <c r="N529" s="35">
        <v>2021</v>
      </c>
      <c r="O529" s="35" t="s">
        <v>65</v>
      </c>
      <c r="P529" s="35"/>
      <c r="Q529" s="28"/>
      <c r="R529" s="28">
        <v>46</v>
      </c>
      <c r="S529" s="28">
        <v>1</v>
      </c>
      <c r="T529" s="28"/>
      <c r="U529" s="28"/>
      <c r="V529" s="19" t="s">
        <v>2670</v>
      </c>
      <c r="W529" s="36" t="s">
        <v>57</v>
      </c>
      <c r="X529" s="36" t="s">
        <v>57</v>
      </c>
    </row>
    <row r="530" spans="1:24" ht="14.4" hidden="1" x14ac:dyDescent="0.3">
      <c r="A530" s="19" t="s">
        <v>59</v>
      </c>
      <c r="B530" s="19" t="s">
        <v>666</v>
      </c>
      <c r="C530" s="28" t="s">
        <v>2671</v>
      </c>
      <c r="D530" s="29" t="s">
        <v>2672</v>
      </c>
      <c r="E530" s="29" t="s">
        <v>2673</v>
      </c>
      <c r="F530" s="29" t="s">
        <v>54</v>
      </c>
      <c r="G530" s="29" t="s">
        <v>348</v>
      </c>
      <c r="H530" s="23" t="s">
        <v>65</v>
      </c>
      <c r="I530" s="23" t="s">
        <v>65</v>
      </c>
      <c r="J530" s="23" t="s">
        <v>662</v>
      </c>
      <c r="K530" s="35">
        <v>1985</v>
      </c>
      <c r="L530" s="35">
        <v>1993</v>
      </c>
      <c r="M530" s="56">
        <v>1994</v>
      </c>
      <c r="N530" s="34" t="s">
        <v>54</v>
      </c>
      <c r="O530" s="35">
        <v>2007</v>
      </c>
      <c r="P530" s="35">
        <v>1</v>
      </c>
      <c r="Q530" s="28">
        <v>8</v>
      </c>
      <c r="R530" s="35">
        <v>9</v>
      </c>
      <c r="S530" s="35">
        <v>1</v>
      </c>
      <c r="T530" s="28">
        <v>22</v>
      </c>
      <c r="U530" s="28">
        <v>8</v>
      </c>
      <c r="V530" s="19" t="s">
        <v>2674</v>
      </c>
      <c r="W530" s="36"/>
      <c r="X530" s="36"/>
    </row>
    <row r="531" spans="1:24" ht="14.4" hidden="1" x14ac:dyDescent="0.3">
      <c r="A531" s="19" t="s">
        <v>59</v>
      </c>
      <c r="B531" s="19" t="s">
        <v>1134</v>
      </c>
      <c r="C531" s="28" t="s">
        <v>2675</v>
      </c>
      <c r="D531" s="29" t="s">
        <v>2676</v>
      </c>
      <c r="E531" s="29" t="s">
        <v>2677</v>
      </c>
      <c r="F531" s="29" t="s">
        <v>54</v>
      </c>
      <c r="G531" s="29" t="s">
        <v>348</v>
      </c>
      <c r="H531" s="23" t="s">
        <v>65</v>
      </c>
      <c r="I531" s="23" t="s">
        <v>65</v>
      </c>
      <c r="J531" s="23" t="s">
        <v>1130</v>
      </c>
      <c r="K531" s="30">
        <v>1952</v>
      </c>
      <c r="L531" s="30">
        <v>1993</v>
      </c>
      <c r="M531" s="54">
        <v>1994</v>
      </c>
      <c r="N531" s="34" t="s">
        <v>54</v>
      </c>
      <c r="O531" s="35">
        <v>2003</v>
      </c>
      <c r="P531" s="35">
        <v>1</v>
      </c>
      <c r="Q531" s="28">
        <v>42</v>
      </c>
      <c r="R531" s="30">
        <v>43</v>
      </c>
      <c r="S531" s="30">
        <v>1</v>
      </c>
      <c r="T531" s="28">
        <v>52</v>
      </c>
      <c r="U531" s="28">
        <v>7</v>
      </c>
      <c r="V531" s="19" t="s">
        <v>2678</v>
      </c>
      <c r="W531" s="36"/>
      <c r="X531" s="36"/>
    </row>
    <row r="532" spans="1:24" ht="14.4" hidden="1" x14ac:dyDescent="0.3">
      <c r="A532" s="19" t="s">
        <v>51</v>
      </c>
      <c r="B532" s="19" t="s">
        <v>2679</v>
      </c>
      <c r="C532" s="28" t="s">
        <v>2680</v>
      </c>
      <c r="D532" s="29" t="s">
        <v>2681</v>
      </c>
      <c r="E532" s="29" t="s">
        <v>2682</v>
      </c>
      <c r="F532" s="29" t="s">
        <v>2681</v>
      </c>
      <c r="G532" s="29" t="s">
        <v>64</v>
      </c>
      <c r="H532" s="23" t="s">
        <v>65</v>
      </c>
      <c r="I532" s="23" t="s">
        <v>65</v>
      </c>
      <c r="J532" s="23" t="s">
        <v>65</v>
      </c>
      <c r="K532" s="28" t="s">
        <v>67</v>
      </c>
      <c r="L532" s="28" t="s">
        <v>65</v>
      </c>
      <c r="M532" s="55">
        <v>2000</v>
      </c>
      <c r="N532" s="35">
        <v>2021</v>
      </c>
      <c r="O532" s="35" t="s">
        <v>65</v>
      </c>
      <c r="P532" s="35"/>
      <c r="Q532" s="28"/>
      <c r="R532" s="28">
        <v>4</v>
      </c>
      <c r="S532" s="28">
        <v>1</v>
      </c>
      <c r="T532" s="28"/>
      <c r="U532" s="28"/>
      <c r="V532" s="19" t="s">
        <v>2683</v>
      </c>
      <c r="W532" s="36" t="s">
        <v>57</v>
      </c>
      <c r="X532" s="36"/>
    </row>
    <row r="533" spans="1:24" ht="14.4" hidden="1" x14ac:dyDescent="0.3">
      <c r="A533" s="19" t="s">
        <v>134</v>
      </c>
      <c r="B533" s="19" t="s">
        <v>2684</v>
      </c>
      <c r="C533" s="28" t="s">
        <v>2685</v>
      </c>
      <c r="D533" s="29" t="s">
        <v>2686</v>
      </c>
      <c r="E533" s="29" t="s">
        <v>2687</v>
      </c>
      <c r="F533" s="29" t="s">
        <v>54</v>
      </c>
      <c r="G533" s="29" t="s">
        <v>238</v>
      </c>
      <c r="H533" s="23" t="s">
        <v>813</v>
      </c>
      <c r="I533" s="23" t="s">
        <v>65</v>
      </c>
      <c r="J533" s="23" t="s">
        <v>65</v>
      </c>
      <c r="K533" s="30" t="s">
        <v>67</v>
      </c>
      <c r="L533" s="30" t="s">
        <v>65</v>
      </c>
      <c r="M533" s="54">
        <v>1994</v>
      </c>
      <c r="N533" s="34" t="s">
        <v>54</v>
      </c>
      <c r="O533" s="35">
        <v>1995</v>
      </c>
      <c r="P533" s="35"/>
      <c r="Q533" s="28"/>
      <c r="R533" s="30">
        <v>1</v>
      </c>
      <c r="S533" s="30">
        <v>1</v>
      </c>
      <c r="T533" s="28">
        <v>2</v>
      </c>
      <c r="U533" s="28">
        <v>6</v>
      </c>
      <c r="V533" s="19" t="s">
        <v>2688</v>
      </c>
      <c r="W533" s="36"/>
      <c r="X533" s="36"/>
    </row>
    <row r="534" spans="1:24" ht="14.4" x14ac:dyDescent="0.3">
      <c r="A534" s="19" t="s">
        <v>51</v>
      </c>
      <c r="B534" s="19" t="s">
        <v>2689</v>
      </c>
      <c r="C534" s="28" t="s">
        <v>2690</v>
      </c>
      <c r="D534" s="29" t="s">
        <v>2691</v>
      </c>
      <c r="E534" s="29" t="s">
        <v>2692</v>
      </c>
      <c r="F534" s="29" t="s">
        <v>54</v>
      </c>
      <c r="G534" s="29" t="s">
        <v>56</v>
      </c>
      <c r="H534" s="23" t="s">
        <v>65</v>
      </c>
      <c r="J534" s="23" t="s">
        <v>65</v>
      </c>
      <c r="K534" s="28" t="s">
        <v>67</v>
      </c>
      <c r="L534" s="28" t="s">
        <v>65</v>
      </c>
      <c r="M534" s="55">
        <v>2011</v>
      </c>
      <c r="N534" s="35">
        <v>2021</v>
      </c>
      <c r="O534" s="35" t="s">
        <v>65</v>
      </c>
      <c r="P534" s="35"/>
      <c r="Q534" s="28"/>
      <c r="R534" s="28">
        <v>8</v>
      </c>
      <c r="S534" s="28">
        <v>1</v>
      </c>
      <c r="T534" s="28"/>
      <c r="U534" s="28"/>
      <c r="V534" s="19" t="s">
        <v>2693</v>
      </c>
      <c r="W534" s="36" t="s">
        <v>57</v>
      </c>
      <c r="X534" s="36" t="s">
        <v>57</v>
      </c>
    </row>
    <row r="535" spans="1:24" ht="14.4" hidden="1" x14ac:dyDescent="0.3">
      <c r="A535" s="19" t="s">
        <v>233</v>
      </c>
      <c r="B535" s="19" t="s">
        <v>2694</v>
      </c>
      <c r="C535" s="28" t="s">
        <v>2695</v>
      </c>
      <c r="D535" s="29" t="s">
        <v>2696</v>
      </c>
      <c r="E535" s="29" t="s">
        <v>2697</v>
      </c>
      <c r="F535" s="29" t="s">
        <v>2696</v>
      </c>
      <c r="G535" s="29" t="s">
        <v>73</v>
      </c>
      <c r="H535" s="23" t="s">
        <v>65</v>
      </c>
      <c r="I535" s="23" t="s">
        <v>65</v>
      </c>
      <c r="J535" s="23" t="s">
        <v>65</v>
      </c>
      <c r="K535" s="30" t="s">
        <v>67</v>
      </c>
      <c r="L535" s="30" t="s">
        <v>65</v>
      </c>
      <c r="M535" s="54">
        <v>2010</v>
      </c>
      <c r="N535" s="35">
        <v>2021</v>
      </c>
      <c r="O535" s="35">
        <v>2021</v>
      </c>
      <c r="P535" s="35"/>
      <c r="Q535" s="28"/>
      <c r="R535" s="30">
        <v>6</v>
      </c>
      <c r="S535" s="30" t="s">
        <v>159</v>
      </c>
      <c r="T535" s="28"/>
      <c r="U535" s="28"/>
      <c r="V535" s="19" t="s">
        <v>2698</v>
      </c>
      <c r="W535" s="36" t="s">
        <v>57</v>
      </c>
      <c r="X535" s="36" t="s">
        <v>57</v>
      </c>
    </row>
    <row r="536" spans="1:24" ht="14.4" hidden="1" x14ac:dyDescent="0.3">
      <c r="A536" s="19" t="s">
        <v>233</v>
      </c>
      <c r="B536" s="19" t="s">
        <v>2699</v>
      </c>
      <c r="C536" s="28" t="s">
        <v>2700</v>
      </c>
      <c r="D536" s="29" t="s">
        <v>2701</v>
      </c>
      <c r="E536" s="29" t="s">
        <v>2702</v>
      </c>
      <c r="F536" s="29" t="s">
        <v>2701</v>
      </c>
      <c r="G536" s="29" t="s">
        <v>139</v>
      </c>
      <c r="H536" s="23" t="s">
        <v>65</v>
      </c>
      <c r="I536" s="23" t="s">
        <v>65</v>
      </c>
      <c r="J536" s="23" t="s">
        <v>65</v>
      </c>
      <c r="K536" s="30" t="s">
        <v>67</v>
      </c>
      <c r="L536" s="30" t="s">
        <v>65</v>
      </c>
      <c r="M536" s="54">
        <v>2010</v>
      </c>
      <c r="N536" s="35">
        <v>2021</v>
      </c>
      <c r="O536" s="35">
        <v>2021</v>
      </c>
      <c r="P536" s="35"/>
      <c r="Q536" s="28"/>
      <c r="R536" s="30">
        <v>7</v>
      </c>
      <c r="S536" s="30">
        <v>1</v>
      </c>
      <c r="T536" s="28"/>
      <c r="U536" s="28"/>
      <c r="V536" s="19" t="s">
        <v>2703</v>
      </c>
      <c r="W536" s="36"/>
      <c r="X536" s="36" t="s">
        <v>57</v>
      </c>
    </row>
    <row r="537" spans="1:24" ht="14.4" hidden="1" x14ac:dyDescent="0.3">
      <c r="A537" s="19" t="s">
        <v>51</v>
      </c>
      <c r="B537" s="19" t="s">
        <v>2704</v>
      </c>
      <c r="C537" s="28" t="s">
        <v>2705</v>
      </c>
      <c r="D537" s="29" t="s">
        <v>2706</v>
      </c>
      <c r="E537" s="29" t="s">
        <v>2707</v>
      </c>
      <c r="F537" s="29" t="s">
        <v>2706</v>
      </c>
      <c r="G537" s="29" t="s">
        <v>423</v>
      </c>
      <c r="H537" s="23" t="s">
        <v>65</v>
      </c>
      <c r="I537" s="23" t="s">
        <v>65</v>
      </c>
      <c r="J537" s="23" t="s">
        <v>65</v>
      </c>
      <c r="K537" s="30" t="s">
        <v>67</v>
      </c>
      <c r="L537" s="30" t="s">
        <v>65</v>
      </c>
      <c r="M537" s="54">
        <v>2009</v>
      </c>
      <c r="N537" s="35">
        <v>2021</v>
      </c>
      <c r="O537" s="35" t="s">
        <v>65</v>
      </c>
      <c r="P537" s="35"/>
      <c r="Q537" s="28"/>
      <c r="R537" s="30">
        <v>1</v>
      </c>
      <c r="S537" s="30">
        <v>1</v>
      </c>
      <c r="T537" s="28"/>
      <c r="U537" s="28"/>
      <c r="V537" s="19" t="s">
        <v>2708</v>
      </c>
      <c r="W537" s="36" t="s">
        <v>57</v>
      </c>
      <c r="X537" s="36" t="s">
        <v>57</v>
      </c>
    </row>
    <row r="538" spans="1:24" ht="14.4" x14ac:dyDescent="0.3">
      <c r="A538" s="19" t="s">
        <v>51</v>
      </c>
      <c r="B538" s="19" t="s">
        <v>857</v>
      </c>
      <c r="C538" s="28" t="s">
        <v>2709</v>
      </c>
      <c r="D538" s="29" t="s">
        <v>2710</v>
      </c>
      <c r="E538" s="29" t="s">
        <v>2711</v>
      </c>
      <c r="F538" s="29" t="s">
        <v>2710</v>
      </c>
      <c r="G538" s="29" t="s">
        <v>190</v>
      </c>
      <c r="H538" s="23" t="s">
        <v>65</v>
      </c>
      <c r="I538" s="23" t="s">
        <v>853</v>
      </c>
      <c r="J538" s="23" t="s">
        <v>65</v>
      </c>
      <c r="K538" s="30" t="s">
        <v>67</v>
      </c>
      <c r="L538" s="30" t="s">
        <v>65</v>
      </c>
      <c r="M538" s="54">
        <v>2002</v>
      </c>
      <c r="N538" s="35">
        <v>2021</v>
      </c>
      <c r="O538" s="35" t="s">
        <v>65</v>
      </c>
      <c r="P538" s="35"/>
      <c r="Q538" s="28"/>
      <c r="R538" s="30">
        <v>3</v>
      </c>
      <c r="S538" s="30">
        <v>2</v>
      </c>
      <c r="T538" s="28" t="s">
        <v>65</v>
      </c>
      <c r="U538" s="28" t="s">
        <v>65</v>
      </c>
      <c r="V538" s="19" t="s">
        <v>2712</v>
      </c>
      <c r="W538" s="36" t="s">
        <v>57</v>
      </c>
      <c r="X538" s="36" t="s">
        <v>57</v>
      </c>
    </row>
  </sheetData>
  <autoFilter ref="A2:X538" xr:uid="{14BC7D74-9DC3-494D-8A89-4BDC9A955721}">
    <filterColumn colId="0">
      <filters>
        <filter val="Current"/>
        <filter val="Open Access (Gold)"/>
      </filters>
    </filterColumn>
    <filterColumn colId="6">
      <filters>
        <filter val="Accounting, Finance &amp; Economics"/>
        <filter val="Business, Management &amp; Strategy"/>
        <filter val="Engineering"/>
        <filter val="HR, Learning &amp; Organization Studies"/>
        <filter val="Information &amp; Knowledge Management"/>
        <filter val="Marketing"/>
        <filter val="Operations, Logistics &amp; Quality"/>
      </filters>
    </filterColumn>
  </autoFilter>
  <conditionalFormatting sqref="D397:G397">
    <cfRule type="expression" dxfId="4" priority="1">
      <formula>#REF!</formula>
    </cfRule>
  </conditionalFormatting>
  <dataValidations count="6">
    <dataValidation allowBlank="1" errorTitle="List Value" error="Contract Publishing must be selected from the drop-down list." promptTitle="Option set" prompt="Select a value from the drop-down list." sqref="V502:V538 V3:V500" xr:uid="{54A1852C-8B43-4DD5-AACF-2EDEB342D153}"/>
    <dataValidation allowBlank="1" showErrorMessage="1" promptTitle="No Longer Published" sqref="B266:C266" xr:uid="{F734E853-E417-49DE-BAF5-FCE7EA1F951E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99:F200 G217:G315 G3:G108 F249 F5 E3 F9:F11 F18:F19 F13:F14 F26 F30 F32 F37:F39 F7 F221:F222 F254:F255 F240:F245 F251 F224:F225 F227 F229 F62 F170:F176 F232 F126:F127 F236:F238 G110:G215 G502:G534 G317:G500" xr:uid="{D575C8FB-E494-4B91-9F1F-295F2CF98C26}">
      <formula1>9</formula1>
    </dataValidation>
    <dataValidation allowBlank="1" showErrorMessage="1" sqref="H54 H291 H16 I262:I301 H29 J45 I36:I38 J37 J40 I442:I444 I254 I194:I202 B343:C350 I256:I260 J352:J358 B340:C341 B441:C448 J2:J20 H449:H457 I446:I447 C267:C314 J317:J350 I317:I325 B208:C215 B217:C231 B6:C15 I44:I65 I32:I33 J24:J30 I2:I29 B195:C206 J399:J429 I303:J315 J361:J373 I159:I192 B399:C414 J135:J206 I204:I240 B328:C338 J431:J448 I327:I440 B17:C42 J375:J397 B45:C88 B233:C244 I242:I252 J208:J302 B182:C193 B246:C265 B352:C359 B317:C325 B416:C439 I67:I157 J48:J133 F249 B2:C4 D2:F2 F199:F200 G2:G500 B393:C397 B373:C391 B363:C371 B179:C180 F5 E3 F9:F11 F18:F19 F13:F14 F26 F30 F32 F37:F39 F7 F221:F222 F254:F255 F240:F245 F251 F224:F225 F227 F229 F62 F170:F176 F232 F126:F127 F236:F238 B90:C177 B267:B315 G502:G534 H535:H570 H458:I509 H511:I534" xr:uid="{2BB08927-65CD-43A3-8545-721567BC7D81}"/>
    <dataValidation type="textLength" operator="lessThanOrEqual" allowBlank="1" showInputMessage="1" showErrorMessage="1" errorTitle="Length Exceeded" error="This value must be less than or equal to 4 characters long." promptTitle="Text" prompt="Maximum Length: 4 characters." sqref="M316:N316 N470:N475 N508:N538 K399:M448 O399:O448 O317:O397 N317:N468 M469:N469 M538 N477:N506 M452 K317:M397 K3:O315" xr:uid="{A23445DD-8189-4CA6-9905-6C2CD795AA32}">
      <formula1>4</formula1>
    </dataValidation>
    <dataValidation allowBlank="1" showErrorMessage="1" error=" " promptTitle="Lookup" prompt="This Merged Into record must already exist in Microsoft Dynamics 365 or in this source file." sqref="I255 J374 H3:H15 J134 H33:H53 H17:H27 H30:H31 H292:H315 H399:H448 H317:H397 H122:H290 H55:H120" xr:uid="{E48B2466-A109-457B-8C4B-B5645D961F26}"/>
  </dataValidations>
  <hyperlinks>
    <hyperlink ref="I185" r:id="rId1" display="https://www.emerald.com/insight/publication/acronym/CWIS" xr:uid="{C3EE42B9-CA25-49A7-B11B-8C24168B56AF}"/>
    <hyperlink ref="B6" r:id="rId2" display="https://www.emerald.com/insight/publication/acronym/ALC" xr:uid="{4D1CB158-CBEE-4CB1-AE8D-A5ACB8822D55}"/>
    <hyperlink ref="B444" r:id="rId3" xr:uid="{13F412E5-E324-46E0-A526-4B4F5E61A2D5}"/>
    <hyperlink ref="J443" r:id="rId4" xr:uid="{03519BC0-7588-4401-9090-661E3180931C}"/>
    <hyperlink ref="B17" r:id="rId5" display="https://www.emerald.com/insight/publication/acronym/AJP" xr:uid="{59CBF0D6-5EB0-4B08-A53D-00CF77E52782}"/>
    <hyperlink ref="I444" r:id="rId6" display="https://www.emerald.com/insight/publication/acronym/PS" xr:uid="{3AD066B7-1700-479D-9887-D82885A335FC}"/>
    <hyperlink ref="H382" location="Journal!B370" display="Library Management" xr:uid="{718046AF-366B-46C3-B9A8-F75B237A1019}"/>
    <hyperlink ref="J347" location="Journal!B334" display="Journal of Property Valuation and Investment" xr:uid="{DCFB7AF1-5197-448C-A7DB-AFA3AADA0AD0}"/>
    <hyperlink ref="I346" location="Journal!B334" display="Journal of Property Valuation and Investment" xr:uid="{2BA54CA8-C7E8-476A-8A19-EF0420E70FB7}"/>
    <hyperlink ref="H345" location="Journal!B334" display="Journal of Property Valuation and Investment" xr:uid="{8F0FF319-D2E9-47DD-9F06-C19528E89C16}"/>
    <hyperlink ref="H334" location="Journal!B391" display="Marketing Intelligence &amp; Planning" xr:uid="{8DDCF683-7E93-4309-9A49-04C1FE282191}"/>
    <hyperlink ref="H330" location="Journal!B378" display="Management Decision" xr:uid="{7EB8F17B-3FDF-4438-8F01-DDC6A7FA6614}"/>
    <hyperlink ref="H215" location="Journal!B206" display="International Journal of Quality &amp; Reliability Management" xr:uid="{8E6B2AE1-D3F7-451E-A675-F1A115C2D1A1}"/>
    <hyperlink ref="H533" location="Journal!B140" display="Integrated Manufacturing Systems" xr:uid="{056C1AE8-92C0-48CC-8E6C-019127123666}"/>
    <hyperlink ref="I333" location="Journal!B140" display="Integrated Manufacturing Systems" xr:uid="{1FEFE7D4-C1E6-4A2B-81C5-473117AD3D8D}"/>
    <hyperlink ref="H155" location="Journal!B140" display="Integrated Manufacturing Systems" xr:uid="{19116A1D-0B1D-4BD9-B03C-7B11D284AD7F}"/>
    <hyperlink ref="I296" location="Journal!B381" display="Journal of Management in Medicine" xr:uid="{DDE90815-3B41-4C48-9BF7-91A4C7DE964C}"/>
    <hyperlink ref="H122" location="Journal!B381" display="Journal of Management in Medicine" xr:uid="{A58C4877-B8AA-47E1-9E38-13E45E31A417}"/>
    <hyperlink ref="H110" location="Journal!B53" display="Career Development International" xr:uid="{18D2B0FE-DEB9-4E9F-91A6-FC19DDDC04BB}"/>
    <hyperlink ref="J158" location="Journal!B53" display="Career Development International" xr:uid="{63A9931D-0975-4B47-846E-95A7C3502786}"/>
    <hyperlink ref="H437" location="Journal!B361" display="Leadership &amp; Organization Development Journal" xr:uid="{B3DCEA0A-B356-4F5D-8FB5-EFB767053D99}"/>
    <hyperlink ref="H94" location="Journal!B361" display="Leadership &amp; Organization Development Journal" xr:uid="{5E6655D6-846B-465D-83AD-6D0F93E23C97}"/>
    <hyperlink ref="H90" location="Journal!B442" display="Reference Reviews" xr:uid="{D809D749-4C54-4FD3-99D1-6081CE026BB7}"/>
    <hyperlink ref="I63" location="Journal!B46" display="British Journal of Clinical Governance" xr:uid="{398AF32C-F28D-43E1-874F-3AE1E1B31590}"/>
    <hyperlink ref="J258" location="Journal!B46" display="British Journal of Clinical Governance" xr:uid="{6F4AFC69-0749-4794-8EDE-7FA7CE25E24D}"/>
    <hyperlink ref="H64" location="Journal!B46" display="British Journal of Clinical Governance" xr:uid="{44C49CEE-819F-4150-890F-0C7D75AE06F3}"/>
    <hyperlink ref="H36" location="Journal!B135" display="Information and Learning Sciences" xr:uid="{C0AB87ED-1C80-4663-9E21-35456BFBA633}"/>
    <hyperlink ref="J423" location="Journal!B135" display="Information and Learning Sciences" xr:uid="{47451BF7-3D78-4752-86E0-CBB6AD3D6D08}"/>
    <hyperlink ref="B533" r:id="rId7" display="https://www.emerald.com/insight/publication/acronym/WCDM" xr:uid="{8E046EA4-256C-4DA4-B131-FBB6C1E9ACE9}"/>
    <hyperlink ref="I538" r:id="rId8" display="https://www.emerald.com/insight/publication/acronym/IJAMC" xr:uid="{7501F3EB-2BD8-49DE-B72E-EE7F4DEFAF8D}"/>
    <hyperlink ref="B53" r:id="rId9" display="https://www.emerald.com/insight/publication/acronym/BSS" xr:uid="{BB5E4AED-CACC-42F4-AC09-877612F585E1}"/>
    <hyperlink ref="B54" r:id="rId10" display="https://www.emerald.com/insight/publication/acronym/CWIS" xr:uid="{344F35EE-9525-4020-B4A3-183409267202}"/>
    <hyperlink ref="J54" r:id="rId11" display="https://www.emerald.com/insight/publication/issn/2056-4880" xr:uid="{82A3BC62-7FC3-43CF-BB42-7E98590E18E6}"/>
    <hyperlink ref="I54" r:id="rId12" display="https://www.emerald.com/insight/publication/issn/1055-4769" xr:uid="{AC5213F5-3765-42F4-AA08-12A0901FE58F}"/>
    <hyperlink ref="I53" r:id="rId13" display="https://www.emerald.com/insight/publication/issn/1077-5730" xr:uid="{959D3C36-F0F4-43D2-8A4A-9D7BBB200293}"/>
    <hyperlink ref="J52" r:id="rId14" display="https://www.emerald.com/insight/publication/issn/1463-7154" xr:uid="{6C014219-56E6-4961-8E40-79ECACA87E63}"/>
    <hyperlink ref="I51" r:id="rId15" display="https://www.emerald.com/insight/publication/issn/1355-2503" xr:uid="{23B393F4-A8D9-4A69-BD97-87FBE4F9BA4B}"/>
    <hyperlink ref="J48" r:id="rId16" display="https://www.emerald.com/insight/publication/issn/2059-4631" xr:uid="{0E3E2272-E150-48E5-AB79-C81F778253CB}"/>
    <hyperlink ref="J46" r:id="rId17" display="https://www.emerald.com/insight/publication/issn/0264-1615" xr:uid="{80B02597-3DD9-4DB1-87A3-07A275DBCBB1}"/>
    <hyperlink ref="J44" r:id="rId18" display="https://www.emerald.com/insight/publication/issn/1463-5771" xr:uid="{7B346EC5-1AC9-4F26-8884-BE4C581C8263}"/>
    <hyperlink ref="I45" r:id="rId19" display="https://www.emerald.com/insight/publication/issn/1351-3036" xr:uid="{C33F3F85-9803-4F8C-864E-27E4BF1598CB}"/>
    <hyperlink ref="H42" r:id="rId20" xr:uid="{D2E473A6-8A72-47FC-8D80-6C0D8763E2BE}"/>
    <hyperlink ref="J41" r:id="rId21" xr:uid="{0670BD62-BEF4-49BB-A985-98B4BA26E96E}"/>
    <hyperlink ref="I39" r:id="rId22" display="https://www.emerald.com/insight/publication/issn/0001-253X" xr:uid="{98E76701-3DDF-46D0-9660-D6781CDC0F41}"/>
    <hyperlink ref="J28" r:id="rId23" xr:uid="{57C3FFDD-2157-40EB-8ED4-05A03D15903A}"/>
    <hyperlink ref="J27" r:id="rId24" xr:uid="{0A73EC01-0F7D-47F5-8033-6DCB515538E6}"/>
    <hyperlink ref="I26" r:id="rId25" xr:uid="{B303D6BC-717F-4E09-967E-F57484A18A48}"/>
    <hyperlink ref="J12" r:id="rId26" xr:uid="{19F8742D-751B-44D9-AC51-0B376D27DD07}"/>
    <hyperlink ref="I11" r:id="rId27" xr:uid="{6B7AC487-57CF-4224-B522-E87F63E3708E}"/>
    <hyperlink ref="J6" r:id="rId28" xr:uid="{9A1BAA39-AA9D-43E3-832C-ED26DDB8165A}"/>
    <hyperlink ref="J4" r:id="rId29" xr:uid="{101C8CCF-173E-49D3-9764-EA87B73CCA9C}"/>
    <hyperlink ref="I6" r:id="rId30" xr:uid="{45D76B3A-8594-4DE2-8393-7539D85C6187}"/>
    <hyperlink ref="H17" r:id="rId31" xr:uid="{349F14B6-75A1-4A42-9514-30DD44AC0FB2}"/>
    <hyperlink ref="B210" r:id="rId32" xr:uid="{AC17899F-76BD-45A9-97E5-662A4DA7AE13}"/>
    <hyperlink ref="B209" r:id="rId33" xr:uid="{7E1EFA65-5451-4B66-9FBB-B8F51532E189}"/>
    <hyperlink ref="B211" r:id="rId34" xr:uid="{F153887A-2950-40EE-9BA7-B8B31C6A6168}"/>
    <hyperlink ref="B212" r:id="rId35" xr:uid="{8F114346-E80F-4860-A8B4-011337DF8439}"/>
    <hyperlink ref="B213" r:id="rId36" xr:uid="{B5ACB1AF-DAF6-4F9A-B6F2-3DBAB9878C1B}"/>
    <hyperlink ref="B214" r:id="rId37" xr:uid="{F657A933-39F3-4A6C-9C1C-BF24E3477B07}"/>
    <hyperlink ref="B121" r:id="rId38" xr:uid="{F7FF554C-4CA6-47CB-A709-2E57BBAB95A3}"/>
    <hyperlink ref="B88" r:id="rId39" xr:uid="{19B7B217-E2D4-4DAC-B2C1-6D337F708651}"/>
    <hyperlink ref="B78" r:id="rId40" xr:uid="{66AF2B03-7BA0-4D53-B40C-C37E153A2E8A}"/>
    <hyperlink ref="B79" r:id="rId41" xr:uid="{58441E82-3997-4B6D-A52E-179765344318}"/>
    <hyperlink ref="B519" r:id="rId42" display="Therapeutic Communities" xr:uid="{7C748FA8-514E-46F9-8C79-EC9E4FC817EE}"/>
    <hyperlink ref="B521" r:id="rId43" xr:uid="{94CCDCBE-9204-49AA-894C-4DCEE18F7FDA}"/>
    <hyperlink ref="B522" r:id="rId44" xr:uid="{8872EB22-035A-46C2-A188-055FC9859B5E}"/>
    <hyperlink ref="B525" r:id="rId45" xr:uid="{A0EE2CDD-BEC7-43D4-A72A-9A02ED15F867}"/>
    <hyperlink ref="B527" r:id="rId46" xr:uid="{75EF6E3C-93DB-4BC1-9BC9-CAD65AE2515A}"/>
    <hyperlink ref="B529" r:id="rId47" xr:uid="{A4DA58EE-D1C0-4D67-95CF-4AA9E47A311A}"/>
    <hyperlink ref="B534" r:id="rId48" xr:uid="{FE0C9F97-EA87-42CB-A88C-DB08D349BCED}"/>
    <hyperlink ref="B537" r:id="rId49" xr:uid="{7299DF84-9264-43F1-947D-4788F651D86C}"/>
    <hyperlink ref="B538" r:id="rId50" xr:uid="{32C98E91-CD03-448B-B0B8-019A683FB53A}"/>
    <hyperlink ref="B71" r:id="rId51" xr:uid="{4BEAE90A-26CC-4512-A31A-CDB33320BFA8}"/>
    <hyperlink ref="B70" r:id="rId52" xr:uid="{23D332B9-A5F4-4C6C-AA28-481D2E029343}"/>
    <hyperlink ref="B69" r:id="rId53" xr:uid="{0CFF21BE-5894-4F5B-B486-5BC69C7683DE}"/>
    <hyperlink ref="B68" r:id="rId54" xr:uid="{D0E8CC47-BE10-426C-8EDB-353A199B6531}"/>
    <hyperlink ref="B67" r:id="rId55" xr:uid="{3C5E6973-73CA-4C7C-A545-67143801C3BC}"/>
    <hyperlink ref="B65" r:id="rId56" xr:uid="{B97A725C-549C-4DC6-B394-156C1CACC5EA}"/>
    <hyperlink ref="B61" r:id="rId57" xr:uid="{8A2D57B2-17BE-456B-9D9A-600B39025062}"/>
    <hyperlink ref="B62" r:id="rId58" xr:uid="{C01AEB01-1C2E-4686-959B-C586D19803F9}"/>
    <hyperlink ref="B39" r:id="rId59" xr:uid="{329B439E-C3BF-49D7-BA20-F3AD8DDE4D64}"/>
    <hyperlink ref="B38" r:id="rId60" xr:uid="{1052B662-9A37-4D63-95E4-01A2CE73B08F}"/>
    <hyperlink ref="B37" r:id="rId61" xr:uid="{A2779417-A558-465F-B93C-4D801A6E48FD}"/>
    <hyperlink ref="B34" r:id="rId62" xr:uid="{B8A436EE-6472-494E-9551-89166FF84071}"/>
    <hyperlink ref="B32" r:id="rId63" xr:uid="{CB9BCE6E-BA89-4E32-B05E-FDE711A42813}"/>
    <hyperlink ref="B31" r:id="rId64" xr:uid="{8FBA88A3-31DF-4CFC-BD72-AD57434C3675}"/>
    <hyperlink ref="B30" r:id="rId65" xr:uid="{72A0A09A-4CFE-4545-ADE7-D15F4297A7C4}"/>
    <hyperlink ref="B24" r:id="rId66" xr:uid="{3F3D7262-339A-4790-AF83-89BF93F4CA2D}"/>
    <hyperlink ref="B21" r:id="rId67" xr:uid="{2AE8C2F3-0BB5-408C-8CC5-DF7E8439604B}"/>
    <hyperlink ref="B15" r:id="rId68" xr:uid="{2FA1F680-255B-4C40-AEAC-673E6D8C4630}"/>
    <hyperlink ref="B13" r:id="rId69" xr:uid="{45E8F3A9-3CDD-4B53-96B2-BF3494882265}"/>
    <hyperlink ref="B11" r:id="rId70" xr:uid="{7A71DDA3-AEBA-443B-B163-8D9C85C11AC8}"/>
    <hyperlink ref="B10" r:id="rId71" xr:uid="{41C95132-23FF-4A27-AD31-2261C04CD20B}"/>
    <hyperlink ref="B9" r:id="rId72" xr:uid="{3C7E5B32-A61B-4774-AF70-F697E36A5A20}"/>
    <hyperlink ref="B14" r:id="rId73" xr:uid="{66EA90D8-27E3-4D2E-AD7D-9C2E324A46B3}"/>
    <hyperlink ref="B19" r:id="rId74" xr:uid="{14554737-2F4F-43DE-A160-E0B08AB9E63B}"/>
    <hyperlink ref="B16" r:id="rId75" xr:uid="{C135C909-8E49-4D7A-98D1-BF22160C003D}"/>
    <hyperlink ref="B18" r:id="rId76" xr:uid="{07154392-377D-4903-9023-516BCED94A96}"/>
    <hyperlink ref="B475" r:id="rId77" xr:uid="{C3963525-5277-4072-9FF1-AC14DC0C2095}"/>
    <hyperlink ref="B472" r:id="rId78" display="Robotic Intelligence and Automation " xr:uid="{D3ED8774-8F39-4036-9A3B-5272370915EA}"/>
    <hyperlink ref="B479" r:id="rId79" xr:uid="{FBF5B02B-095C-4397-8E43-E597CF94CA19}"/>
    <hyperlink ref="B473" r:id="rId80" xr:uid="{7892B708-73AA-4DCF-9BDD-273FB05351C2}"/>
    <hyperlink ref="B486" r:id="rId81" xr:uid="{E53931B3-12EF-41A5-9C41-9D7B0DD092CC}"/>
    <hyperlink ref="B485" r:id="rId82" xr:uid="{96619EBE-103D-41DB-8727-A9260FBBC1C8}"/>
    <hyperlink ref="B484" r:id="rId83" xr:uid="{2D14CCA0-3A9C-4A68-B961-5F9532E91B3A}"/>
    <hyperlink ref="B483" r:id="rId84" xr:uid="{36C67340-F309-483F-A646-7EFFC41D9118}"/>
    <hyperlink ref="B482" r:id="rId85" xr:uid="{34C28767-258D-4117-95A3-66127C5F3F00}"/>
    <hyperlink ref="B481" r:id="rId86" xr:uid="{61AD71D4-FD43-4004-80F4-5CC665E563AE}"/>
    <hyperlink ref="B478" r:id="rId87" xr:uid="{AF484BF9-C0D5-4353-A8C3-A4B2AB44E15A}"/>
    <hyperlink ref="B492" r:id="rId88" xr:uid="{6CC585FB-F1B2-4D5D-8AC6-282CCA8D7BA7}"/>
    <hyperlink ref="B493" r:id="rId89" xr:uid="{D602C1EA-59AE-4A47-98C2-32C85C400924}"/>
    <hyperlink ref="B494" r:id="rId90" xr:uid="{87D08962-2C25-4D3C-B8BD-160D4602B0E6}"/>
    <hyperlink ref="B496" r:id="rId91" xr:uid="{726F8BD5-B9A1-49FC-B998-12D1437B3863}"/>
    <hyperlink ref="B515" r:id="rId92" xr:uid="{371A96FD-A868-4668-9D77-DF00C2E52E4F}"/>
    <hyperlink ref="B517" r:id="rId93" xr:uid="{21C97099-6FAD-4243-96F5-89D881525F9D}"/>
    <hyperlink ref="B109" r:id="rId94" xr:uid="{3579DAB2-C8C4-47E0-B2BA-23324FBEC37E}"/>
    <hyperlink ref="B108" r:id="rId95" xr:uid="{8CFDF493-962F-45D5-9A7C-819DE7990359}"/>
    <hyperlink ref="B107" r:id="rId96" xr:uid="{E06B2C44-7D90-4035-80CD-89BFB102ADCE}"/>
    <hyperlink ref="B103" r:id="rId97" xr:uid="{363A9550-5E8E-4757-A034-D1EBE58BACE9}"/>
    <hyperlink ref="B100" r:id="rId98" xr:uid="{A30BE932-DD7B-4AE3-A4BA-6CEB1E2101CA}"/>
    <hyperlink ref="B95" r:id="rId99" xr:uid="{12650278-D413-49A9-914C-761200D7778D}"/>
    <hyperlink ref="B112" r:id="rId100" xr:uid="{6358F7C6-237E-41AF-8F45-2E34E8800127}"/>
    <hyperlink ref="B33" r:id="rId101" xr:uid="{EBE80AF8-6A1F-429C-A5DF-86F3407EB3BD}"/>
    <hyperlink ref="B55" r:id="rId102" xr:uid="{112FC936-62AC-41D5-8925-29175567F14A}"/>
    <hyperlink ref="B58" r:id="rId103" xr:uid="{25C91480-28AE-4196-8F41-4C864E646AC7}"/>
    <hyperlink ref="B50" r:id="rId104" xr:uid="{115E1520-7B61-4897-AEF6-E0A0F0FB21A5}"/>
    <hyperlink ref="B49" r:id="rId105" xr:uid="{FA4B3575-BF41-4677-84D8-9625698E8579}"/>
    <hyperlink ref="B43" r:id="rId106" xr:uid="{71779D2A-D00B-468B-A880-E2ACC3E5677A}"/>
    <hyperlink ref="B45" r:id="rId107" xr:uid="{FD441148-9A42-4EC9-9305-EAD66DA741F7}"/>
    <hyperlink ref="B47" r:id="rId108" xr:uid="{5A93557F-FF81-4BD2-B836-6273719801C1}"/>
    <hyperlink ref="B532" r:id="rId109" xr:uid="{57236A91-89D0-47AB-91EA-C0DB3C1FE7A0}"/>
    <hyperlink ref="B26" r:id="rId110" xr:uid="{F596204E-ED89-436B-8C87-03BCCFBC154E}"/>
    <hyperlink ref="B135" r:id="rId111" xr:uid="{DC125A61-E08E-496F-81B2-B39FFA7D2E55}"/>
    <hyperlink ref="B137" r:id="rId112" xr:uid="{675A2A54-EF33-419D-8C7F-ABFE54FB4D43}"/>
    <hyperlink ref="B150" r:id="rId113" xr:uid="{52CBF80E-C759-4759-BDDA-D1772F08CA38}"/>
    <hyperlink ref="B138" r:id="rId114" xr:uid="{C874B910-EB2C-44C6-87A7-80C6EB092455}"/>
    <hyperlink ref="B156" r:id="rId115" xr:uid="{02664F47-16BE-47FB-8110-CF0C92762CEE}"/>
    <hyperlink ref="B163" r:id="rId116" xr:uid="{EC560B3E-C514-4675-B8ED-0398839165D6}"/>
    <hyperlink ref="B167" r:id="rId117" xr:uid="{28B05362-FFD4-49B3-B7BB-D83E086CE5EF}"/>
    <hyperlink ref="B180" r:id="rId118" xr:uid="{5D5C8392-CDB0-460A-9AED-A3A75B0619BD}"/>
    <hyperlink ref="B179" r:id="rId119" xr:uid="{13EC2FCA-4989-4C38-A268-CE98BFECF0FE}"/>
    <hyperlink ref="B186" r:id="rId120" xr:uid="{C17991E8-9390-4F22-84AE-89CC1DC967A4}"/>
    <hyperlink ref="B175" r:id="rId121" xr:uid="{07BBC672-B62A-4208-90B5-19C072F529F9}"/>
    <hyperlink ref="B127" r:id="rId122" xr:uid="{D5F8C4AC-4D5C-481A-A82B-089CE2945924}"/>
    <hyperlink ref="B126" r:id="rId123" xr:uid="{D8E83116-F2E1-4EE9-8F22-29CBC1ADB427}"/>
    <hyperlink ref="B125" r:id="rId124" xr:uid="{30E522FB-678C-4C7E-A36E-6B0479C49586}"/>
    <hyperlink ref="B116" r:id="rId125" xr:uid="{DD1B3C0F-99EA-44A5-9D3C-D14FFD684B03}"/>
    <hyperlink ref="B119" r:id="rId126" xr:uid="{73FD5678-A948-4141-8FB9-37ECF8C96E66}"/>
    <hyperlink ref="B113" r:id="rId127" xr:uid="{7AE870C3-E4F6-4A32-BFCB-0EE81A0D052C}"/>
    <hyperlink ref="B111" r:id="rId128" xr:uid="{2C2642F0-04E9-4865-BBDC-E1435D350DB8}"/>
    <hyperlink ref="B181" r:id="rId129" xr:uid="{012ED1E0-1263-408D-A866-7BDCB0184457}"/>
    <hyperlink ref="B185" r:id="rId130" xr:uid="{34B0849D-FDD1-4615-AE84-06CDBCB4E62E}"/>
    <hyperlink ref="B182" r:id="rId131" xr:uid="{5D8B67EF-24AB-4605-987A-11EC87758C7F}"/>
    <hyperlink ref="B8" r:id="rId132" xr:uid="{03AB7503-77E7-43AF-B1D9-86800053E8FF}"/>
    <hyperlink ref="B7" r:id="rId133" xr:uid="{C0AA5FC0-D68F-4050-BADB-559D72DF45FB}"/>
    <hyperlink ref="B5" r:id="rId134" xr:uid="{CF2DB89F-163C-4531-8431-04804CFBF374}"/>
    <hyperlink ref="B4" r:id="rId135" xr:uid="{A4F1AD4C-6234-4206-8780-6A3E8ED3E347}"/>
    <hyperlink ref="B380" r:id="rId136" xr:uid="{A0C16B08-48C0-4F45-AEAD-BF753ECFEFDA}"/>
    <hyperlink ref="S68" r:id="rId137" display="http://www.emeraldinsight.com/1753-8335.htm" xr:uid="{47F1AE6F-95D2-47EF-A8DB-E77B13CBFB12}"/>
    <hyperlink ref="R68" r:id="rId138" display="http://www.emeraldinsight.com/1747-1117.htm" xr:uid="{67D68F28-750C-4DC4-9A07-1805FE1D6251}"/>
    <hyperlink ref="B471" r:id="rId139" xr:uid="{EA3F2A05-3C98-4F7F-B641-C83E224D02E1}"/>
    <hyperlink ref="B27" r:id="rId140" xr:uid="{611EA685-D61A-4ECC-9121-7BF89161FF9D}"/>
    <hyperlink ref="B40" r:id="rId141" xr:uid="{0E7C8A03-5BF5-4623-A54B-7AF31EA7D0E7}"/>
    <hyperlink ref="J40" r:id="rId142" xr:uid="{1A0F03FA-C8C0-4152-AAB9-8ACB91601C09}"/>
    <hyperlink ref="B514" r:id="rId143" xr:uid="{34D5857C-C2FA-45D8-AA12-41988813020C}"/>
    <hyperlink ref="B42" r:id="rId144" display="https://www.emerald.com/insight/publication/acronym/BS" xr:uid="{447BB86E-344D-49C2-9325-6536F2820F91}"/>
    <hyperlink ref="I514" r:id="rId145" display="https://www.emerald.com/insight/publication/acronym/BS" xr:uid="{4CD2614B-8973-47EA-8ED1-293B23896A66}"/>
    <hyperlink ref="B505" r:id="rId146" xr:uid="{CCFC9328-4079-4A72-84C8-D830FC387E9A}"/>
    <hyperlink ref="H505" r:id="rId147" xr:uid="{DF4ECA3E-1AE0-43DC-9CDC-D40756238BA3}"/>
    <hyperlink ref="J442" r:id="rId148" xr:uid="{C365BC50-FCA1-4850-A0D4-69FDDFA9EB19}"/>
    <hyperlink ref="B431" r:id="rId149" xr:uid="{FEB88654-8C44-4130-BF50-42AED2C187F8}"/>
    <hyperlink ref="I429" r:id="rId150" xr:uid="{E361347A-1552-4D60-9189-5929F5F04051}"/>
    <hyperlink ref="B429" r:id="rId151" xr:uid="{29EE4B01-F539-454E-B505-5EC7D66728EE}"/>
    <hyperlink ref="I430" r:id="rId152" xr:uid="{46FA4FC5-23C0-4D6E-B2FC-7A8C45608E0B}"/>
    <hyperlink ref="J431" r:id="rId153" xr:uid="{A30891CD-8C62-49DC-BE20-439A6ABC5C0E}"/>
    <hyperlink ref="B430" r:id="rId154" xr:uid="{03D935F3-1785-4864-BAA5-4A3899C0568E}"/>
    <hyperlink ref="J429" r:id="rId155" xr:uid="{D09B35F7-966B-41E0-A3D5-F8C6A0A93521}"/>
    <hyperlink ref="B425" r:id="rId156" xr:uid="{CA1A7E1F-23FA-4918-86BF-B326B7880BF0}"/>
    <hyperlink ref="I426" r:id="rId157" xr:uid="{8F7B65A1-F703-4887-B921-22C7D6643CCC}"/>
    <hyperlink ref="B426" r:id="rId158" display="https://www.emerald.com/insight/publication/acronym/OCLC" xr:uid="{A9150AD1-24E1-4D42-B956-459DD1E0856B}"/>
    <hyperlink ref="J425" r:id="rId159" display="https://www.emerald.com/insight/publication/acronym/OCLC" xr:uid="{DFF3B072-C708-4F39-A0D4-7C5DF96F3082}"/>
    <hyperlink ref="I79" r:id="rId160" display="https://www.emerald.com/insight/publication/acronym/OCLC" xr:uid="{ECB7CE68-4F08-41C8-96E1-17A6B7E4F7C3}"/>
    <hyperlink ref="J426" r:id="rId161" xr:uid="{160F1C52-686C-45D5-860C-2088681B9ACF}"/>
    <hyperlink ref="J427" r:id="rId162" xr:uid="{A6A471CA-9412-4F29-8979-B10FC0EED446}"/>
    <hyperlink ref="B144" r:id="rId163" xr:uid="{D298FBB3-DD28-4442-A731-1CAE0CD6AF93}"/>
    <hyperlink ref="B427" r:id="rId164" display="https://www.emerald.com/insight/publication/acronym/OTP" xr:uid="{264A614C-1760-4A72-B52B-8F04912DADF2}"/>
    <hyperlink ref="I144" r:id="rId165" display="https://www.emerald.com/insight/publication/acronym/OTP" xr:uid="{4C3CA1A9-27E3-4A84-9BA8-86B3CF45EFFF}"/>
    <hyperlink ref="I413" r:id="rId166" xr:uid="{71945B55-449C-469A-A160-237B478B66FF}"/>
    <hyperlink ref="B236" r:id="rId167" xr:uid="{01F10939-7434-4B62-A504-04B24989237A}"/>
    <hyperlink ref="I236" r:id="rId168" display="https://www.emerald.com/insight/publication/acronym/METJ" xr:uid="{3F1AC248-90DD-4677-91B2-D6333120A50E}"/>
    <hyperlink ref="B418" r:id="rId169" display="https://www.emerald.com/insight/publication/acronym/METJ" xr:uid="{0A4B062F-5D60-4DAD-9E53-AA2E25030569}"/>
    <hyperlink ref="J418" r:id="rId170" xr:uid="{78DA1DA9-7ED6-4F03-A020-E2669BA1D90A}"/>
    <hyperlink ref="B360" r:id="rId171" xr:uid="{4279573F-3BDB-4B10-B84C-F1285D60E729}"/>
    <hyperlink ref="J406" r:id="rId172" xr:uid="{E9BC94A5-E386-48B2-8AA8-5A41EFB21A93}"/>
    <hyperlink ref="I360" r:id="rId173" display="https://www.emerald.com/insight/publication/acronym/MSQ" xr:uid="{23E70C4E-D153-427C-8414-BC4A880A9F4C}"/>
    <hyperlink ref="B406" r:id="rId174" display="https://www.emerald.com/insight/publication/acronym/MSQ" xr:uid="{14F9D5F3-1E10-426A-8683-233BF1E14EDA}"/>
    <hyperlink ref="B405" r:id="rId175" xr:uid="{1F0AF57F-71DF-4152-9B13-357D095865AB}"/>
    <hyperlink ref="I190" r:id="rId176" xr:uid="{D4E03EDD-1D4C-4B95-9503-91836E81B8C5}"/>
    <hyperlink ref="B190" r:id="rId177" xr:uid="{8D80AF43-0F75-42A9-8E49-F3F0457C8A22}"/>
    <hyperlink ref="J405" r:id="rId178" xr:uid="{9AEB6340-DCBD-4880-84C8-BC27A8BAE820}"/>
    <hyperlink ref="I175" r:id="rId179" xr:uid="{906ACF7A-1482-4143-B6D1-7A7ADA576632}"/>
    <hyperlink ref="B128" r:id="rId180" xr:uid="{894A4D61-9BD0-48AF-A5C9-D50B5180C5E8}"/>
    <hyperlink ref="J128" r:id="rId181" xr:uid="{40A1BC71-B646-4A62-ADC6-F773A8C3CFE7}"/>
    <hyperlink ref="B12" r:id="rId182" xr:uid="{7E9C9D5D-FC2B-448E-89C0-F076CC1A2FC4}"/>
    <hyperlink ref="B57" r:id="rId183" xr:uid="{11897AD8-598D-4C84-A6C3-DE11172FC8F0}"/>
    <hyperlink ref="B56" r:id="rId184" xr:uid="{6E6E8F68-F822-41A7-BC60-C6622E658830}"/>
    <hyperlink ref="B165" r:id="rId185" xr:uid="{E81B7BA1-B67F-4DFD-BBCD-533EBE32F698}"/>
    <hyperlink ref="B248" r:id="rId186" xr:uid="{B387BD5E-4497-4774-826F-A2C7137B1820}"/>
    <hyperlink ref="B258" r:id="rId187" xr:uid="{8719FA84-7405-460F-8C13-F14ECCC244EB}"/>
    <hyperlink ref="I48" r:id="rId188" xr:uid="{DB9244D1-D3F8-4582-8F74-48898327CA76}"/>
    <hyperlink ref="B268" r:id="rId189" xr:uid="{97B3CD7F-4567-4176-A541-E3EBCC88BB0B}"/>
    <hyperlink ref="B280" r:id="rId190" display="https://www.emerald.com/insight/publication/acronym/JEEE" xr:uid="{18E8920D-CACC-40B0-94DB-2440610759FB}"/>
    <hyperlink ref="B256" r:id="rId191" xr:uid="{ADA60DB4-774A-492D-9BF2-74D6B4105AD6}"/>
    <hyperlink ref="I280" r:id="rId192" xr:uid="{8A254657-5254-4785-952A-07126FEB91AC}"/>
    <hyperlink ref="J256" r:id="rId193" xr:uid="{A1964706-941B-4751-996F-610E39CA3696}"/>
    <hyperlink ref="I275" r:id="rId194" xr:uid="{575AEB4A-225C-449C-BB44-5D5DC934F60F}"/>
    <hyperlink ref="B247" r:id="rId195" xr:uid="{D32322E2-B1C5-4C7F-9595-32AC84365260}"/>
    <hyperlink ref="J247" r:id="rId196" xr:uid="{FF4D3F44-26C1-4734-B2C9-6FC62D3ECAD2}"/>
    <hyperlink ref="B275" r:id="rId197" xr:uid="{C83DC8DE-C5FD-496E-B030-0A080DB2BB86}"/>
    <hyperlink ref="B277" r:id="rId198" xr:uid="{D6119D27-2953-4D57-B700-23F1F0A34510}"/>
    <hyperlink ref="I277" r:id="rId199" display="https://www.emerald.com/insight/publication/acronym/LIM" xr:uid="{669D17EA-C710-426A-86B6-5BE60C510DBC}"/>
    <hyperlink ref="B390" r:id="rId200" display="https://www.emerald.com/insight/publication/acronym/LIM" xr:uid="{B328F95A-AA37-4F56-9B51-4943F6D2FF60}"/>
    <hyperlink ref="J390" r:id="rId201" xr:uid="{224FA0B9-D0BD-492A-98FD-B9C70D980A3C}"/>
    <hyperlink ref="I390" r:id="rId202" display="https://www.emerald.com/insight/publication/acronym/LW" xr:uid="{4CDB5FB0-CDF4-4F2B-AC32-523E41BF7DC7}"/>
    <hyperlink ref="B391" r:id="rId203" display="https://www.emerald.com/insight/publication/acronym/LW" xr:uid="{04BC671E-BC94-4E43-9780-55B7AFF4C7D3}"/>
    <hyperlink ref="B41" r:id="rId204" xr:uid="{109FF857-33D3-4A33-A53A-F13C111C1413}"/>
    <hyperlink ref="I472" r:id="rId205" xr:uid="{BC4F2302-7B07-4DF6-A515-D86C120F2EBA}"/>
    <hyperlink ref="I487" r:id="rId206" xr:uid="{21066081-5978-4589-AD4C-4500ED3A2381}"/>
    <hyperlink ref="B488" r:id="rId207" xr:uid="{09BE9411-ECB0-4E5A-903B-3A6609968947}"/>
    <hyperlink ref="B487" r:id="rId208" xr:uid="{9ED78BDE-2F06-4990-A350-E73F454B65FE}"/>
    <hyperlink ref="J488" r:id="rId209" xr:uid="{1147F2E4-A8E3-40EC-9035-BB999262B3CF}"/>
    <hyperlink ref="B495" r:id="rId210" display="https://www.emerald.com/insight/publication/acronym/SO" xr:uid="{E55BEFE6-6E8C-4839-BB40-EDA16949647C}"/>
    <hyperlink ref="J495" r:id="rId211" xr:uid="{E6008C5B-85B8-46E1-85AC-4E2FE622D38C}"/>
    <hyperlink ref="B294" r:id="rId212" xr:uid="{A7C21013-FA69-4101-B35B-779876440B2C}"/>
    <hyperlink ref="I294" r:id="rId213" display="https://www.emerald.com/insight/publication/acronym/SO" xr:uid="{963C64E8-A98C-45F0-ACA4-49F089D95414}"/>
    <hyperlink ref="I292" r:id="rId214" xr:uid="{F17D3DC5-E290-4460-BBCC-3DAA203F77C2}"/>
    <hyperlink ref="B508" r:id="rId215" xr:uid="{DB3B7B85-DB20-47A2-91E8-E9EA34AED9EB}"/>
    <hyperlink ref="B292" r:id="rId216" xr:uid="{8E5257F3-A669-4B6F-B8CB-521EE845994D}"/>
    <hyperlink ref="J508" r:id="rId217" xr:uid="{B0E4F149-C97E-406D-9AC2-5BC2EFC20A50}"/>
    <hyperlink ref="B297" r:id="rId218" xr:uid="{9679A3F4-E4FF-4672-8A50-8D1CD9329803}"/>
    <hyperlink ref="B305" r:id="rId219" xr:uid="{3486511B-B86C-415D-9A0B-2E238241EA9D}"/>
    <hyperlink ref="B295" r:id="rId220" xr:uid="{1C7CAB23-870A-4A88-81FD-E5C04B5EF62F}"/>
    <hyperlink ref="B287" r:id="rId221" xr:uid="{C2FF05C0-79F7-4214-BC79-29869CC30E6D}"/>
    <hyperlink ref="B306" r:id="rId222" xr:uid="{23648703-CECF-4FEB-81E4-AC3F25E7430B}"/>
    <hyperlink ref="B309" r:id="rId223" xr:uid="{F676961D-D780-4EA0-9D95-B291E371EA8C}"/>
    <hyperlink ref="J282" r:id="rId224" xr:uid="{BD8CD06D-64CE-4A85-9370-893BC1E2A6BA}"/>
    <hyperlink ref="B282" r:id="rId225" display="https://www.emerald.com/insight/publication/acronym/JEIT" xr:uid="{1D4C252C-336F-474E-87BC-F09F144DF9BB}"/>
    <hyperlink ref="I311" r:id="rId226" xr:uid="{BCA73647-629A-43EA-94FE-EB09E934EAB2}"/>
    <hyperlink ref="B327" r:id="rId227" xr:uid="{5FA27199-D669-441B-AA23-E32BDA60DCDE}"/>
    <hyperlink ref="J327" r:id="rId228" xr:uid="{04D007EA-2012-4F8F-9F6A-FEE231EF1312}"/>
    <hyperlink ref="B311" r:id="rId229" xr:uid="{52526588-B171-4193-B823-663A340CDE5D}"/>
    <hyperlink ref="B320" r:id="rId230" xr:uid="{096F6ED0-3846-4B07-8B6A-A274ECD0ACB8}"/>
    <hyperlink ref="B318" r:id="rId231" xr:uid="{3D0F571C-B8E5-46F3-A1D9-077EFBA37209}"/>
    <hyperlink ref="B310" r:id="rId232" xr:uid="{EA318E86-7853-48C6-9CF1-550302AE0C0B}"/>
    <hyperlink ref="B312" r:id="rId233" xr:uid="{7947E0B9-B746-4F17-84C9-EF747B988AB6}"/>
    <hyperlink ref="B319" r:id="rId234" xr:uid="{381C9E8C-FD48-417A-8FE0-3B4398D7EEB1}"/>
    <hyperlink ref="B267" r:id="rId235" xr:uid="{E7CBB5D8-4749-423B-B83E-E4CBFCFC6313}"/>
    <hyperlink ref="B225" r:id="rId236" xr:uid="{DA509CA3-361F-4E1B-B2BD-353650B48700}"/>
    <hyperlink ref="J226" r:id="rId237" xr:uid="{D46E307A-0A47-433A-9A04-3468A87808F3}"/>
    <hyperlink ref="B226" r:id="rId238" display="https://www.emerald.com/insight/publication/acronym/IJWM" xr:uid="{E87CCD78-7401-4CDB-BEAC-D7D3C3DBDCA1}"/>
    <hyperlink ref="I225" r:id="rId239" display="https://www.emerald.com/insight/publication/acronym/IJWM" xr:uid="{727AA5AD-C4B4-4366-93B6-02628082FFB4}"/>
    <hyperlink ref="I210" r:id="rId240" xr:uid="{49FF0806-457A-4850-92F2-C358CA484E4B}"/>
    <hyperlink ref="B531" r:id="rId241" xr:uid="{DBB1A561-5FFF-4309-A44A-CE715F98827F}"/>
    <hyperlink ref="J531" r:id="rId242" xr:uid="{D2BEB997-E77A-4FD3-9171-922AA92B3D44}"/>
    <hyperlink ref="B284" r:id="rId243" xr:uid="{0CED44EC-6730-41F9-8734-7CAD4E4ADB82}"/>
    <hyperlink ref="B276" r:id="rId244" xr:uid="{871D27DC-025F-4397-A132-C32F5D04D551}"/>
    <hyperlink ref="B364" r:id="rId245" xr:uid="{2986C25B-09F3-4873-A8AE-2E7A3BCA18CF}"/>
    <hyperlink ref="B28" r:id="rId246" xr:uid="{37B7B36C-035E-452A-BA13-178BC962F6DD}"/>
    <hyperlink ref="B528" r:id="rId247" display="https://www.emerald.com/insight/publication/acronym/VINE" xr:uid="{5E7765B5-14EC-4AAF-9DC1-01FE095A5456}"/>
    <hyperlink ref="I529" r:id="rId248" display="https://www.emerald.com/insight/publication/acronym/VINE" xr:uid="{DC99F63D-CB88-450C-9806-60985AFC7767}"/>
    <hyperlink ref="J528" r:id="rId249" xr:uid="{0E4E406D-4998-4B96-8EF4-936DFC4FEB31}"/>
    <hyperlink ref="J530" r:id="rId250" xr:uid="{275E6A0A-6482-4214-80D3-791B65941293}"/>
    <hyperlink ref="B371" r:id="rId251" xr:uid="{2348926A-1467-4DD2-A7DF-A43744D19BA6}"/>
    <hyperlink ref="B217" r:id="rId252" xr:uid="{36CB4390-F4A9-4FEE-9F64-DFAC30860960}"/>
    <hyperlink ref="C87" r:id="rId253" xr:uid="{E9DE91E2-F3B3-49DC-A3F3-37733665889D}"/>
    <hyperlink ref="C527" r:id="rId254" xr:uid="{880BE081-F44F-4F0F-9238-5B267EFDA86C}"/>
    <hyperlink ref="C521" r:id="rId255" xr:uid="{A8BA6470-B42B-46A1-B4CD-B055BA3AC490}"/>
    <hyperlink ref="C114" r:id="rId256" xr:uid="{55352B32-51D8-42F7-AC8E-F2A21029127B}"/>
    <hyperlink ref="C115" r:id="rId257" xr:uid="{B255D9FB-5008-480D-ADCC-614CA786EC39}"/>
    <hyperlink ref="C123" r:id="rId258" xr:uid="{39B6C450-E63A-48A3-B8D6-59A991123259}"/>
    <hyperlink ref="C129" r:id="rId259" xr:uid="{9E415B4F-6613-4821-81AE-C855208DFBF5}"/>
    <hyperlink ref="C145" r:id="rId260" xr:uid="{2F5A3680-501E-46A4-8AD5-C4FFD55C5871}"/>
    <hyperlink ref="C231" r:id="rId261" xr:uid="{4786C60D-4CB5-41E1-8DA7-09A295B8EA88}"/>
    <hyperlink ref="C159" r:id="rId262" xr:uid="{4211EE40-8642-4488-8485-C740F4D3628F}"/>
    <hyperlink ref="C233" r:id="rId263" xr:uid="{D276A123-8938-4729-A1CB-7D91F977583D}"/>
    <hyperlink ref="C234" r:id="rId264" xr:uid="{7B8514F9-6F8D-415A-822E-6262C6222228}"/>
    <hyperlink ref="C20" r:id="rId265" xr:uid="{F8A5989F-D387-4B63-9D50-4F79B3AC23E7}"/>
    <hyperlink ref="C266" r:id="rId266" xr:uid="{40A4F718-653F-4778-89AA-AD330800239B}"/>
    <hyperlink ref="C246" r:id="rId267" xr:uid="{DBF5561E-140D-4F5B-80B4-82EBEA36AFAE}"/>
    <hyperlink ref="C272" r:id="rId268" display="Jefas" xr:uid="{1EF75AC4-A0B7-4ADB-886F-5A8EFE152239}"/>
    <hyperlink ref="C274" r:id="rId269" xr:uid="{BD97B420-F6C4-4CD4-A206-53DC37266EB0}"/>
    <hyperlink ref="C281" r:id="rId270" xr:uid="{C5D07E4B-05CA-4BF8-980A-00F5402ABDBF}"/>
    <hyperlink ref="C184" r:id="rId271" xr:uid="{DC457813-749E-470A-B49B-CE4BF415A422}"/>
    <hyperlink ref="C81" r:id="rId272" xr:uid="{51862F5A-2D40-4451-B0AB-104B5A4E55AC}"/>
    <hyperlink ref="C56" r:id="rId273" xr:uid="{0C059FC2-F218-4185-8DFA-1F873B7BAC4D}"/>
    <hyperlink ref="C60" r:id="rId274" xr:uid="{7B34D9CD-1AFE-48B4-91D2-658B227673EE}"/>
    <hyperlink ref="C57" r:id="rId275" xr:uid="{BB55A5AA-D812-4B81-BFCF-9716E45BB490}"/>
    <hyperlink ref="C34" r:id="rId276" xr:uid="{9F44B360-67E4-4B78-944E-A89E8486FF89}"/>
    <hyperlink ref="C33" r:id="rId277" xr:uid="{96CA3DF5-B82B-4519-AE1C-62DCADD1BBF2}"/>
    <hyperlink ref="C31" r:id="rId278" xr:uid="{96E7EAFC-39FC-4A6C-AD36-426EBE1644FF}"/>
    <hyperlink ref="C29" r:id="rId279" xr:uid="{73FAA81E-085B-4D2F-BA77-867B20C8EB7F}"/>
    <hyperlink ref="C491" r:id="rId280" xr:uid="{DC76FE7F-CD8B-4B26-995D-BA20920AEB84}"/>
    <hyperlink ref="C490" r:id="rId281" xr:uid="{3B2114DB-04E6-402B-96FF-E8DE57115267}"/>
    <hyperlink ref="C489" r:id="rId282" xr:uid="{4EAE3CFA-671A-4779-B734-1D57CDCFB32A}"/>
    <hyperlink ref="C415" r:id="rId283" xr:uid="{371A7AE5-3D65-4268-AE6A-6919DC5AA8AB}"/>
    <hyperlink ref="C306" r:id="rId284" xr:uid="{065698CE-6918-4FC8-AA78-DBEB13DF4944}"/>
    <hyperlink ref="C381" r:id="rId285" xr:uid="{6399B936-4C7C-4DFA-BBA2-D3FAB5056F5F}"/>
    <hyperlink ref="B379" r:id="rId286" xr:uid="{3C922D7F-95C9-4736-B6BD-C407B3B08C45}"/>
    <hyperlink ref="B377" r:id="rId287" xr:uid="{BB04AB18-158E-427C-AD43-64B677192B02}"/>
    <hyperlink ref="B23" r:id="rId288" xr:uid="{282C3F75-962C-408F-9409-3CDC81B0EDBB}"/>
    <hyperlink ref="B208" r:id="rId289" xr:uid="{DB08F466-024E-41B3-9D1E-08432B768666}"/>
    <hyperlink ref="I208" r:id="rId290" xr:uid="{FB4DC0D4-B0E3-449D-846B-E8582A7ED800}"/>
    <hyperlink ref="B474" r:id="rId291" xr:uid="{F8150FAA-2913-43D8-B070-C9995FABF6F7}"/>
    <hyperlink ref="B230" r:id="rId292" xr:uid="{36A1B416-A838-4821-AD80-2DC7DDF364E8}"/>
    <hyperlink ref="B159" r:id="rId293" xr:uid="{FF967215-543D-4468-8601-CA02FEA7B348}"/>
    <hyperlink ref="C5" r:id="rId294" xr:uid="{1618ACE1-2CEF-4D48-BE10-D45E1807A38D}"/>
    <hyperlink ref="C7" r:id="rId295" xr:uid="{61B29C66-CEA1-481B-ADC3-574FCA93C60C}"/>
    <hyperlink ref="C14" r:id="rId296" xr:uid="{C1991B18-0E78-44BA-81B0-034643D826F6}"/>
    <hyperlink ref="C15" r:id="rId297" xr:uid="{531043C5-07A2-4D36-8D7B-A4F037C6CCE6}"/>
    <hyperlink ref="B142" r:id="rId298" xr:uid="{A1525713-6EF5-4A8B-A04F-DE513241C735}"/>
    <hyperlink ref="B133" r:id="rId299" xr:uid="{67B50A43-431B-4801-AB0D-0B9FA37247AE}"/>
    <hyperlink ref="B134" r:id="rId300" xr:uid="{9B295E31-87D9-4495-BE2E-A052491E0178}"/>
    <hyperlink ref="B188" r:id="rId301" xr:uid="{27E8BA22-A4C3-48DC-89A3-CA632014D22A}"/>
    <hyperlink ref="B196" r:id="rId302" xr:uid="{491F0972-9F5F-479D-814F-87F57219D117}"/>
    <hyperlink ref="B193" r:id="rId303" xr:uid="{D317AFE2-E549-49A1-B09B-C2811497ADE5}"/>
    <hyperlink ref="B232" r:id="rId304" xr:uid="{31E6F488-9E01-4E9E-9A66-F5EB2D6F1BE7}"/>
    <hyperlink ref="B300" r:id="rId305" xr:uid="{7FF7CA09-54E1-4AE4-83EB-20D4C05696DF}"/>
    <hyperlink ref="B299" r:id="rId306" xr:uid="{5007BC18-39EA-4F39-A848-E87459EB8A57}"/>
    <hyperlink ref="B298" r:id="rId307" xr:uid="{7D22E67E-EA3D-4953-B8F2-AED990F42160}"/>
    <hyperlink ref="B296" r:id="rId308" xr:uid="{70B1E9C8-8598-40A3-B19B-AA0046440765}"/>
    <hyperlink ref="B301" r:id="rId309" xr:uid="{DE5B8E09-AEC4-48CC-8034-CAC804999894}"/>
    <hyperlink ref="B293" r:id="rId310" xr:uid="{A93E2D50-16BE-488C-A7E8-CE1EE1B2F97A}"/>
    <hyperlink ref="B283" r:id="rId311" xr:uid="{028AD452-B1B1-4E55-A6B3-BAB6F1F17E26}"/>
    <hyperlink ref="B285" r:id="rId312" xr:uid="{F16FCD45-CB42-47FE-B866-0DB1A63755F2}"/>
    <hyperlink ref="B286" r:id="rId313" xr:uid="{A96DE43F-7041-4E54-B216-DFD1F3DC9327}"/>
    <hyperlink ref="B288" r:id="rId314" xr:uid="{A99C6531-21AB-429B-B675-0CB2860B0A1B}"/>
    <hyperlink ref="B289" r:id="rId315" xr:uid="{2C69D4E2-BC07-4A2E-83A3-06FCC1BCDAF8}"/>
    <hyperlink ref="B291" r:id="rId316" xr:uid="{649AF89B-A470-4A05-9430-5F07490A44EA}"/>
    <hyperlink ref="B290" r:id="rId317" xr:uid="{32F8DF97-7F71-4E2E-8170-97AD76B50C8A}"/>
    <hyperlink ref="B307" r:id="rId318" xr:uid="{19419617-EC06-47AE-9287-6781BD8EC9AA}"/>
    <hyperlink ref="B316" r:id="rId319" xr:uid="{27F2E6CF-7534-426B-802D-62F53EC977F0}"/>
    <hyperlink ref="B321" r:id="rId320" xr:uid="{016D5695-66E5-4EAD-83D7-7E677A1C74BF}"/>
    <hyperlink ref="B322" r:id="rId321" xr:uid="{04E2F717-15BC-4C06-A19F-007806D3A152}"/>
    <hyperlink ref="B329" r:id="rId322" xr:uid="{586CDC8C-51F6-4AC7-A514-2BCB71A97753}"/>
    <hyperlink ref="B328" r:id="rId323" xr:uid="{1B9C788B-4AE4-421E-A82E-51F87E8C57FE}"/>
    <hyperlink ref="B323" r:id="rId324" xr:uid="{20DC6E20-1112-484E-A55C-1DAA236750B4}"/>
    <hyperlink ref="B332" r:id="rId325" xr:uid="{A99A93C7-06A3-48FF-A522-72E4DA565071}"/>
    <hyperlink ref="B349" r:id="rId326" xr:uid="{1790CE3B-2680-48AB-9458-D398731090F2}"/>
    <hyperlink ref="B348" r:id="rId327" xr:uid="{4198B603-DBD0-42A4-9E1A-E6AD7A4030A0}"/>
    <hyperlink ref="B346" r:id="rId328" xr:uid="{BF777F8A-B28D-46C5-8597-2CC9F2CE4201}"/>
    <hyperlink ref="B344" r:id="rId329" xr:uid="{7972A7D4-26B7-4367-A4F6-42D270E84FEE}"/>
    <hyperlink ref="B343" r:id="rId330" xr:uid="{0DEC8355-19D1-4CEA-B17A-DD7B52B9AD33}"/>
    <hyperlink ref="B350" r:id="rId331" xr:uid="{0DDD5C7D-6B13-4D44-98C6-324939548002}"/>
    <hyperlink ref="B342" r:id="rId332" xr:uid="{FF12E708-C976-4230-A674-81CEC028541B}"/>
    <hyperlink ref="B341" r:id="rId333" xr:uid="{946D4F52-AB7A-452E-AA54-97C295512FC5}"/>
    <hyperlink ref="B340" r:id="rId334" xr:uid="{7E08EA94-7482-40D4-9A1F-42A2A735E696}"/>
    <hyperlink ref="B339" r:id="rId335" xr:uid="{2251145B-BBFB-4D86-BE27-3703FA3B8D87}"/>
    <hyperlink ref="B338" r:id="rId336" xr:uid="{3FDE1F42-29BE-42D5-8D90-00BF2F317D94}"/>
    <hyperlink ref="B337" r:id="rId337" xr:uid="{30DB38B4-51D8-4888-B138-8D62A05A6BCC}"/>
    <hyperlink ref="B335" r:id="rId338" xr:uid="{363730FF-D1B4-4166-9E3A-22B644D1AF83}"/>
    <hyperlink ref="B333" r:id="rId339" xr:uid="{323D59BA-FEA9-4F4C-BE04-730B907887B4}"/>
    <hyperlink ref="B254" r:id="rId340" xr:uid="{ED0AE492-1993-44B8-9348-B1C0BA7E5CAB}"/>
    <hyperlink ref="B251" r:id="rId341" xr:uid="{54885A95-CD3B-481D-9355-9535578996CA}"/>
    <hyperlink ref="B249" r:id="rId342" xr:uid="{D7334BD0-5FA8-4F5C-B867-E7487C77D6B9}"/>
    <hyperlink ref="B255" r:id="rId343" xr:uid="{B0109E40-CD72-493F-A8A4-3D50FD1AFD87}"/>
    <hyperlink ref="B270" r:id="rId344" xr:uid="{362FD820-B0D8-4D96-848F-CA2176482832}"/>
    <hyperlink ref="B263" r:id="rId345" xr:uid="{17A448EB-EEFE-4B5B-BC2A-73EF2AACE8DE}"/>
    <hyperlink ref="B260" r:id="rId346" xr:uid="{4992A83C-57C8-425B-9B8E-5D1BE59551FF}"/>
    <hyperlink ref="B259" r:id="rId347" xr:uid="{F18D5D25-0A78-4F46-8A1C-E387A840596E}"/>
    <hyperlink ref="B261" r:id="rId348" xr:uid="{A9339A0F-9879-4AFE-8A2C-28E51ED47168}"/>
    <hyperlink ref="B262" r:id="rId349" xr:uid="{95840C83-B327-4DDE-8CC6-C1232306FBDC}"/>
    <hyperlink ref="B265" r:id="rId350" xr:uid="{C1B502DE-579F-49B9-B66E-A253A12D9BCA}"/>
    <hyperlink ref="B264" r:id="rId351" xr:uid="{AE047835-1233-4FF9-B322-CAAB7808709B}"/>
    <hyperlink ref="B273" r:id="rId352" xr:uid="{4AF0D3F5-F7AA-4E33-BB8C-554BC9D891C4}"/>
    <hyperlink ref="B269" r:id="rId353" xr:uid="{78A3048D-0D14-4F95-A1D5-A0F1D2A7B7A1}"/>
    <hyperlink ref="B279" r:id="rId354" xr:uid="{AC4D542B-2B51-409D-A871-036779E8A9DD}"/>
    <hyperlink ref="B520" r:id="rId355" xr:uid="{FBBC0F44-138A-4D19-B8E1-DA7D6C3507C7}"/>
    <hyperlink ref="B513" r:id="rId356" xr:uid="{EE92313A-AD96-4B5B-970E-0C662C8B3B64}"/>
    <hyperlink ref="B512" r:id="rId357" xr:uid="{1D0B4C29-D631-4C75-A4F2-68EE51EAFA47}"/>
    <hyperlink ref="B510" r:id="rId358" xr:uid="{DFA7DED3-6DE5-461B-8802-8F4B8D926107}"/>
    <hyperlink ref="B509" r:id="rId359" xr:uid="{FDCB4845-B9EF-453E-9558-6B51CB0290B6}"/>
    <hyperlink ref="B507" r:id="rId360" xr:uid="{EFE82130-EC58-4037-851E-69E3DBEF9ADF}"/>
    <hyperlink ref="B506" r:id="rId361" xr:uid="{F03016CA-0845-4415-96DD-E1CB5BBAA0A4}"/>
    <hyperlink ref="B504" r:id="rId362" xr:uid="{57DC2997-A242-450F-8B4F-BA45B9FBC136}"/>
    <hyperlink ref="B503" r:id="rId363" xr:uid="{DA398CFE-74DC-47F5-8E8D-F5E998F27082}"/>
    <hyperlink ref="B502" r:id="rId364" xr:uid="{C8AF2FAD-7338-4FEC-A756-5B61B0AC350D}"/>
    <hyperlink ref="B500" r:id="rId365" xr:uid="{C2672C7F-3214-4259-BC0D-CA6048BAC2F0}"/>
    <hyperlink ref="B498" r:id="rId366" xr:uid="{D904EE90-B0EE-4717-81CB-33591B2F4A9E}"/>
    <hyperlink ref="B499" r:id="rId367" xr:uid="{76C868C1-B2E6-4B14-A229-20E92A11D487}"/>
    <hyperlink ref="B477" r:id="rId368" xr:uid="{AA9D5B0B-8F3A-499D-883D-C070A12ED48E}"/>
    <hyperlink ref="B470" r:id="rId369" xr:uid="{00F7943F-ED73-47AF-811A-22618DC8B846}"/>
    <hyperlink ref="B468" r:id="rId370" xr:uid="{FCCFC637-E8B7-4218-B906-6CEB8C1E16F3}"/>
    <hyperlink ref="B467" r:id="rId371" xr:uid="{4A1577A2-1886-45CF-A7FF-46958CA96354}"/>
    <hyperlink ref="B465" r:id="rId372" xr:uid="{95CE4EB1-7F2B-48E1-9F94-BB21F93024BE}"/>
    <hyperlink ref="B464" r:id="rId373" xr:uid="{AE15DA63-A2A5-43F0-BED7-7EBD95833752}"/>
    <hyperlink ref="B462" r:id="rId374" xr:uid="{22491A32-1100-4A2E-983F-B804FB5BBDAD}"/>
    <hyperlink ref="B460" r:id="rId375" xr:uid="{05E4D727-CF6F-4393-B85E-F94BAAD06B7A}"/>
    <hyperlink ref="B457" r:id="rId376" xr:uid="{457F811E-1DFE-485A-9DA0-D122F8382572}"/>
    <hyperlink ref="B455" r:id="rId377" xr:uid="{BE9770FE-A1C0-4E42-8915-C3E5EF9E12A1}"/>
    <hyperlink ref="B454" r:id="rId378" xr:uid="{4815FCDF-040B-4312-903F-19D714DC8A9C}"/>
    <hyperlink ref="B453" r:id="rId379" xr:uid="{96713EAD-6193-4BFF-ABB9-9869F0756E61}"/>
    <hyperlink ref="B440" r:id="rId380" xr:uid="{08EB2E9E-2DE7-4977-9B02-399CF70D5394}"/>
    <hyperlink ref="B439" r:id="rId381" xr:uid="{BE80AD4E-C918-4226-B3B1-2BC148D0AC76}"/>
    <hyperlink ref="B436" r:id="rId382" xr:uid="{25497246-D3B9-4DA6-8649-D4F05297269F}"/>
    <hyperlink ref="B432" r:id="rId383" xr:uid="{F4855B33-AF9C-4836-A74B-2E3D67C4FB0E}"/>
    <hyperlink ref="B428" r:id="rId384" xr:uid="{6F6E262D-5A95-484E-AE14-C6828B1E1EE3}"/>
    <hyperlink ref="B424" r:id="rId385" xr:uid="{5FC6C79E-6047-4C9D-9D06-577782F92037}"/>
    <hyperlink ref="B420" r:id="rId386" xr:uid="{3B7EDA0A-3E97-4873-A645-94CB28A23070}"/>
    <hyperlink ref="B421" r:id="rId387" xr:uid="{78F3FA1C-720E-427A-BE30-37380590724A}"/>
    <hyperlink ref="B419" r:id="rId388" xr:uid="{89707744-4394-4DE6-80D6-43FAEEA015C1}"/>
    <hyperlink ref="B416" r:id="rId389" xr:uid="{66C8081C-ABDA-403B-92BA-147B481B7F94}"/>
    <hyperlink ref="B414" r:id="rId390" xr:uid="{0F3D379F-D9A4-4357-886D-2A22DA8922A8}"/>
    <hyperlink ref="B412" r:id="rId391" display="https://www.emeraldgrouppublishing.com/journal/mhdt" xr:uid="{D45EF35B-2DD3-4BB4-9A89-4E02D56F1692}"/>
    <hyperlink ref="B413" r:id="rId392" xr:uid="{5CDDA834-79D6-415F-9DC3-B3EF33F03A28}"/>
    <hyperlink ref="B411" r:id="rId393" xr:uid="{F68726E4-F697-4FC0-827C-DB82982F7D0D}"/>
    <hyperlink ref="B410" r:id="rId394" xr:uid="{D7E82823-A97F-425D-B503-EE0BC274A511}"/>
    <hyperlink ref="B409" r:id="rId395" xr:uid="{9500C73B-8A5B-4596-BF64-BE616A8F98FE}"/>
    <hyperlink ref="B404" r:id="rId396" xr:uid="{CAC234AC-12B6-4C2F-811E-EAB438D7EAD8}"/>
    <hyperlink ref="B403" r:id="rId397" xr:uid="{9DA85C87-9588-4C0E-B022-EEE8AA068C49}"/>
    <hyperlink ref="B402" r:id="rId398" xr:uid="{F630D98D-2DC8-40F7-BCEA-14E3E0C33975}"/>
    <hyperlink ref="B401" r:id="rId399" xr:uid="{E1D3D45C-3D35-4198-856F-7F3428FAB9B8}"/>
    <hyperlink ref="B399" r:id="rId400" xr:uid="{33752AF7-33B3-44C8-A650-99B2EBBCF968}"/>
    <hyperlink ref="B396" r:id="rId401" xr:uid="{EF80AE57-142B-4725-879E-2AB2793813CD}"/>
    <hyperlink ref="B395" r:id="rId402" xr:uid="{E36C5F15-7B80-4BC0-8CFC-BF7A53DF81F3}"/>
    <hyperlink ref="B386" r:id="rId403" xr:uid="{5892B29A-4610-44B6-8E68-F2BC59EECC22}"/>
    <hyperlink ref="B385" r:id="rId404" xr:uid="{2A764F7A-7D92-4869-8587-1C293C6DDC4E}"/>
    <hyperlink ref="B384" r:id="rId405" xr:uid="{A909C078-9CFC-431B-8AB3-03C1ECD371A6}"/>
    <hyperlink ref="B378" r:id="rId406" xr:uid="{9DBDADE8-2959-433B-B815-819BC66DB591}"/>
    <hyperlink ref="B376" r:id="rId407" xr:uid="{4499FD36-A797-4090-BB14-BF3865720066}"/>
    <hyperlink ref="B375" r:id="rId408" xr:uid="{88EF4DCA-D93C-4361-911D-89F4115AECB1}"/>
    <hyperlink ref="B367" r:id="rId409" xr:uid="{E4D58D7B-6EC7-4FCE-9C1B-59A2392091CE}"/>
    <hyperlink ref="B366" r:id="rId410" xr:uid="{06AEB531-13AD-46E2-9A7D-3ABD18E4B2FF}"/>
    <hyperlink ref="B365" r:id="rId411" xr:uid="{600FA32D-F809-472C-A4F4-6EFEB0F86061}"/>
    <hyperlink ref="B362" r:id="rId412" xr:uid="{533936F0-07DB-452C-BB42-E8F7A282C5D9}"/>
    <hyperlink ref="B361" r:id="rId413" xr:uid="{F15DE1A3-3D21-48BF-A2E5-9153F0867791}"/>
    <hyperlink ref="B359" r:id="rId414" xr:uid="{26FC448E-C00D-4085-8A4A-0AECDA137FFD}"/>
    <hyperlink ref="B358" r:id="rId415" xr:uid="{87BC6818-CE66-41A3-8570-2C6CEF46A23D}"/>
    <hyperlink ref="B355" r:id="rId416" xr:uid="{58A4A306-BC15-4853-A413-4DBF109DFF6C}"/>
    <hyperlink ref="B326" r:id="rId417" xr:uid="{743473B1-F741-4499-B896-7E69626079C4}"/>
    <hyperlink ref="B336" r:id="rId418" xr:uid="{E03DEB3E-23B6-4645-8980-04EA9C8A0C79}"/>
    <hyperlink ref="B353" r:id="rId419" xr:uid="{B9BE6938-EFA0-4B9C-A12B-481DA644E579}"/>
    <hyperlink ref="B370" r:id="rId420" xr:uid="{FBD0FF41-0DB3-40B6-B8E2-5141D90F9111}"/>
    <hyperlink ref="B374" r:id="rId421" xr:uid="{6B815404-A32C-455F-B91B-DFEB6783D50F}"/>
    <hyperlink ref="B392" r:id="rId422" xr:uid="{4E04B39B-C6A3-44F4-8E1A-F3097FFBAE2E}"/>
    <hyperlink ref="B381" r:id="rId423" xr:uid="{74B9FC9E-D7A3-49DD-8538-554E9C0DAA96}"/>
    <hyperlink ref="B317" r:id="rId424" xr:uid="{25E3701A-A1EF-43F4-93E8-98A9A42FC537}"/>
    <hyperlink ref="B303" r:id="rId425" xr:uid="{A460DEFA-827D-4810-94F4-000B57A92C4D}"/>
    <hyperlink ref="B398" r:id="rId426" xr:uid="{45FF7466-5555-45D4-8CDC-85B4445410DE}"/>
    <hyperlink ref="B407" r:id="rId427" xr:uid="{671F0A18-45B0-48AB-BB8A-67588017D29D}"/>
    <hyperlink ref="B408" r:id="rId428" xr:uid="{311D174F-420B-4B87-9E9F-0EF435F0F200}"/>
    <hyperlink ref="B422" r:id="rId429" xr:uid="{7B39E263-3305-4538-A06D-5079DA4E4B79}"/>
    <hyperlink ref="B417" r:id="rId430" xr:uid="{2C19C97F-0C72-4EB6-ACEF-711ED1F6C27D}"/>
    <hyperlink ref="B461" r:id="rId431" xr:uid="{C260CA2A-D48B-4E18-AC03-D01C912068B3}"/>
    <hyperlink ref="B459" r:id="rId432" xr:uid="{89D7D3CA-B865-462E-A3E9-DED4253C5844}"/>
    <hyperlink ref="B313" r:id="rId433" xr:uid="{A8EDFB12-A22B-4F0B-9F12-B4D11446C359}"/>
    <hyperlink ref="B3" r:id="rId434" xr:uid="{A8126A00-34A6-4C01-B694-9F79E4F8BECD}"/>
    <hyperlink ref="V4" r:id="rId435" display="https://www.emerald.com/" xr:uid="{1BAFB546-EC85-49B1-9DF2-011DB68ADB3E}"/>
    <hyperlink ref="V5:V62" r:id="rId436" display="https://www.emerald.com/" xr:uid="{313DDB37-A025-46A4-8FDE-419735A95A11}"/>
    <hyperlink ref="V63:V109" r:id="rId437" display="https://www.emerald.com/" xr:uid="{905980D8-F101-4642-93DC-16CB708529A5}"/>
    <hyperlink ref="V110:V500" r:id="rId438" display="https://www.emerald.com/" xr:uid="{D7562D93-D38B-4597-B035-9DD94CA01C52}"/>
    <hyperlink ref="V502" r:id="rId439" display="https://www.emerald.com/" xr:uid="{73A7B002-BE3F-441E-A3C2-6F85501ACF67}"/>
    <hyperlink ref="V503" r:id="rId440" display="https://www.emerald.com/" xr:uid="{46F11601-9EB0-44A9-B55B-9FE98C7F104E}"/>
    <hyperlink ref="V504:V515" r:id="rId441" display="https://www.emerald.com/" xr:uid="{E851C028-07A6-46AB-AFDA-3684E8A887A4}"/>
    <hyperlink ref="V516" r:id="rId442" display="https://www.emerald.com/" xr:uid="{2823F610-EE6E-4F72-B420-D3619DEF265D}"/>
    <hyperlink ref="V529" r:id="rId443" display="https://www.emerald.com/" xr:uid="{36F49E21-E24B-4EE0-9CC7-F789DA593FD5}"/>
    <hyperlink ref="V517:V528" r:id="rId444" display="https://www.emerald.com/" xr:uid="{559DFCF0-5448-46B6-A610-ABDBA27FD085}"/>
    <hyperlink ref="V530:V538" r:id="rId445" display="https://www.emerald.com/" xr:uid="{64C2E8B8-9B69-40C7-AE12-361292F9C7D1}"/>
  </hyperlinks>
  <pageMargins left="0.7" right="0.7" top="0.75" bottom="0.75" header="0.3" footer="0.3"/>
  <pageSetup paperSize="9" orientation="portrait" horizontalDpi="4294967293" r:id="rId446"/>
  <legacyDrawing r:id="rId447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5816-E1D3-402E-B279-9DB8B9DC1735}">
  <sheetPr filterMode="1"/>
  <dimension ref="A1:Y538"/>
  <sheetViews>
    <sheetView zoomScale="115" zoomScaleNormal="115" workbookViewId="0">
      <pane xSplit="3" ySplit="2" topLeftCell="H3" activePane="bottomRight" state="frozen"/>
      <selection pane="topRight" activeCell="C1" sqref="C1"/>
      <selection pane="bottomLeft" activeCell="A3" sqref="A3"/>
      <selection pane="bottomRight" activeCell="I1" sqref="I1"/>
    </sheetView>
  </sheetViews>
  <sheetFormatPr defaultColWidth="15.6640625" defaultRowHeight="15" customHeight="1" x14ac:dyDescent="0.3"/>
  <cols>
    <col min="1" max="1" width="23.88671875" style="19" bestFit="1" customWidth="1"/>
    <col min="2" max="2" width="81.44140625" style="19" bestFit="1" customWidth="1"/>
    <col min="3" max="3" width="13.109375" customWidth="1"/>
    <col min="4" max="4" width="16.33203125" customWidth="1"/>
    <col min="5" max="6" width="15.5546875" customWidth="1"/>
    <col min="7" max="7" width="40.44140625" customWidth="1"/>
    <col min="8" max="8" width="12.109375" customWidth="1"/>
    <col min="9" max="9" width="24.44140625" style="22" customWidth="1"/>
    <col min="10" max="10" width="22.5546875" style="23" customWidth="1"/>
    <col min="11" max="11" width="25" style="23" customWidth="1"/>
    <col min="12" max="12" width="41.5546875" style="23" customWidth="1"/>
    <col min="15" max="15" width="15.6640625" style="24"/>
    <col min="22" max="22" width="22.44140625" bestFit="1" customWidth="1"/>
    <col min="23" max="23" width="59.88671875" bestFit="1" customWidth="1"/>
    <col min="24" max="24" width="9" style="23" customWidth="1"/>
    <col min="25" max="25" width="8.88671875" style="23" customWidth="1"/>
  </cols>
  <sheetData>
    <row r="1" spans="1:25" ht="18.75" customHeight="1" x14ac:dyDescent="0.3">
      <c r="C1" s="20"/>
      <c r="H1" s="20"/>
      <c r="W1" s="19"/>
      <c r="X1" s="25"/>
      <c r="Y1" s="25"/>
    </row>
    <row r="2" spans="1:25" ht="50.4" x14ac:dyDescent="0.3">
      <c r="A2" s="26" t="s">
        <v>25</v>
      </c>
      <c r="B2" s="26" t="s">
        <v>26</v>
      </c>
      <c r="C2" s="26" t="s">
        <v>27</v>
      </c>
      <c r="D2" s="26" t="s">
        <v>28</v>
      </c>
      <c r="E2" s="26" t="s">
        <v>29</v>
      </c>
      <c r="F2" s="26" t="s">
        <v>30</v>
      </c>
      <c r="G2" s="26" t="s">
        <v>31</v>
      </c>
      <c r="H2" s="26" t="s">
        <v>32</v>
      </c>
      <c r="I2" s="26" t="s">
        <v>34</v>
      </c>
      <c r="J2" s="26" t="s">
        <v>35</v>
      </c>
      <c r="K2" s="26" t="s">
        <v>36</v>
      </c>
      <c r="L2" s="26" t="s">
        <v>37</v>
      </c>
      <c r="M2" s="26" t="s">
        <v>38</v>
      </c>
      <c r="N2" s="26" t="s">
        <v>39</v>
      </c>
      <c r="O2" s="27" t="s">
        <v>40</v>
      </c>
      <c r="P2" s="26" t="s">
        <v>41</v>
      </c>
      <c r="Q2" s="26" t="s">
        <v>42</v>
      </c>
      <c r="R2" s="26" t="s">
        <v>43</v>
      </c>
      <c r="S2" s="26" t="s">
        <v>44</v>
      </c>
      <c r="T2" s="26" t="s">
        <v>45</v>
      </c>
      <c r="U2" s="26" t="s">
        <v>46</v>
      </c>
      <c r="V2" s="26" t="s">
        <v>47</v>
      </c>
      <c r="W2" s="26" t="s">
        <v>48</v>
      </c>
      <c r="X2" s="26" t="s">
        <v>49</v>
      </c>
      <c r="Y2" s="26" t="s">
        <v>50</v>
      </c>
    </row>
    <row r="3" spans="1:25" ht="14.4" x14ac:dyDescent="0.3">
      <c r="A3" s="19" t="s">
        <v>51</v>
      </c>
      <c r="B3" s="19" t="s">
        <v>52</v>
      </c>
      <c r="C3" s="28" t="s">
        <v>53</v>
      </c>
      <c r="D3" s="29" t="s">
        <v>54</v>
      </c>
      <c r="E3" s="30" t="s">
        <v>55</v>
      </c>
      <c r="F3" s="30" t="s">
        <v>54</v>
      </c>
      <c r="G3" s="29" t="s">
        <v>56</v>
      </c>
      <c r="H3" s="23" t="s">
        <v>57</v>
      </c>
      <c r="I3" s="23"/>
      <c r="L3" s="30"/>
      <c r="M3" s="30"/>
      <c r="N3" s="30">
        <v>2025</v>
      </c>
      <c r="O3" s="34">
        <v>2025</v>
      </c>
      <c r="P3" s="35"/>
      <c r="Q3" s="35"/>
      <c r="R3" s="28"/>
      <c r="S3" s="30">
        <v>1</v>
      </c>
      <c r="T3" s="30">
        <v>1</v>
      </c>
      <c r="U3" s="28"/>
      <c r="V3" s="28"/>
      <c r="W3" s="19" t="s">
        <v>58</v>
      </c>
      <c r="X3" s="36"/>
      <c r="Y3" s="36"/>
    </row>
    <row r="4" spans="1:25" ht="14.4" hidden="1" x14ac:dyDescent="0.3">
      <c r="A4" s="19" t="s">
        <v>59</v>
      </c>
      <c r="B4" s="19" t="s">
        <v>60</v>
      </c>
      <c r="C4" s="28" t="s">
        <v>61</v>
      </c>
      <c r="D4" s="29" t="s">
        <v>62</v>
      </c>
      <c r="E4" s="29" t="s">
        <v>63</v>
      </c>
      <c r="F4" s="29" t="s">
        <v>54</v>
      </c>
      <c r="G4" s="29" t="s">
        <v>64</v>
      </c>
      <c r="H4" s="32"/>
      <c r="I4" s="23" t="s">
        <v>65</v>
      </c>
      <c r="J4" s="23" t="s">
        <v>65</v>
      </c>
      <c r="K4" s="23" t="s">
        <v>66</v>
      </c>
      <c r="L4" s="30" t="s">
        <v>67</v>
      </c>
      <c r="M4" s="30" t="s">
        <v>65</v>
      </c>
      <c r="N4" s="30">
        <v>1997</v>
      </c>
      <c r="O4" s="37" t="s">
        <v>54</v>
      </c>
      <c r="P4" s="30">
        <v>2009</v>
      </c>
      <c r="Q4" s="30"/>
      <c r="R4" s="30"/>
      <c r="S4" s="30">
        <v>1</v>
      </c>
      <c r="T4" s="30">
        <v>1</v>
      </c>
      <c r="U4" s="30">
        <v>13</v>
      </c>
      <c r="V4" s="30">
        <v>4</v>
      </c>
      <c r="W4" s="19" t="s">
        <v>68</v>
      </c>
      <c r="X4" s="36"/>
      <c r="Y4" s="36"/>
    </row>
    <row r="5" spans="1:25" ht="14.4" x14ac:dyDescent="0.3">
      <c r="A5" s="19" t="s">
        <v>51</v>
      </c>
      <c r="B5" s="19" t="s">
        <v>69</v>
      </c>
      <c r="C5" s="28" t="s">
        <v>70</v>
      </c>
      <c r="D5" s="29" t="s">
        <v>71</v>
      </c>
      <c r="E5" s="29" t="s">
        <v>72</v>
      </c>
      <c r="F5" s="29" t="s">
        <v>71</v>
      </c>
      <c r="G5" s="29" t="s">
        <v>73</v>
      </c>
      <c r="H5" s="23" t="s">
        <v>57</v>
      </c>
      <c r="I5" s="23" t="s">
        <v>65</v>
      </c>
      <c r="J5" s="23" t="s">
        <v>65</v>
      </c>
      <c r="K5" s="23" t="s">
        <v>65</v>
      </c>
      <c r="L5" s="28" t="s">
        <v>67</v>
      </c>
      <c r="M5" s="28" t="s">
        <v>65</v>
      </c>
      <c r="N5" s="28">
        <v>2013</v>
      </c>
      <c r="O5" s="35">
        <v>2021</v>
      </c>
      <c r="P5" s="28" t="s">
        <v>65</v>
      </c>
      <c r="Q5" s="28"/>
      <c r="R5" s="28"/>
      <c r="S5" s="28">
        <v>26</v>
      </c>
      <c r="T5" s="28">
        <v>1</v>
      </c>
      <c r="U5" s="28"/>
      <c r="V5" s="28"/>
      <c r="W5" s="19" t="s">
        <v>74</v>
      </c>
      <c r="X5" s="36" t="s">
        <v>57</v>
      </c>
      <c r="Y5" s="36"/>
    </row>
    <row r="6" spans="1:25" ht="14.4" hidden="1" x14ac:dyDescent="0.3">
      <c r="A6" s="19" t="s">
        <v>59</v>
      </c>
      <c r="B6" s="19" t="s">
        <v>75</v>
      </c>
      <c r="C6" s="28" t="s">
        <v>76</v>
      </c>
      <c r="D6" s="29" t="s">
        <v>77</v>
      </c>
      <c r="E6" s="29" t="s">
        <v>78</v>
      </c>
      <c r="F6" s="29" t="s">
        <v>54</v>
      </c>
      <c r="G6" s="29" t="s">
        <v>79</v>
      </c>
      <c r="H6" s="32"/>
      <c r="I6" s="23" t="s">
        <v>65</v>
      </c>
      <c r="J6" s="23" t="s">
        <v>80</v>
      </c>
      <c r="K6" s="23" t="s">
        <v>81</v>
      </c>
      <c r="L6" s="23">
        <v>1991</v>
      </c>
      <c r="M6" s="23">
        <v>1992</v>
      </c>
      <c r="N6" s="23" t="s">
        <v>65</v>
      </c>
      <c r="O6" s="37" t="s">
        <v>54</v>
      </c>
      <c r="P6" s="23" t="s">
        <v>65</v>
      </c>
      <c r="Q6" s="23">
        <v>8</v>
      </c>
      <c r="R6" s="23">
        <v>9</v>
      </c>
      <c r="S6" s="23"/>
      <c r="T6" s="23"/>
      <c r="U6" s="23"/>
      <c r="V6" s="23"/>
      <c r="W6" s="19" t="s">
        <v>82</v>
      </c>
      <c r="X6" s="36"/>
      <c r="Y6" s="36"/>
    </row>
    <row r="7" spans="1:25" ht="14.4" x14ac:dyDescent="0.3">
      <c r="A7" s="19" t="s">
        <v>51</v>
      </c>
      <c r="B7" s="19" t="s">
        <v>83</v>
      </c>
      <c r="C7" s="28" t="s">
        <v>84</v>
      </c>
      <c r="D7" s="29" t="s">
        <v>85</v>
      </c>
      <c r="E7" s="29" t="s">
        <v>86</v>
      </c>
      <c r="F7" s="29" t="s">
        <v>85</v>
      </c>
      <c r="G7" s="29" t="s">
        <v>87</v>
      </c>
      <c r="H7" s="23" t="s">
        <v>57</v>
      </c>
      <c r="I7" s="23" t="s">
        <v>65</v>
      </c>
      <c r="J7" s="23" t="s">
        <v>65</v>
      </c>
      <c r="K7" s="23" t="s">
        <v>65</v>
      </c>
      <c r="L7" s="23" t="s">
        <v>67</v>
      </c>
      <c r="M7" s="23" t="s">
        <v>65</v>
      </c>
      <c r="N7" s="23">
        <v>2005</v>
      </c>
      <c r="O7" s="35">
        <v>2021</v>
      </c>
      <c r="P7" s="23" t="s">
        <v>65</v>
      </c>
      <c r="Q7" s="23"/>
      <c r="R7" s="23"/>
      <c r="S7" s="23">
        <v>18</v>
      </c>
      <c r="T7" s="23">
        <v>1</v>
      </c>
      <c r="U7" s="23"/>
      <c r="V7" s="23"/>
      <c r="W7" s="19" t="s">
        <v>88</v>
      </c>
      <c r="X7" s="36" t="s">
        <v>57</v>
      </c>
      <c r="Y7" s="36" t="s">
        <v>57</v>
      </c>
    </row>
    <row r="8" spans="1:25" ht="14.4" x14ac:dyDescent="0.3">
      <c r="A8" s="19" t="s">
        <v>51</v>
      </c>
      <c r="B8" s="19" t="s">
        <v>89</v>
      </c>
      <c r="C8" s="28" t="s">
        <v>90</v>
      </c>
      <c r="D8" s="29" t="s">
        <v>91</v>
      </c>
      <c r="E8" s="29" t="s">
        <v>92</v>
      </c>
      <c r="F8" s="29" t="s">
        <v>54</v>
      </c>
      <c r="G8" s="29" t="s">
        <v>87</v>
      </c>
      <c r="H8" s="23" t="s">
        <v>57</v>
      </c>
      <c r="I8" s="23" t="s">
        <v>65</v>
      </c>
      <c r="J8" s="23" t="s">
        <v>65</v>
      </c>
      <c r="K8" s="23" t="s">
        <v>65</v>
      </c>
      <c r="L8" s="30">
        <v>1988</v>
      </c>
      <c r="M8" s="35">
        <v>2006</v>
      </c>
      <c r="N8" s="28">
        <v>1988</v>
      </c>
      <c r="O8" s="35">
        <v>2021</v>
      </c>
      <c r="P8" s="28" t="s">
        <v>65</v>
      </c>
      <c r="Q8" s="35">
        <v>1</v>
      </c>
      <c r="R8" s="35">
        <v>19</v>
      </c>
      <c r="S8" s="28">
        <v>1</v>
      </c>
      <c r="T8" s="28">
        <v>1</v>
      </c>
      <c r="U8" s="28" t="s">
        <v>65</v>
      </c>
      <c r="V8" s="28" t="s">
        <v>65</v>
      </c>
      <c r="W8" s="19" t="s">
        <v>93</v>
      </c>
      <c r="X8" s="36" t="s">
        <v>57</v>
      </c>
      <c r="Y8" s="36"/>
    </row>
    <row r="9" spans="1:25" ht="14.4" x14ac:dyDescent="0.3">
      <c r="A9" s="19" t="s">
        <v>51</v>
      </c>
      <c r="B9" s="19" t="s">
        <v>94</v>
      </c>
      <c r="C9" s="28" t="s">
        <v>95</v>
      </c>
      <c r="D9" s="29" t="s">
        <v>96</v>
      </c>
      <c r="E9" s="29" t="s">
        <v>97</v>
      </c>
      <c r="F9" s="29" t="s">
        <v>96</v>
      </c>
      <c r="G9" s="29" t="s">
        <v>64</v>
      </c>
      <c r="H9" s="23" t="s">
        <v>57</v>
      </c>
      <c r="I9" s="23" t="s">
        <v>65</v>
      </c>
      <c r="J9" s="23" t="s">
        <v>65</v>
      </c>
      <c r="K9" s="23" t="s">
        <v>65</v>
      </c>
      <c r="L9" s="23" t="s">
        <v>67</v>
      </c>
      <c r="M9" s="23" t="s">
        <v>65</v>
      </c>
      <c r="N9" s="23">
        <v>2015</v>
      </c>
      <c r="O9" s="35">
        <v>2021</v>
      </c>
      <c r="P9" s="23" t="s">
        <v>65</v>
      </c>
      <c r="Q9" s="23"/>
      <c r="R9" s="23"/>
      <c r="S9" s="23">
        <v>1</v>
      </c>
      <c r="T9" s="23">
        <v>1</v>
      </c>
      <c r="U9" s="23"/>
      <c r="V9" s="23"/>
      <c r="W9" s="19" t="s">
        <v>98</v>
      </c>
      <c r="X9" s="36" t="s">
        <v>57</v>
      </c>
      <c r="Y9" s="36" t="s">
        <v>57</v>
      </c>
    </row>
    <row r="10" spans="1:25" ht="14.4" x14ac:dyDescent="0.3">
      <c r="A10" s="19" t="s">
        <v>51</v>
      </c>
      <c r="B10" s="19" t="s">
        <v>99</v>
      </c>
      <c r="C10" s="28" t="s">
        <v>100</v>
      </c>
      <c r="D10" s="29" t="s">
        <v>101</v>
      </c>
      <c r="E10" s="29" t="s">
        <v>102</v>
      </c>
      <c r="F10" s="29" t="s">
        <v>101</v>
      </c>
      <c r="G10" s="29" t="s">
        <v>64</v>
      </c>
      <c r="H10" s="23" t="s">
        <v>57</v>
      </c>
      <c r="I10" s="23" t="s">
        <v>65</v>
      </c>
      <c r="J10" s="23" t="s">
        <v>65</v>
      </c>
      <c r="K10" s="23" t="s">
        <v>65</v>
      </c>
      <c r="L10" s="28" t="s">
        <v>67</v>
      </c>
      <c r="M10" s="28" t="s">
        <v>65</v>
      </c>
      <c r="N10" s="28">
        <v>2008</v>
      </c>
      <c r="O10" s="35">
        <v>2021</v>
      </c>
      <c r="P10" s="28" t="s">
        <v>65</v>
      </c>
      <c r="Q10" s="28"/>
      <c r="R10" s="28"/>
      <c r="S10" s="28">
        <v>1</v>
      </c>
      <c r="T10" s="28">
        <v>1</v>
      </c>
      <c r="U10" s="28"/>
      <c r="V10" s="28"/>
      <c r="W10" s="19" t="s">
        <v>103</v>
      </c>
      <c r="X10" s="36" t="s">
        <v>57</v>
      </c>
      <c r="Y10" s="36" t="s">
        <v>57</v>
      </c>
    </row>
    <row r="11" spans="1:25" ht="14.4" x14ac:dyDescent="0.3">
      <c r="A11" s="19" t="s">
        <v>51</v>
      </c>
      <c r="B11" s="19" t="s">
        <v>104</v>
      </c>
      <c r="C11" s="28" t="s">
        <v>105</v>
      </c>
      <c r="D11" s="29" t="s">
        <v>106</v>
      </c>
      <c r="E11" s="29" t="s">
        <v>107</v>
      </c>
      <c r="F11" s="29" t="s">
        <v>106</v>
      </c>
      <c r="G11" s="29" t="s">
        <v>64</v>
      </c>
      <c r="H11" s="23" t="s">
        <v>57</v>
      </c>
      <c r="I11" s="23" t="s">
        <v>65</v>
      </c>
      <c r="J11" s="23" t="s">
        <v>108</v>
      </c>
      <c r="K11" s="23" t="s">
        <v>65</v>
      </c>
      <c r="L11" s="23" t="s">
        <v>67</v>
      </c>
      <c r="M11" s="23" t="s">
        <v>65</v>
      </c>
      <c r="N11" s="23">
        <v>2010</v>
      </c>
      <c r="O11" s="35">
        <v>2021</v>
      </c>
      <c r="P11" s="23" t="s">
        <v>65</v>
      </c>
      <c r="Q11" s="23"/>
      <c r="R11" s="23"/>
      <c r="S11" s="23">
        <v>4</v>
      </c>
      <c r="T11" s="23">
        <v>2</v>
      </c>
      <c r="U11" s="23"/>
      <c r="V11" s="23"/>
      <c r="W11" s="19" t="s">
        <v>109</v>
      </c>
      <c r="X11" s="36" t="s">
        <v>57</v>
      </c>
      <c r="Y11" s="36" t="s">
        <v>57</v>
      </c>
    </row>
    <row r="12" spans="1:25" ht="14.4" hidden="1" x14ac:dyDescent="0.3">
      <c r="A12" s="19" t="s">
        <v>59</v>
      </c>
      <c r="B12" s="19" t="s">
        <v>108</v>
      </c>
      <c r="C12" s="28" t="s">
        <v>110</v>
      </c>
      <c r="D12" s="29" t="s">
        <v>111</v>
      </c>
      <c r="E12" s="29" t="s">
        <v>112</v>
      </c>
      <c r="F12" s="29" t="s">
        <v>54</v>
      </c>
      <c r="G12" s="29" t="s">
        <v>64</v>
      </c>
      <c r="H12" s="32"/>
      <c r="I12" s="23" t="s">
        <v>65</v>
      </c>
      <c r="J12" s="23" t="s">
        <v>65</v>
      </c>
      <c r="K12" s="23" t="s">
        <v>104</v>
      </c>
      <c r="L12" s="35" t="s">
        <v>67</v>
      </c>
      <c r="M12" s="35" t="s">
        <v>65</v>
      </c>
      <c r="N12" s="35">
        <v>2007</v>
      </c>
      <c r="O12" s="34" t="s">
        <v>54</v>
      </c>
      <c r="P12" s="35">
        <v>2010</v>
      </c>
      <c r="Q12" s="35"/>
      <c r="R12" s="35"/>
      <c r="S12" s="35">
        <v>1</v>
      </c>
      <c r="T12" s="35">
        <v>1</v>
      </c>
      <c r="U12" s="35">
        <v>4</v>
      </c>
      <c r="V12" s="35">
        <v>1</v>
      </c>
      <c r="W12" s="19" t="s">
        <v>113</v>
      </c>
      <c r="X12" s="36"/>
      <c r="Y12" s="36"/>
    </row>
    <row r="13" spans="1:25" ht="14.4" x14ac:dyDescent="0.3">
      <c r="A13" s="19" t="s">
        <v>51</v>
      </c>
      <c r="B13" s="19" t="s">
        <v>114</v>
      </c>
      <c r="C13" s="28" t="s">
        <v>115</v>
      </c>
      <c r="D13" s="29" t="s">
        <v>116</v>
      </c>
      <c r="E13" s="29" t="s">
        <v>117</v>
      </c>
      <c r="F13" s="29" t="s">
        <v>116</v>
      </c>
      <c r="G13" s="29" t="s">
        <v>73</v>
      </c>
      <c r="H13" s="23" t="s">
        <v>57</v>
      </c>
      <c r="I13" s="23" t="s">
        <v>65</v>
      </c>
      <c r="J13" s="23" t="s">
        <v>65</v>
      </c>
      <c r="K13" s="23" t="s">
        <v>65</v>
      </c>
      <c r="L13" s="23" t="s">
        <v>67</v>
      </c>
      <c r="M13" s="23" t="s">
        <v>65</v>
      </c>
      <c r="N13" s="23">
        <v>2010</v>
      </c>
      <c r="O13" s="35">
        <v>2021</v>
      </c>
      <c r="P13" s="23" t="s">
        <v>65</v>
      </c>
      <c r="Q13" s="23"/>
      <c r="R13" s="23"/>
      <c r="S13" s="23">
        <v>1</v>
      </c>
      <c r="T13" s="23">
        <v>1</v>
      </c>
      <c r="U13" s="23"/>
      <c r="V13" s="23"/>
      <c r="W13" s="19" t="s">
        <v>118</v>
      </c>
      <c r="X13" s="36" t="s">
        <v>57</v>
      </c>
      <c r="Y13" s="36" t="s">
        <v>57</v>
      </c>
    </row>
    <row r="14" spans="1:25" ht="14.4" x14ac:dyDescent="0.3">
      <c r="A14" s="19" t="s">
        <v>51</v>
      </c>
      <c r="B14" s="19" t="s">
        <v>119</v>
      </c>
      <c r="C14" s="28" t="s">
        <v>120</v>
      </c>
      <c r="D14" s="29" t="s">
        <v>121</v>
      </c>
      <c r="E14" s="29" t="s">
        <v>122</v>
      </c>
      <c r="F14" s="29" t="s">
        <v>121</v>
      </c>
      <c r="G14" s="29" t="s">
        <v>87</v>
      </c>
      <c r="H14" s="23" t="s">
        <v>57</v>
      </c>
      <c r="I14" s="23" t="s">
        <v>65</v>
      </c>
      <c r="J14" s="23" t="s">
        <v>65</v>
      </c>
      <c r="L14" s="28" t="s">
        <v>67</v>
      </c>
      <c r="M14" s="28" t="s">
        <v>65</v>
      </c>
      <c r="N14" s="28">
        <v>2000</v>
      </c>
      <c r="O14" s="35">
        <v>2021</v>
      </c>
      <c r="P14" s="28" t="s">
        <v>65</v>
      </c>
      <c r="Q14" s="28"/>
      <c r="R14" s="28"/>
      <c r="S14" s="28">
        <v>60</v>
      </c>
      <c r="T14" s="28">
        <v>1</v>
      </c>
      <c r="U14" s="28"/>
      <c r="V14" s="28"/>
      <c r="W14" s="19" t="s">
        <v>123</v>
      </c>
      <c r="X14" s="36" t="s">
        <v>57</v>
      </c>
      <c r="Y14" s="36" t="s">
        <v>57</v>
      </c>
    </row>
    <row r="15" spans="1:25" ht="14.4" x14ac:dyDescent="0.3">
      <c r="A15" s="19" t="s">
        <v>51</v>
      </c>
      <c r="B15" s="19" t="s">
        <v>124</v>
      </c>
      <c r="C15" s="28" t="s">
        <v>125</v>
      </c>
      <c r="D15" s="29" t="s">
        <v>126</v>
      </c>
      <c r="E15" s="29" t="s">
        <v>127</v>
      </c>
      <c r="F15" s="29" t="s">
        <v>54</v>
      </c>
      <c r="G15" s="29" t="s">
        <v>56</v>
      </c>
      <c r="H15" s="23" t="s">
        <v>57</v>
      </c>
      <c r="I15" s="23" t="s">
        <v>65</v>
      </c>
      <c r="J15" s="23" t="s">
        <v>65</v>
      </c>
      <c r="K15" s="23" t="s">
        <v>65</v>
      </c>
      <c r="L15" s="30">
        <v>1929</v>
      </c>
      <c r="M15" s="23">
        <v>1996</v>
      </c>
      <c r="N15" s="23">
        <v>1997</v>
      </c>
      <c r="O15" s="35">
        <v>2021</v>
      </c>
      <c r="P15" s="23" t="s">
        <v>65</v>
      </c>
      <c r="Q15" s="23">
        <v>1</v>
      </c>
      <c r="R15" s="23">
        <v>68</v>
      </c>
      <c r="S15" s="23">
        <v>69</v>
      </c>
      <c r="T15" s="23">
        <v>1</v>
      </c>
      <c r="U15" s="23" t="s">
        <v>65</v>
      </c>
      <c r="V15" s="23" t="s">
        <v>65</v>
      </c>
      <c r="W15" s="19" t="s">
        <v>128</v>
      </c>
      <c r="X15" s="36" t="s">
        <v>57</v>
      </c>
      <c r="Y15" s="36"/>
    </row>
    <row r="16" spans="1:25" ht="14.4" x14ac:dyDescent="0.3">
      <c r="A16" s="19" t="s">
        <v>51</v>
      </c>
      <c r="B16" s="19" t="s">
        <v>129</v>
      </c>
      <c r="C16" s="29" t="s">
        <v>130</v>
      </c>
      <c r="D16" s="29" t="s">
        <v>131</v>
      </c>
      <c r="E16" s="29" t="s">
        <v>132</v>
      </c>
      <c r="F16" s="29" t="s">
        <v>132</v>
      </c>
      <c r="G16" s="29" t="s">
        <v>73</v>
      </c>
      <c r="H16" s="23" t="s">
        <v>57</v>
      </c>
      <c r="I16" s="23" t="s">
        <v>65</v>
      </c>
      <c r="J16" s="23" t="s">
        <v>65</v>
      </c>
      <c r="K16" s="23" t="s">
        <v>65</v>
      </c>
      <c r="L16" s="28" t="s">
        <v>67</v>
      </c>
      <c r="M16" s="28" t="s">
        <v>65</v>
      </c>
      <c r="N16" s="28">
        <v>1986</v>
      </c>
      <c r="O16" s="35">
        <v>2021</v>
      </c>
      <c r="P16" s="28" t="s">
        <v>65</v>
      </c>
      <c r="Q16" s="28"/>
      <c r="R16" s="28"/>
      <c r="S16" s="28">
        <v>1</v>
      </c>
      <c r="T16" s="28">
        <v>1</v>
      </c>
      <c r="U16" s="28"/>
      <c r="V16" s="28"/>
      <c r="W16" s="19" t="s">
        <v>133</v>
      </c>
      <c r="X16" s="36"/>
      <c r="Y16" s="36" t="s">
        <v>57</v>
      </c>
    </row>
    <row r="17" spans="1:25" ht="14.4" hidden="1" x14ac:dyDescent="0.3">
      <c r="A17" s="19" t="s">
        <v>134</v>
      </c>
      <c r="B17" s="19" t="s">
        <v>135</v>
      </c>
      <c r="C17" s="39" t="s">
        <v>136</v>
      </c>
      <c r="D17" s="39" t="s">
        <v>137</v>
      </c>
      <c r="E17" s="39" t="s">
        <v>138</v>
      </c>
      <c r="F17" s="39" t="s">
        <v>54</v>
      </c>
      <c r="G17" s="39" t="s">
        <v>139</v>
      </c>
      <c r="H17" s="32"/>
      <c r="I17" s="23" t="s">
        <v>140</v>
      </c>
      <c r="J17" s="23" t="s">
        <v>65</v>
      </c>
      <c r="K17" s="23" t="s">
        <v>65</v>
      </c>
      <c r="L17" s="30" t="s">
        <v>67</v>
      </c>
      <c r="M17" s="30" t="s">
        <v>65</v>
      </c>
      <c r="N17" s="30">
        <v>1995</v>
      </c>
      <c r="O17" s="37" t="s">
        <v>54</v>
      </c>
      <c r="P17" s="30">
        <v>1996</v>
      </c>
      <c r="Q17" s="30"/>
      <c r="R17" s="30"/>
      <c r="S17" s="30">
        <v>14</v>
      </c>
      <c r="T17" s="30">
        <v>2</v>
      </c>
      <c r="U17" s="30">
        <v>15</v>
      </c>
      <c r="V17" s="30">
        <v>4</v>
      </c>
      <c r="W17" s="19" t="s">
        <v>141</v>
      </c>
      <c r="X17" s="36"/>
      <c r="Y17" s="36"/>
    </row>
    <row r="18" spans="1:25" ht="14.4" x14ac:dyDescent="0.3">
      <c r="A18" s="19" t="s">
        <v>51</v>
      </c>
      <c r="B18" s="19" t="s">
        <v>142</v>
      </c>
      <c r="C18" s="29" t="s">
        <v>143</v>
      </c>
      <c r="D18" s="29" t="s">
        <v>144</v>
      </c>
      <c r="E18" s="29" t="s">
        <v>145</v>
      </c>
      <c r="F18" s="29" t="s">
        <v>144</v>
      </c>
      <c r="G18" s="29" t="s">
        <v>73</v>
      </c>
      <c r="H18" s="23" t="s">
        <v>57</v>
      </c>
      <c r="I18" s="23" t="s">
        <v>65</v>
      </c>
      <c r="J18" s="23" t="s">
        <v>65</v>
      </c>
      <c r="K18" s="23" t="s">
        <v>65</v>
      </c>
      <c r="L18" s="28" t="s">
        <v>67</v>
      </c>
      <c r="M18" s="28" t="s">
        <v>65</v>
      </c>
      <c r="N18" s="28">
        <v>2015</v>
      </c>
      <c r="O18" s="35">
        <v>2021</v>
      </c>
      <c r="P18" s="28" t="s">
        <v>65</v>
      </c>
      <c r="Q18" s="28"/>
      <c r="R18" s="28"/>
      <c r="S18" s="28">
        <v>1</v>
      </c>
      <c r="T18" s="28">
        <v>1</v>
      </c>
      <c r="U18" s="28"/>
      <c r="V18" s="28"/>
      <c r="W18" s="19" t="s">
        <v>146</v>
      </c>
      <c r="X18" s="36"/>
      <c r="Y18" s="36" t="s">
        <v>57</v>
      </c>
    </row>
    <row r="19" spans="1:25" ht="14.4" x14ac:dyDescent="0.3">
      <c r="A19" s="19" t="s">
        <v>51</v>
      </c>
      <c r="B19" s="19" t="s">
        <v>147</v>
      </c>
      <c r="C19" s="29" t="s">
        <v>148</v>
      </c>
      <c r="D19" s="29" t="s">
        <v>149</v>
      </c>
      <c r="E19" s="29" t="s">
        <v>150</v>
      </c>
      <c r="F19" s="29" t="s">
        <v>149</v>
      </c>
      <c r="G19" s="29" t="s">
        <v>56</v>
      </c>
      <c r="H19" s="23" t="s">
        <v>57</v>
      </c>
      <c r="I19" s="23" t="s">
        <v>65</v>
      </c>
      <c r="J19" s="23" t="s">
        <v>65</v>
      </c>
      <c r="K19" s="23" t="s">
        <v>65</v>
      </c>
      <c r="L19" s="23">
        <v>1954</v>
      </c>
      <c r="M19" s="23">
        <v>1996</v>
      </c>
      <c r="N19" s="23">
        <v>1997</v>
      </c>
      <c r="O19" s="35">
        <v>2021</v>
      </c>
      <c r="P19" s="23" t="s">
        <v>65</v>
      </c>
      <c r="Q19" s="23">
        <v>1</v>
      </c>
      <c r="R19" s="23">
        <v>43</v>
      </c>
      <c r="S19" s="23">
        <v>44</v>
      </c>
      <c r="T19" s="23">
        <v>1</v>
      </c>
      <c r="U19" s="23" t="s">
        <v>65</v>
      </c>
      <c r="V19" s="23" t="s">
        <v>65</v>
      </c>
      <c r="W19" s="19" t="s">
        <v>151</v>
      </c>
      <c r="X19" s="36" t="s">
        <v>57</v>
      </c>
      <c r="Y19" s="36"/>
    </row>
    <row r="20" spans="1:25" ht="14.4" hidden="1" x14ac:dyDescent="0.3">
      <c r="A20" s="19" t="s">
        <v>152</v>
      </c>
      <c r="B20" s="19" t="s">
        <v>153</v>
      </c>
      <c r="C20" s="28" t="s">
        <v>154</v>
      </c>
      <c r="D20" s="28" t="s">
        <v>155</v>
      </c>
      <c r="E20" s="28" t="s">
        <v>156</v>
      </c>
      <c r="F20" s="28" t="s">
        <v>54</v>
      </c>
      <c r="G20" s="28" t="s">
        <v>157</v>
      </c>
      <c r="H20" s="38"/>
      <c r="I20" s="33"/>
      <c r="M20" s="23"/>
      <c r="N20" s="42">
        <v>2020</v>
      </c>
      <c r="O20" s="34" t="s">
        <v>158</v>
      </c>
      <c r="P20" s="43"/>
      <c r="Q20" s="38"/>
      <c r="R20" s="38"/>
      <c r="S20" s="35">
        <v>16</v>
      </c>
      <c r="T20" s="28" t="s">
        <v>159</v>
      </c>
      <c r="U20" s="38"/>
      <c r="V20" s="38"/>
      <c r="W20" s="19" t="s">
        <v>160</v>
      </c>
      <c r="X20" s="36"/>
      <c r="Y20" s="36"/>
    </row>
    <row r="21" spans="1:25" ht="14.4" hidden="1" x14ac:dyDescent="0.3">
      <c r="A21" s="19" t="s">
        <v>152</v>
      </c>
      <c r="B21" s="19" t="s">
        <v>161</v>
      </c>
      <c r="C21" s="28" t="s">
        <v>162</v>
      </c>
      <c r="D21" s="28" t="s">
        <v>54</v>
      </c>
      <c r="E21" s="28" t="s">
        <v>163</v>
      </c>
      <c r="F21" s="28" t="s">
        <v>54</v>
      </c>
      <c r="G21" s="28" t="s">
        <v>79</v>
      </c>
      <c r="H21" s="31"/>
      <c r="I21" s="23" t="s">
        <v>65</v>
      </c>
      <c r="J21" s="23" t="s">
        <v>65</v>
      </c>
      <c r="K21" s="23" t="s">
        <v>65</v>
      </c>
      <c r="L21" s="23" t="s">
        <v>65</v>
      </c>
      <c r="M21" s="23" t="s">
        <v>65</v>
      </c>
      <c r="N21" s="23">
        <v>2019</v>
      </c>
      <c r="O21" s="34" t="s">
        <v>158</v>
      </c>
      <c r="P21" s="23" t="s">
        <v>65</v>
      </c>
      <c r="Q21" s="23"/>
      <c r="R21" s="23"/>
      <c r="S21" s="23">
        <v>27</v>
      </c>
      <c r="T21" s="23">
        <v>79</v>
      </c>
      <c r="U21" s="23"/>
      <c r="V21" s="23"/>
      <c r="W21" s="19" t="s">
        <v>164</v>
      </c>
      <c r="X21" s="36"/>
      <c r="Y21" s="36"/>
    </row>
    <row r="22" spans="1:25" ht="14.4" hidden="1" x14ac:dyDescent="0.3">
      <c r="A22" s="19" t="s">
        <v>152</v>
      </c>
      <c r="B22" s="19" t="s">
        <v>165</v>
      </c>
      <c r="C22" s="28" t="s">
        <v>166</v>
      </c>
      <c r="D22" s="28" t="s">
        <v>167</v>
      </c>
      <c r="E22" s="28" t="s">
        <v>168</v>
      </c>
      <c r="F22" s="28" t="s">
        <v>54</v>
      </c>
      <c r="G22" s="28" t="s">
        <v>157</v>
      </c>
      <c r="H22" s="38"/>
      <c r="I22" s="33"/>
      <c r="M22" s="23"/>
      <c r="N22" s="42">
        <v>2022</v>
      </c>
      <c r="O22" s="34" t="s">
        <v>158</v>
      </c>
      <c r="P22" s="43"/>
      <c r="Q22" s="38"/>
      <c r="R22" s="38"/>
      <c r="S22" s="35">
        <v>40</v>
      </c>
      <c r="T22" s="28">
        <v>1</v>
      </c>
      <c r="U22" s="38"/>
      <c r="V22" s="38"/>
      <c r="W22" s="19" t="s">
        <v>169</v>
      </c>
      <c r="X22" s="36"/>
      <c r="Y22" s="36"/>
    </row>
    <row r="23" spans="1:25" ht="14.4" hidden="1" x14ac:dyDescent="0.3">
      <c r="A23" s="19" t="s">
        <v>152</v>
      </c>
      <c r="B23" s="19" t="s">
        <v>170</v>
      </c>
      <c r="C23" s="28" t="s">
        <v>171</v>
      </c>
      <c r="D23" s="28" t="s">
        <v>172</v>
      </c>
      <c r="E23" s="28" t="s">
        <v>173</v>
      </c>
      <c r="F23" s="28" t="s">
        <v>54</v>
      </c>
      <c r="G23" s="28" t="s">
        <v>157</v>
      </c>
      <c r="H23" s="38"/>
      <c r="I23" s="33"/>
      <c r="M23" s="23"/>
      <c r="N23" s="42">
        <v>2020</v>
      </c>
      <c r="O23" s="34" t="s">
        <v>158</v>
      </c>
      <c r="P23" s="43"/>
      <c r="Q23" s="38"/>
      <c r="R23" s="38"/>
      <c r="S23" s="35">
        <v>26</v>
      </c>
      <c r="T23" s="28" t="s">
        <v>159</v>
      </c>
      <c r="U23" s="38"/>
      <c r="V23" s="38"/>
      <c r="W23" s="19" t="s">
        <v>174</v>
      </c>
      <c r="X23" s="36"/>
      <c r="Y23" s="36"/>
    </row>
    <row r="24" spans="1:25" ht="14.4" x14ac:dyDescent="0.3">
      <c r="A24" s="19" t="s">
        <v>51</v>
      </c>
      <c r="B24" s="19" t="s">
        <v>175</v>
      </c>
      <c r="C24" s="28" t="s">
        <v>176</v>
      </c>
      <c r="D24" s="28" t="s">
        <v>177</v>
      </c>
      <c r="E24" s="28" t="s">
        <v>178</v>
      </c>
      <c r="F24" s="28" t="s">
        <v>54</v>
      </c>
      <c r="G24" s="45" t="s">
        <v>179</v>
      </c>
      <c r="H24" s="23" t="s">
        <v>57</v>
      </c>
      <c r="I24" s="23" t="s">
        <v>65</v>
      </c>
      <c r="J24" s="23" t="s">
        <v>65</v>
      </c>
      <c r="L24" s="28" t="s">
        <v>65</v>
      </c>
      <c r="M24" s="28" t="s">
        <v>65</v>
      </c>
      <c r="N24" s="28">
        <v>2007</v>
      </c>
      <c r="O24" s="35">
        <v>2021</v>
      </c>
      <c r="P24" s="28" t="s">
        <v>65</v>
      </c>
      <c r="Q24" s="28"/>
      <c r="R24" s="28"/>
      <c r="S24" s="28">
        <v>1</v>
      </c>
      <c r="T24" s="28">
        <v>1</v>
      </c>
      <c r="U24" s="28"/>
      <c r="V24" s="28"/>
      <c r="W24" s="19" t="s">
        <v>180</v>
      </c>
      <c r="X24" s="36" t="s">
        <v>57</v>
      </c>
      <c r="Y24" s="36" t="s">
        <v>57</v>
      </c>
    </row>
    <row r="25" spans="1:25" ht="14.4" hidden="1" x14ac:dyDescent="0.3">
      <c r="A25" s="19" t="s">
        <v>181</v>
      </c>
      <c r="B25" s="19" t="s">
        <v>182</v>
      </c>
      <c r="C25" s="28" t="s">
        <v>183</v>
      </c>
      <c r="D25" s="28"/>
      <c r="E25" s="28" t="s">
        <v>184</v>
      </c>
      <c r="F25" s="28" t="s">
        <v>54</v>
      </c>
      <c r="G25" s="28" t="s">
        <v>79</v>
      </c>
      <c r="H25" s="38"/>
      <c r="I25" s="33"/>
      <c r="M25" s="23"/>
      <c r="N25" s="42">
        <v>2024</v>
      </c>
      <c r="O25" s="34" t="s">
        <v>158</v>
      </c>
      <c r="P25" s="43"/>
      <c r="Q25" s="38"/>
      <c r="R25" s="38"/>
      <c r="S25" s="35">
        <v>1</v>
      </c>
      <c r="T25" s="28">
        <v>1</v>
      </c>
      <c r="U25" s="38"/>
      <c r="V25" s="38"/>
      <c r="W25" s="19" t="s">
        <v>185</v>
      </c>
      <c r="X25" s="36"/>
      <c r="Y25" s="36"/>
    </row>
    <row r="26" spans="1:25" ht="14.4" x14ac:dyDescent="0.3">
      <c r="A26" s="19" t="s">
        <v>51</v>
      </c>
      <c r="B26" s="19" t="s">
        <v>186</v>
      </c>
      <c r="C26" s="28" t="s">
        <v>187</v>
      </c>
      <c r="D26" s="29" t="s">
        <v>188</v>
      </c>
      <c r="E26" s="29" t="s">
        <v>189</v>
      </c>
      <c r="F26" s="29" t="s">
        <v>188</v>
      </c>
      <c r="G26" s="29" t="s">
        <v>190</v>
      </c>
      <c r="H26" s="23" t="s">
        <v>57</v>
      </c>
      <c r="I26" s="23" t="s">
        <v>65</v>
      </c>
      <c r="J26" s="23" t="s">
        <v>191</v>
      </c>
      <c r="L26" s="23" t="s">
        <v>67</v>
      </c>
      <c r="M26" s="23" t="s">
        <v>65</v>
      </c>
      <c r="N26" s="23">
        <v>2015</v>
      </c>
      <c r="O26" s="35">
        <v>2021</v>
      </c>
      <c r="P26" s="23" t="s">
        <v>65</v>
      </c>
      <c r="Q26" s="23"/>
      <c r="R26" s="23"/>
      <c r="S26" s="23">
        <v>5</v>
      </c>
      <c r="T26" s="23">
        <v>1</v>
      </c>
      <c r="U26" s="23"/>
      <c r="V26" s="23"/>
      <c r="W26" s="19" t="s">
        <v>192</v>
      </c>
      <c r="X26" s="36"/>
      <c r="Y26" s="36" t="s">
        <v>57</v>
      </c>
    </row>
    <row r="27" spans="1:25" ht="14.4" hidden="1" x14ac:dyDescent="0.3">
      <c r="A27" s="19" t="s">
        <v>59</v>
      </c>
      <c r="B27" s="19" t="s">
        <v>191</v>
      </c>
      <c r="C27" s="28" t="s">
        <v>193</v>
      </c>
      <c r="D27" s="29" t="s">
        <v>194</v>
      </c>
      <c r="E27" s="29" t="s">
        <v>195</v>
      </c>
      <c r="F27" s="29" t="s">
        <v>194</v>
      </c>
      <c r="G27" s="29" t="s">
        <v>190</v>
      </c>
      <c r="H27" s="32"/>
      <c r="I27" s="23" t="s">
        <v>65</v>
      </c>
      <c r="J27" s="23" t="s">
        <v>65</v>
      </c>
      <c r="K27" s="23" t="s">
        <v>186</v>
      </c>
      <c r="L27" s="35" t="s">
        <v>67</v>
      </c>
      <c r="M27" s="35" t="s">
        <v>65</v>
      </c>
      <c r="N27" s="35">
        <v>2011</v>
      </c>
      <c r="O27" s="37" t="s">
        <v>54</v>
      </c>
      <c r="P27" s="35">
        <v>2013</v>
      </c>
      <c r="Q27" s="35"/>
      <c r="R27" s="35"/>
      <c r="S27" s="35">
        <v>1</v>
      </c>
      <c r="T27" s="35">
        <v>1</v>
      </c>
      <c r="U27" s="35">
        <v>4</v>
      </c>
      <c r="V27" s="35">
        <v>2</v>
      </c>
      <c r="W27" s="19" t="s">
        <v>196</v>
      </c>
      <c r="X27" s="36"/>
      <c r="Y27" s="36"/>
    </row>
    <row r="28" spans="1:25" ht="14.4" hidden="1" x14ac:dyDescent="0.3">
      <c r="A28" s="19" t="s">
        <v>59</v>
      </c>
      <c r="B28" s="19" t="s">
        <v>197</v>
      </c>
      <c r="C28" s="28" t="s">
        <v>198</v>
      </c>
      <c r="D28" s="28" t="s">
        <v>199</v>
      </c>
      <c r="E28" s="28" t="s">
        <v>200</v>
      </c>
      <c r="F28" s="28" t="s">
        <v>54</v>
      </c>
      <c r="G28" s="28" t="s">
        <v>79</v>
      </c>
      <c r="H28" s="31"/>
      <c r="I28" s="23" t="s">
        <v>65</v>
      </c>
      <c r="J28" s="23" t="s">
        <v>65</v>
      </c>
      <c r="K28" s="23" t="s">
        <v>201</v>
      </c>
      <c r="L28" s="23">
        <v>1989</v>
      </c>
      <c r="M28" s="23">
        <v>1993</v>
      </c>
      <c r="N28" s="23" t="s">
        <v>65</v>
      </c>
      <c r="O28" s="37" t="s">
        <v>54</v>
      </c>
      <c r="P28" s="23" t="s">
        <v>65</v>
      </c>
      <c r="Q28" s="23">
        <v>1</v>
      </c>
      <c r="R28" s="23">
        <v>5</v>
      </c>
      <c r="S28" s="23"/>
      <c r="T28" s="23"/>
      <c r="U28" s="23"/>
      <c r="V28" s="23"/>
      <c r="W28" s="19" t="s">
        <v>202</v>
      </c>
      <c r="X28" s="36"/>
      <c r="Y28" s="36"/>
    </row>
    <row r="29" spans="1:25" ht="14.4" hidden="1" x14ac:dyDescent="0.3">
      <c r="A29" s="19" t="s">
        <v>152</v>
      </c>
      <c r="B29" s="19" t="s">
        <v>203</v>
      </c>
      <c r="C29" s="28" t="s">
        <v>204</v>
      </c>
      <c r="D29" s="28" t="s">
        <v>205</v>
      </c>
      <c r="E29" s="28" t="s">
        <v>206</v>
      </c>
      <c r="F29" s="28" t="s">
        <v>54</v>
      </c>
      <c r="G29" s="28" t="s">
        <v>157</v>
      </c>
      <c r="H29" s="38"/>
      <c r="I29" s="33"/>
      <c r="M29" s="23"/>
      <c r="N29" s="42">
        <v>2016</v>
      </c>
      <c r="O29" s="34" t="s">
        <v>158</v>
      </c>
      <c r="P29" s="43"/>
      <c r="Q29" s="38"/>
      <c r="R29" s="38"/>
      <c r="S29" s="35">
        <v>10</v>
      </c>
      <c r="T29" s="28">
        <v>1</v>
      </c>
      <c r="U29" s="38"/>
      <c r="V29" s="38"/>
      <c r="W29" s="19" t="s">
        <v>207</v>
      </c>
      <c r="X29" s="36"/>
      <c r="Y29" s="36"/>
    </row>
    <row r="30" spans="1:25" ht="14.4" x14ac:dyDescent="0.3">
      <c r="A30" s="19" t="s">
        <v>51</v>
      </c>
      <c r="B30" s="19" t="s">
        <v>201</v>
      </c>
      <c r="C30" s="28" t="s">
        <v>208</v>
      </c>
      <c r="D30" s="29" t="s">
        <v>209</v>
      </c>
      <c r="E30" s="29" t="s">
        <v>210</v>
      </c>
      <c r="F30" s="29" t="s">
        <v>209</v>
      </c>
      <c r="G30" s="29" t="s">
        <v>190</v>
      </c>
      <c r="H30" s="23" t="s">
        <v>57</v>
      </c>
      <c r="I30" s="23" t="s">
        <v>65</v>
      </c>
      <c r="J30" s="23" t="s">
        <v>65</v>
      </c>
      <c r="K30" s="23" t="s">
        <v>65</v>
      </c>
      <c r="L30" s="23">
        <v>1993</v>
      </c>
      <c r="M30" s="23">
        <v>1997</v>
      </c>
      <c r="N30" s="23">
        <v>1998</v>
      </c>
      <c r="O30" s="35">
        <v>2021</v>
      </c>
      <c r="P30" s="23" t="s">
        <v>65</v>
      </c>
      <c r="Q30" s="23">
        <v>5</v>
      </c>
      <c r="R30" s="23">
        <v>9</v>
      </c>
      <c r="S30" s="23">
        <v>10</v>
      </c>
      <c r="T30" s="23">
        <v>3</v>
      </c>
      <c r="U30" s="23" t="s">
        <v>65</v>
      </c>
      <c r="V30" s="23" t="s">
        <v>65</v>
      </c>
      <c r="W30" s="19" t="s">
        <v>211</v>
      </c>
      <c r="X30" s="36" t="s">
        <v>57</v>
      </c>
      <c r="Y30" s="36"/>
    </row>
    <row r="31" spans="1:25" ht="14.4" hidden="1" x14ac:dyDescent="0.3">
      <c r="A31" s="19" t="s">
        <v>152</v>
      </c>
      <c r="B31" s="19" t="s">
        <v>212</v>
      </c>
      <c r="C31" s="28" t="s">
        <v>213</v>
      </c>
      <c r="D31" s="28" t="s">
        <v>214</v>
      </c>
      <c r="E31" s="28" t="s">
        <v>215</v>
      </c>
      <c r="F31" s="28" t="s">
        <v>54</v>
      </c>
      <c r="G31" s="28" t="s">
        <v>157</v>
      </c>
      <c r="H31" s="31"/>
      <c r="I31" s="23" t="s">
        <v>65</v>
      </c>
      <c r="J31" s="23" t="s">
        <v>65</v>
      </c>
      <c r="K31" s="23" t="s">
        <v>65</v>
      </c>
      <c r="L31" s="28" t="s">
        <v>67</v>
      </c>
      <c r="M31" s="28" t="s">
        <v>65</v>
      </c>
      <c r="N31" s="28">
        <v>2005</v>
      </c>
      <c r="O31" s="34" t="s">
        <v>158</v>
      </c>
      <c r="P31" s="28" t="s">
        <v>65</v>
      </c>
      <c r="Q31" s="28"/>
      <c r="R31" s="28"/>
      <c r="S31" s="28">
        <v>1</v>
      </c>
      <c r="T31" s="28">
        <v>1</v>
      </c>
      <c r="U31" s="28"/>
      <c r="V31" s="28"/>
      <c r="W31" s="19" t="s">
        <v>216</v>
      </c>
      <c r="X31" s="36"/>
      <c r="Y31" s="36"/>
    </row>
    <row r="32" spans="1:25" ht="14.4" x14ac:dyDescent="0.3">
      <c r="A32" s="19" t="s">
        <v>51</v>
      </c>
      <c r="B32" s="19" t="s">
        <v>217</v>
      </c>
      <c r="C32" s="28" t="s">
        <v>218</v>
      </c>
      <c r="D32" s="29" t="s">
        <v>219</v>
      </c>
      <c r="E32" s="29" t="s">
        <v>220</v>
      </c>
      <c r="F32" s="29" t="s">
        <v>219</v>
      </c>
      <c r="G32" s="29" t="s">
        <v>221</v>
      </c>
      <c r="H32" s="23" t="s">
        <v>57</v>
      </c>
      <c r="I32" s="23" t="s">
        <v>65</v>
      </c>
      <c r="J32" s="23" t="s">
        <v>65</v>
      </c>
      <c r="K32" s="23" t="s">
        <v>65</v>
      </c>
      <c r="L32" s="23" t="s">
        <v>67</v>
      </c>
      <c r="M32" s="23" t="s">
        <v>65</v>
      </c>
      <c r="N32" s="23">
        <v>2012</v>
      </c>
      <c r="O32" s="35">
        <v>2021</v>
      </c>
      <c r="P32" s="23" t="s">
        <v>65</v>
      </c>
      <c r="Q32" s="23"/>
      <c r="R32" s="23"/>
      <c r="S32" s="23">
        <v>1</v>
      </c>
      <c r="T32" s="23">
        <v>1</v>
      </c>
      <c r="U32" s="23"/>
      <c r="V32" s="23"/>
      <c r="W32" s="19" t="s">
        <v>222</v>
      </c>
      <c r="X32" s="36" t="s">
        <v>57</v>
      </c>
      <c r="Y32" s="36" t="s">
        <v>57</v>
      </c>
    </row>
    <row r="33" spans="1:25" ht="14.4" hidden="1" x14ac:dyDescent="0.3">
      <c r="A33" s="19" t="s">
        <v>152</v>
      </c>
      <c r="B33" s="19" t="s">
        <v>223</v>
      </c>
      <c r="C33" s="28" t="s">
        <v>224</v>
      </c>
      <c r="D33" s="28" t="s">
        <v>225</v>
      </c>
      <c r="E33" s="28" t="s">
        <v>226</v>
      </c>
      <c r="F33" s="28" t="s">
        <v>54</v>
      </c>
      <c r="G33" s="28" t="s">
        <v>157</v>
      </c>
      <c r="H33" s="31"/>
      <c r="I33" s="23" t="s">
        <v>65</v>
      </c>
      <c r="J33" s="23" t="s">
        <v>65</v>
      </c>
      <c r="K33" s="23" t="s">
        <v>65</v>
      </c>
      <c r="L33" s="28" t="s">
        <v>65</v>
      </c>
      <c r="M33" s="28" t="s">
        <v>65</v>
      </c>
      <c r="N33" s="28">
        <v>2016</v>
      </c>
      <c r="O33" s="34" t="s">
        <v>158</v>
      </c>
      <c r="P33" s="28" t="s">
        <v>65</v>
      </c>
      <c r="Q33" s="28"/>
      <c r="R33" s="28"/>
      <c r="S33" s="28">
        <v>1</v>
      </c>
      <c r="T33" s="28">
        <v>1</v>
      </c>
      <c r="U33" s="28"/>
      <c r="V33" s="28"/>
      <c r="W33" s="19" t="s">
        <v>227</v>
      </c>
      <c r="X33" s="36"/>
      <c r="Y33" s="36"/>
    </row>
    <row r="34" spans="1:25" ht="14.4" hidden="1" x14ac:dyDescent="0.3">
      <c r="A34" s="19" t="s">
        <v>152</v>
      </c>
      <c r="B34" s="19" t="s">
        <v>228</v>
      </c>
      <c r="C34" s="28" t="s">
        <v>229</v>
      </c>
      <c r="D34" s="28" t="s">
        <v>230</v>
      </c>
      <c r="E34" s="28" t="s">
        <v>231</v>
      </c>
      <c r="F34" s="28" t="s">
        <v>54</v>
      </c>
      <c r="G34" s="28" t="s">
        <v>157</v>
      </c>
      <c r="H34" s="31"/>
      <c r="I34" s="23" t="s">
        <v>65</v>
      </c>
      <c r="J34" s="23" t="s">
        <v>65</v>
      </c>
      <c r="K34" s="23" t="s">
        <v>65</v>
      </c>
      <c r="L34" s="23" t="s">
        <v>65</v>
      </c>
      <c r="M34" s="23" t="s">
        <v>65</v>
      </c>
      <c r="N34" s="23">
        <v>2020</v>
      </c>
      <c r="O34" s="34" t="s">
        <v>158</v>
      </c>
      <c r="P34" s="23" t="s">
        <v>65</v>
      </c>
      <c r="Q34" s="23"/>
      <c r="R34" s="23"/>
      <c r="S34" s="23">
        <v>4</v>
      </c>
      <c r="T34" s="23">
        <v>3</v>
      </c>
      <c r="U34" s="23"/>
      <c r="V34" s="23"/>
      <c r="W34" s="19" t="s">
        <v>232</v>
      </c>
      <c r="X34" s="36"/>
      <c r="Y34" s="36"/>
    </row>
    <row r="35" spans="1:25" ht="14.4" hidden="1" x14ac:dyDescent="0.3">
      <c r="A35" s="19" t="s">
        <v>233</v>
      </c>
      <c r="B35" s="19" t="s">
        <v>234</v>
      </c>
      <c r="C35" s="28" t="s">
        <v>235</v>
      </c>
      <c r="D35" s="29" t="s">
        <v>236</v>
      </c>
      <c r="E35" s="29" t="s">
        <v>237</v>
      </c>
      <c r="F35" s="29" t="s">
        <v>54</v>
      </c>
      <c r="G35" s="29" t="s">
        <v>238</v>
      </c>
      <c r="H35" s="32"/>
      <c r="I35" s="23"/>
      <c r="J35" s="23" t="s">
        <v>65</v>
      </c>
      <c r="K35" s="23" t="s">
        <v>65</v>
      </c>
      <c r="L35" s="35" t="s">
        <v>67</v>
      </c>
      <c r="M35" s="35" t="s">
        <v>65</v>
      </c>
      <c r="N35" s="35">
        <v>2009</v>
      </c>
      <c r="O35" s="34" t="s">
        <v>54</v>
      </c>
      <c r="P35" s="35">
        <v>2012</v>
      </c>
      <c r="Q35" s="35"/>
      <c r="R35" s="35"/>
      <c r="S35" s="35">
        <v>1</v>
      </c>
      <c r="T35" s="35">
        <v>1</v>
      </c>
      <c r="U35" s="35">
        <v>13</v>
      </c>
      <c r="V35" s="35">
        <v>3</v>
      </c>
      <c r="W35" s="19" t="s">
        <v>239</v>
      </c>
      <c r="X35" s="36"/>
      <c r="Y35" s="36"/>
    </row>
    <row r="36" spans="1:25" ht="14.4" hidden="1" x14ac:dyDescent="0.3">
      <c r="A36" s="19" t="s">
        <v>134</v>
      </c>
      <c r="B36" s="19" t="s">
        <v>240</v>
      </c>
      <c r="C36" s="28" t="s">
        <v>241</v>
      </c>
      <c r="D36" s="29" t="s">
        <v>242</v>
      </c>
      <c r="E36" s="29" t="s">
        <v>243</v>
      </c>
      <c r="F36" s="29" t="s">
        <v>54</v>
      </c>
      <c r="G36" s="29" t="s">
        <v>244</v>
      </c>
      <c r="H36" s="32"/>
      <c r="I36" s="23" t="s">
        <v>245</v>
      </c>
      <c r="J36" s="23" t="s">
        <v>65</v>
      </c>
      <c r="K36" s="23" t="s">
        <v>65</v>
      </c>
      <c r="L36" s="30" t="s">
        <v>67</v>
      </c>
      <c r="M36" s="30" t="s">
        <v>65</v>
      </c>
      <c r="N36" s="30">
        <v>1997</v>
      </c>
      <c r="O36" s="34" t="s">
        <v>54</v>
      </c>
      <c r="P36" s="30">
        <v>1999</v>
      </c>
      <c r="Q36" s="30"/>
      <c r="R36" s="30"/>
      <c r="S36" s="30">
        <v>6</v>
      </c>
      <c r="T36" s="30" t="s">
        <v>159</v>
      </c>
      <c r="U36" s="30">
        <v>8</v>
      </c>
      <c r="V36" s="30">
        <v>12</v>
      </c>
      <c r="W36" s="19" t="s">
        <v>246</v>
      </c>
      <c r="X36" s="36"/>
      <c r="Y36" s="36"/>
    </row>
    <row r="37" spans="1:25" ht="14.4" x14ac:dyDescent="0.3">
      <c r="A37" s="19" t="s">
        <v>51</v>
      </c>
      <c r="B37" s="19" t="s">
        <v>247</v>
      </c>
      <c r="C37" s="28" t="s">
        <v>248</v>
      </c>
      <c r="D37" s="29" t="s">
        <v>249</v>
      </c>
      <c r="E37" s="29" t="s">
        <v>250</v>
      </c>
      <c r="F37" s="29" t="s">
        <v>249</v>
      </c>
      <c r="G37" s="29" t="s">
        <v>87</v>
      </c>
      <c r="H37" s="23" t="s">
        <v>57</v>
      </c>
      <c r="I37" s="23" t="s">
        <v>65</v>
      </c>
      <c r="J37" s="23" t="s">
        <v>65</v>
      </c>
      <c r="K37" s="23" t="s">
        <v>65</v>
      </c>
      <c r="L37" s="28">
        <v>1992</v>
      </c>
      <c r="M37" s="28">
        <v>2005</v>
      </c>
      <c r="N37" s="28">
        <v>2006</v>
      </c>
      <c r="O37" s="35">
        <v>2021</v>
      </c>
      <c r="P37" s="28" t="s">
        <v>65</v>
      </c>
      <c r="Q37" s="28">
        <v>1</v>
      </c>
      <c r="R37" s="28">
        <v>13</v>
      </c>
      <c r="S37" s="28">
        <v>14</v>
      </c>
      <c r="T37" s="28" t="s">
        <v>159</v>
      </c>
      <c r="U37" s="28" t="s">
        <v>65</v>
      </c>
      <c r="V37" s="28" t="s">
        <v>65</v>
      </c>
      <c r="W37" s="19" t="s">
        <v>251</v>
      </c>
      <c r="X37" s="36" t="s">
        <v>57</v>
      </c>
      <c r="Y37" s="36" t="s">
        <v>57</v>
      </c>
    </row>
    <row r="38" spans="1:25" ht="14.4" x14ac:dyDescent="0.3">
      <c r="A38" s="19" t="s">
        <v>51</v>
      </c>
      <c r="B38" s="19" t="s">
        <v>252</v>
      </c>
      <c r="C38" s="28" t="s">
        <v>253</v>
      </c>
      <c r="D38" s="29" t="s">
        <v>254</v>
      </c>
      <c r="E38" s="29" t="s">
        <v>255</v>
      </c>
      <c r="F38" s="29" t="s">
        <v>254</v>
      </c>
      <c r="G38" s="29" t="s">
        <v>73</v>
      </c>
      <c r="H38" s="23" t="s">
        <v>57</v>
      </c>
      <c r="I38" s="23" t="s">
        <v>65</v>
      </c>
      <c r="K38" s="23" t="s">
        <v>65</v>
      </c>
      <c r="L38" s="23" t="s">
        <v>67</v>
      </c>
      <c r="M38" s="23" t="s">
        <v>65</v>
      </c>
      <c r="N38" s="23">
        <v>2009</v>
      </c>
      <c r="O38" s="35">
        <v>2021</v>
      </c>
      <c r="P38" s="23" t="s">
        <v>65</v>
      </c>
      <c r="Q38" s="23"/>
      <c r="R38" s="23"/>
      <c r="S38" s="23">
        <v>1</v>
      </c>
      <c r="T38" s="23">
        <v>1</v>
      </c>
      <c r="U38" s="23"/>
      <c r="V38" s="23"/>
      <c r="W38" s="19" t="s">
        <v>256</v>
      </c>
      <c r="X38" s="36" t="s">
        <v>57</v>
      </c>
      <c r="Y38" s="36" t="s">
        <v>57</v>
      </c>
    </row>
    <row r="39" spans="1:25" ht="14.4" x14ac:dyDescent="0.3">
      <c r="A39" s="19" t="s">
        <v>51</v>
      </c>
      <c r="B39" s="19" t="s">
        <v>257</v>
      </c>
      <c r="C39" s="28" t="s">
        <v>258</v>
      </c>
      <c r="D39" s="29" t="s">
        <v>259</v>
      </c>
      <c r="E39" s="29" t="s">
        <v>260</v>
      </c>
      <c r="F39" s="29" t="s">
        <v>259</v>
      </c>
      <c r="G39" s="29" t="s">
        <v>244</v>
      </c>
      <c r="H39" s="23" t="s">
        <v>57</v>
      </c>
      <c r="I39" s="23" t="s">
        <v>65</v>
      </c>
      <c r="J39" s="23" t="s">
        <v>261</v>
      </c>
      <c r="L39" s="28" t="s">
        <v>67</v>
      </c>
      <c r="M39" s="28" t="s">
        <v>65</v>
      </c>
      <c r="N39" s="28">
        <v>2014</v>
      </c>
      <c r="O39" s="35">
        <v>2021</v>
      </c>
      <c r="P39" s="28" t="s">
        <v>65</v>
      </c>
      <c r="Q39" s="28"/>
      <c r="R39" s="28"/>
      <c r="S39" s="28">
        <v>66</v>
      </c>
      <c r="T39" s="28">
        <v>1</v>
      </c>
      <c r="U39" s="28"/>
      <c r="V39" s="28"/>
      <c r="W39" s="19" t="s">
        <v>262</v>
      </c>
      <c r="X39" s="36" t="s">
        <v>57</v>
      </c>
      <c r="Y39" s="36"/>
    </row>
    <row r="40" spans="1:25" ht="14.4" hidden="1" x14ac:dyDescent="0.3">
      <c r="A40" s="19" t="s">
        <v>59</v>
      </c>
      <c r="B40" s="19" t="s">
        <v>261</v>
      </c>
      <c r="C40" s="28" t="s">
        <v>263</v>
      </c>
      <c r="D40" s="29" t="s">
        <v>264</v>
      </c>
      <c r="E40" s="29" t="s">
        <v>265</v>
      </c>
      <c r="F40" s="29" t="s">
        <v>264</v>
      </c>
      <c r="G40" s="29" t="s">
        <v>244</v>
      </c>
      <c r="H40" s="32"/>
      <c r="I40" s="23" t="s">
        <v>65</v>
      </c>
      <c r="J40" s="23" t="s">
        <v>65</v>
      </c>
      <c r="K40" s="23" t="s">
        <v>257</v>
      </c>
      <c r="L40" s="30">
        <v>1949</v>
      </c>
      <c r="M40" s="30">
        <v>1998</v>
      </c>
      <c r="N40" s="30">
        <v>1999</v>
      </c>
      <c r="O40" s="37" t="s">
        <v>54</v>
      </c>
      <c r="P40" s="30">
        <v>2013</v>
      </c>
      <c r="Q40" s="30">
        <v>1</v>
      </c>
      <c r="R40" s="30">
        <v>50</v>
      </c>
      <c r="S40" s="30">
        <v>51</v>
      </c>
      <c r="T40" s="30">
        <v>1</v>
      </c>
      <c r="U40" s="30">
        <v>65</v>
      </c>
      <c r="V40" s="30">
        <v>6</v>
      </c>
      <c r="W40" s="19" t="s">
        <v>266</v>
      </c>
      <c r="X40" s="36"/>
      <c r="Y40" s="36"/>
    </row>
    <row r="41" spans="1:25" ht="14.4" hidden="1" x14ac:dyDescent="0.3">
      <c r="A41" s="19" t="s">
        <v>59</v>
      </c>
      <c r="B41" s="19" t="s">
        <v>267</v>
      </c>
      <c r="C41" s="28" t="s">
        <v>268</v>
      </c>
      <c r="D41" s="29" t="s">
        <v>269</v>
      </c>
      <c r="E41" s="29" t="s">
        <v>270</v>
      </c>
      <c r="F41" s="29" t="s">
        <v>269</v>
      </c>
      <c r="G41" s="29" t="s">
        <v>56</v>
      </c>
      <c r="H41" s="32"/>
      <c r="I41" s="23"/>
      <c r="J41" s="23" t="s">
        <v>65</v>
      </c>
      <c r="K41" s="23" t="s">
        <v>271</v>
      </c>
      <c r="L41" s="35">
        <v>1980</v>
      </c>
      <c r="M41" s="35">
        <v>1993</v>
      </c>
      <c r="N41" s="35">
        <v>1994</v>
      </c>
      <c r="O41" s="35">
        <v>2021</v>
      </c>
      <c r="P41" s="35">
        <v>2022</v>
      </c>
      <c r="Q41" s="35">
        <v>1</v>
      </c>
      <c r="R41" s="35">
        <v>13</v>
      </c>
      <c r="S41" s="35">
        <v>14</v>
      </c>
      <c r="T41" s="35">
        <v>1</v>
      </c>
      <c r="U41" s="35">
        <v>42</v>
      </c>
      <c r="V41" s="35">
        <v>6</v>
      </c>
      <c r="W41" s="19" t="s">
        <v>272</v>
      </c>
      <c r="X41" s="36" t="s">
        <v>57</v>
      </c>
      <c r="Y41" s="36"/>
    </row>
    <row r="42" spans="1:25" ht="14.4" hidden="1" x14ac:dyDescent="0.3">
      <c r="A42" s="19" t="s">
        <v>134</v>
      </c>
      <c r="B42" s="19" t="s">
        <v>273</v>
      </c>
      <c r="C42" s="28" t="s">
        <v>274</v>
      </c>
      <c r="D42" s="29" t="s">
        <v>275</v>
      </c>
      <c r="E42" s="29" t="s">
        <v>276</v>
      </c>
      <c r="F42" s="29" t="s">
        <v>54</v>
      </c>
      <c r="G42" s="29" t="s">
        <v>87</v>
      </c>
      <c r="H42" s="32"/>
      <c r="I42" s="23" t="s">
        <v>277</v>
      </c>
      <c r="J42" s="23" t="s">
        <v>65</v>
      </c>
      <c r="L42" s="30" t="s">
        <v>67</v>
      </c>
      <c r="M42" s="30" t="s">
        <v>65</v>
      </c>
      <c r="N42" s="30">
        <v>2000</v>
      </c>
      <c r="O42" s="37" t="s">
        <v>54</v>
      </c>
      <c r="P42" s="30">
        <v>2004</v>
      </c>
      <c r="Q42" s="30"/>
      <c r="R42" s="30"/>
      <c r="S42" s="30">
        <v>8</v>
      </c>
      <c r="T42" s="30">
        <v>1</v>
      </c>
      <c r="U42" s="30">
        <v>12</v>
      </c>
      <c r="V42" s="30">
        <v>5</v>
      </c>
      <c r="W42" s="19" t="s">
        <v>278</v>
      </c>
      <c r="X42" s="36"/>
      <c r="Y42" s="36"/>
    </row>
    <row r="43" spans="1:25" ht="14.4" x14ac:dyDescent="0.3">
      <c r="A43" s="19" t="s">
        <v>51</v>
      </c>
      <c r="B43" s="19" t="s">
        <v>279</v>
      </c>
      <c r="C43" s="28" t="s">
        <v>280</v>
      </c>
      <c r="D43" s="29" t="s">
        <v>281</v>
      </c>
      <c r="E43" s="29" t="s">
        <v>282</v>
      </c>
      <c r="F43" s="29" t="s">
        <v>281</v>
      </c>
      <c r="G43" s="29" t="s">
        <v>73</v>
      </c>
      <c r="H43" s="23" t="s">
        <v>57</v>
      </c>
      <c r="I43" s="23" t="s">
        <v>65</v>
      </c>
      <c r="J43" s="23" t="s">
        <v>65</v>
      </c>
      <c r="L43" s="28" t="s">
        <v>67</v>
      </c>
      <c r="M43" s="28" t="s">
        <v>65</v>
      </c>
      <c r="N43" s="28">
        <v>2006</v>
      </c>
      <c r="O43" s="35">
        <v>2021</v>
      </c>
      <c r="P43" s="28" t="s">
        <v>65</v>
      </c>
      <c r="Q43" s="28"/>
      <c r="R43" s="28"/>
      <c r="S43" s="28">
        <v>1</v>
      </c>
      <c r="T43" s="28">
        <v>1</v>
      </c>
      <c r="U43" s="28" t="s">
        <v>65</v>
      </c>
      <c r="V43" s="28" t="s">
        <v>65</v>
      </c>
      <c r="W43" s="19" t="s">
        <v>283</v>
      </c>
      <c r="X43" s="36" t="s">
        <v>57</v>
      </c>
      <c r="Y43" s="36"/>
    </row>
    <row r="44" spans="1:25" ht="14.4" hidden="1" x14ac:dyDescent="0.3">
      <c r="A44" s="19" t="s">
        <v>59</v>
      </c>
      <c r="B44" s="19" t="s">
        <v>284</v>
      </c>
      <c r="C44" s="28" t="s">
        <v>285</v>
      </c>
      <c r="D44" s="29" t="s">
        <v>286</v>
      </c>
      <c r="E44" s="29" t="s">
        <v>287</v>
      </c>
      <c r="F44" s="29" t="s">
        <v>54</v>
      </c>
      <c r="G44" s="29" t="s">
        <v>238</v>
      </c>
      <c r="H44" s="32"/>
      <c r="I44" s="23" t="s">
        <v>65</v>
      </c>
      <c r="K44" s="23" t="s">
        <v>288</v>
      </c>
      <c r="L44" s="30" t="s">
        <v>67</v>
      </c>
      <c r="M44" s="30" t="s">
        <v>65</v>
      </c>
      <c r="N44" s="30">
        <v>1994</v>
      </c>
      <c r="O44" s="37" t="s">
        <v>54</v>
      </c>
      <c r="P44" s="30">
        <v>1998</v>
      </c>
      <c r="Q44" s="30"/>
      <c r="R44" s="30"/>
      <c r="S44" s="30">
        <v>1</v>
      </c>
      <c r="T44" s="30">
        <v>1</v>
      </c>
      <c r="U44" s="30">
        <v>5</v>
      </c>
      <c r="V44" s="30">
        <v>4</v>
      </c>
      <c r="W44" s="19" t="s">
        <v>289</v>
      </c>
      <c r="X44" s="36"/>
      <c r="Y44" s="36"/>
    </row>
    <row r="45" spans="1:25" ht="14.4" x14ac:dyDescent="0.3">
      <c r="A45" s="19" t="s">
        <v>51</v>
      </c>
      <c r="B45" s="19" t="s">
        <v>288</v>
      </c>
      <c r="C45" s="28" t="s">
        <v>290</v>
      </c>
      <c r="D45" s="29" t="s">
        <v>291</v>
      </c>
      <c r="E45" s="29" t="s">
        <v>292</v>
      </c>
      <c r="F45" s="29" t="s">
        <v>291</v>
      </c>
      <c r="G45" s="29" t="s">
        <v>238</v>
      </c>
      <c r="H45" s="23" t="s">
        <v>57</v>
      </c>
      <c r="I45" s="23" t="s">
        <v>65</v>
      </c>
      <c r="J45" s="23" t="s">
        <v>284</v>
      </c>
      <c r="L45" s="28" t="s">
        <v>67</v>
      </c>
      <c r="M45" s="28" t="s">
        <v>65</v>
      </c>
      <c r="N45" s="28">
        <v>1999</v>
      </c>
      <c r="O45" s="35">
        <v>2021</v>
      </c>
      <c r="P45" s="28" t="s">
        <v>65</v>
      </c>
      <c r="Q45" s="28"/>
      <c r="R45" s="28"/>
      <c r="S45" s="28">
        <v>6</v>
      </c>
      <c r="T45" s="28">
        <v>1</v>
      </c>
      <c r="U45" s="28" t="s">
        <v>65</v>
      </c>
      <c r="V45" s="28" t="s">
        <v>65</v>
      </c>
      <c r="W45" s="19" t="s">
        <v>293</v>
      </c>
      <c r="X45" s="36" t="s">
        <v>57</v>
      </c>
      <c r="Y45" s="36" t="s">
        <v>57</v>
      </c>
    </row>
    <row r="46" spans="1:25" ht="14.4" hidden="1" x14ac:dyDescent="0.3">
      <c r="A46" s="19" t="s">
        <v>59</v>
      </c>
      <c r="B46" s="19" t="s">
        <v>294</v>
      </c>
      <c r="C46" s="28" t="s">
        <v>295</v>
      </c>
      <c r="D46" s="28" t="s">
        <v>296</v>
      </c>
      <c r="E46" s="28" t="s">
        <v>297</v>
      </c>
      <c r="F46" s="28" t="s">
        <v>54</v>
      </c>
      <c r="G46" s="28" t="s">
        <v>79</v>
      </c>
      <c r="H46" s="31"/>
      <c r="I46" s="23" t="s">
        <v>65</v>
      </c>
      <c r="J46" s="23" t="s">
        <v>65</v>
      </c>
      <c r="K46" s="23" t="s">
        <v>298</v>
      </c>
      <c r="L46" s="23">
        <v>1973</v>
      </c>
      <c r="M46" s="23">
        <v>1977</v>
      </c>
      <c r="N46" s="23" t="s">
        <v>67</v>
      </c>
      <c r="O46" s="37" t="s">
        <v>54</v>
      </c>
      <c r="P46" s="30">
        <v>1977</v>
      </c>
      <c r="Q46" s="23">
        <v>1</v>
      </c>
      <c r="R46" s="23">
        <v>5</v>
      </c>
      <c r="S46" s="23" t="s">
        <v>67</v>
      </c>
      <c r="T46" s="23" t="s">
        <v>67</v>
      </c>
      <c r="U46" s="23"/>
      <c r="V46" s="23"/>
      <c r="W46" s="19" t="s">
        <v>299</v>
      </c>
      <c r="X46" s="36"/>
      <c r="Y46" s="36"/>
    </row>
    <row r="47" spans="1:25" ht="14.4" x14ac:dyDescent="0.3">
      <c r="A47" s="19" t="s">
        <v>51</v>
      </c>
      <c r="B47" s="19" t="s">
        <v>300</v>
      </c>
      <c r="C47" s="28" t="s">
        <v>301</v>
      </c>
      <c r="D47" s="39" t="s">
        <v>302</v>
      </c>
      <c r="E47" s="39" t="s">
        <v>303</v>
      </c>
      <c r="F47" s="39" t="s">
        <v>302</v>
      </c>
      <c r="G47" s="39" t="s">
        <v>139</v>
      </c>
      <c r="H47" s="23" t="s">
        <v>57</v>
      </c>
      <c r="I47" s="23" t="s">
        <v>65</v>
      </c>
      <c r="J47" s="23" t="s">
        <v>65</v>
      </c>
      <c r="K47" s="23" t="s">
        <v>65</v>
      </c>
      <c r="L47" s="28">
        <v>1899</v>
      </c>
      <c r="M47" s="28">
        <v>1993</v>
      </c>
      <c r="N47" s="28">
        <v>1994</v>
      </c>
      <c r="O47" s="35">
        <v>2021</v>
      </c>
      <c r="P47" s="28" t="s">
        <v>65</v>
      </c>
      <c r="Q47" s="28">
        <v>1</v>
      </c>
      <c r="R47" s="28">
        <v>95</v>
      </c>
      <c r="S47" s="28">
        <v>96</v>
      </c>
      <c r="T47" s="28">
        <v>1</v>
      </c>
      <c r="U47" s="28" t="s">
        <v>65</v>
      </c>
      <c r="V47" s="28" t="s">
        <v>65</v>
      </c>
      <c r="W47" s="19" t="s">
        <v>304</v>
      </c>
      <c r="X47" s="36" t="s">
        <v>57</v>
      </c>
      <c r="Y47" s="36"/>
    </row>
    <row r="48" spans="1:25" ht="14.4" hidden="1" x14ac:dyDescent="0.3">
      <c r="A48" s="19" t="s">
        <v>59</v>
      </c>
      <c r="B48" s="19" t="s">
        <v>305</v>
      </c>
      <c r="C48" s="28" t="s">
        <v>306</v>
      </c>
      <c r="D48" s="29" t="s">
        <v>307</v>
      </c>
      <c r="E48" s="29" t="s">
        <v>308</v>
      </c>
      <c r="F48" s="29" t="s">
        <v>54</v>
      </c>
      <c r="G48" s="29" t="s">
        <v>64</v>
      </c>
      <c r="H48" s="32"/>
      <c r="I48" s="23" t="s">
        <v>65</v>
      </c>
      <c r="J48" s="23" t="s">
        <v>309</v>
      </c>
      <c r="K48" s="23" t="s">
        <v>310</v>
      </c>
      <c r="L48" s="30" t="s">
        <v>67</v>
      </c>
      <c r="M48" s="30" t="s">
        <v>65</v>
      </c>
      <c r="N48" s="30">
        <v>1999</v>
      </c>
      <c r="O48" s="37" t="s">
        <v>54</v>
      </c>
      <c r="P48" s="30">
        <v>2002</v>
      </c>
      <c r="Q48" s="30"/>
      <c r="R48" s="30"/>
      <c r="S48" s="30">
        <v>4</v>
      </c>
      <c r="T48" s="30">
        <v>1</v>
      </c>
      <c r="U48" s="30">
        <v>7</v>
      </c>
      <c r="V48" s="30">
        <v>4</v>
      </c>
      <c r="W48" s="19" t="s">
        <v>311</v>
      </c>
      <c r="X48" s="36"/>
      <c r="Y48" s="36"/>
    </row>
    <row r="49" spans="1:25" ht="14.4" x14ac:dyDescent="0.3">
      <c r="A49" s="19" t="s">
        <v>51</v>
      </c>
      <c r="B49" s="19" t="s">
        <v>312</v>
      </c>
      <c r="C49" s="28" t="s">
        <v>313</v>
      </c>
      <c r="D49" s="29" t="s">
        <v>314</v>
      </c>
      <c r="E49" s="29" t="s">
        <v>315</v>
      </c>
      <c r="F49" s="29" t="s">
        <v>314</v>
      </c>
      <c r="G49" s="45" t="s">
        <v>179</v>
      </c>
      <c r="H49" s="23" t="s">
        <v>57</v>
      </c>
      <c r="I49" s="23" t="s">
        <v>65</v>
      </c>
      <c r="L49" s="28" t="s">
        <v>67</v>
      </c>
      <c r="M49" s="28" t="s">
        <v>65</v>
      </c>
      <c r="N49" s="28">
        <v>2011</v>
      </c>
      <c r="O49" s="35">
        <v>2021</v>
      </c>
      <c r="P49" s="28" t="s">
        <v>65</v>
      </c>
      <c r="Q49" s="28"/>
      <c r="R49" s="28"/>
      <c r="S49" s="28">
        <v>1</v>
      </c>
      <c r="T49" s="28">
        <v>1</v>
      </c>
      <c r="U49" s="28"/>
      <c r="V49" s="28"/>
      <c r="W49" s="19" t="s">
        <v>316</v>
      </c>
      <c r="X49" s="36" t="s">
        <v>57</v>
      </c>
      <c r="Y49" s="36" t="s">
        <v>57</v>
      </c>
    </row>
    <row r="50" spans="1:25" ht="14.4" hidden="1" x14ac:dyDescent="0.3">
      <c r="A50" s="19" t="s">
        <v>152</v>
      </c>
      <c r="B50" s="19" t="s">
        <v>317</v>
      </c>
      <c r="C50" s="28" t="s">
        <v>318</v>
      </c>
      <c r="D50" s="28" t="s">
        <v>319</v>
      </c>
      <c r="E50" s="28" t="s">
        <v>320</v>
      </c>
      <c r="F50" s="28" t="s">
        <v>54</v>
      </c>
      <c r="G50" s="28" t="s">
        <v>79</v>
      </c>
      <c r="H50" s="31"/>
      <c r="I50" s="23" t="s">
        <v>65</v>
      </c>
      <c r="K50" s="23" t="s">
        <v>65</v>
      </c>
      <c r="L50" s="23" t="s">
        <v>65</v>
      </c>
      <c r="M50" s="23" t="s">
        <v>65</v>
      </c>
      <c r="N50" s="23">
        <v>2022</v>
      </c>
      <c r="O50" s="34" t="s">
        <v>158</v>
      </c>
      <c r="P50" s="23" t="s">
        <v>65</v>
      </c>
      <c r="Q50" s="23"/>
      <c r="R50" s="23"/>
      <c r="S50" s="23"/>
      <c r="T50" s="23"/>
      <c r="U50" s="23"/>
      <c r="V50" s="23"/>
      <c r="W50" s="19" t="s">
        <v>321</v>
      </c>
      <c r="X50" s="36"/>
      <c r="Y50" s="36"/>
    </row>
    <row r="51" spans="1:25" ht="14.4" x14ac:dyDescent="0.3">
      <c r="A51" s="19" t="s">
        <v>51</v>
      </c>
      <c r="B51" s="19" t="s">
        <v>322</v>
      </c>
      <c r="C51" s="28" t="s">
        <v>323</v>
      </c>
      <c r="D51" s="29" t="s">
        <v>324</v>
      </c>
      <c r="E51" s="29" t="s">
        <v>325</v>
      </c>
      <c r="F51" s="29" t="s">
        <v>324</v>
      </c>
      <c r="G51" s="29" t="s">
        <v>238</v>
      </c>
      <c r="H51" s="23" t="s">
        <v>57</v>
      </c>
      <c r="I51" s="23" t="s">
        <v>65</v>
      </c>
      <c r="J51" s="23" t="s">
        <v>326</v>
      </c>
      <c r="L51" s="28" t="s">
        <v>67</v>
      </c>
      <c r="M51" s="28" t="s">
        <v>65</v>
      </c>
      <c r="N51" s="28">
        <v>1997</v>
      </c>
      <c r="O51" s="35">
        <v>2021</v>
      </c>
      <c r="P51" s="28" t="s">
        <v>65</v>
      </c>
      <c r="Q51" s="28"/>
      <c r="R51" s="28"/>
      <c r="S51" s="28">
        <v>3</v>
      </c>
      <c r="T51" s="28">
        <v>1</v>
      </c>
      <c r="U51" s="28" t="s">
        <v>65</v>
      </c>
      <c r="V51" s="28" t="s">
        <v>65</v>
      </c>
      <c r="W51" s="19" t="s">
        <v>327</v>
      </c>
      <c r="X51" s="36" t="s">
        <v>57</v>
      </c>
      <c r="Y51" s="36"/>
    </row>
    <row r="52" spans="1:25" ht="14.4" hidden="1" x14ac:dyDescent="0.3">
      <c r="A52" s="19" t="s">
        <v>59</v>
      </c>
      <c r="B52" s="19" t="s">
        <v>326</v>
      </c>
      <c r="C52" s="28" t="s">
        <v>328</v>
      </c>
      <c r="D52" s="29" t="s">
        <v>329</v>
      </c>
      <c r="E52" s="29" t="s">
        <v>330</v>
      </c>
      <c r="F52" s="29" t="s">
        <v>54</v>
      </c>
      <c r="G52" s="29" t="s">
        <v>238</v>
      </c>
      <c r="H52" s="32"/>
      <c r="I52" s="23" t="s">
        <v>65</v>
      </c>
      <c r="K52" s="23" t="s">
        <v>322</v>
      </c>
      <c r="L52" s="30" t="s">
        <v>67</v>
      </c>
      <c r="M52" s="30" t="s">
        <v>65</v>
      </c>
      <c r="N52" s="30">
        <v>1995</v>
      </c>
      <c r="O52" s="37" t="s">
        <v>54</v>
      </c>
      <c r="P52" s="30">
        <v>1996</v>
      </c>
      <c r="Q52" s="30"/>
      <c r="R52" s="30"/>
      <c r="S52" s="30">
        <v>1</v>
      </c>
      <c r="T52" s="30">
        <v>1</v>
      </c>
      <c r="U52" s="30">
        <v>2</v>
      </c>
      <c r="V52" s="30">
        <v>3</v>
      </c>
      <c r="W52" s="19" t="s">
        <v>331</v>
      </c>
      <c r="X52" s="36"/>
      <c r="Y52" s="36"/>
    </row>
    <row r="53" spans="1:25" ht="14.4" hidden="1" x14ac:dyDescent="0.3">
      <c r="A53" s="19" t="s">
        <v>233</v>
      </c>
      <c r="B53" s="19" t="s">
        <v>332</v>
      </c>
      <c r="C53" s="28" t="s">
        <v>333</v>
      </c>
      <c r="D53" s="29" t="s">
        <v>334</v>
      </c>
      <c r="E53" s="29" t="s">
        <v>335</v>
      </c>
      <c r="F53" s="29" t="s">
        <v>334</v>
      </c>
      <c r="G53" s="29" t="s">
        <v>73</v>
      </c>
      <c r="H53" s="32"/>
      <c r="I53" s="23" t="s">
        <v>65</v>
      </c>
      <c r="J53" s="23" t="s">
        <v>336</v>
      </c>
      <c r="L53" s="35" t="s">
        <v>67</v>
      </c>
      <c r="M53" s="35" t="s">
        <v>65</v>
      </c>
      <c r="N53" s="35">
        <v>2007</v>
      </c>
      <c r="O53" s="37" t="s">
        <v>54</v>
      </c>
      <c r="P53" s="35">
        <v>2013</v>
      </c>
      <c r="Q53" s="35"/>
      <c r="R53" s="35"/>
      <c r="S53" s="35">
        <v>8</v>
      </c>
      <c r="T53" s="35">
        <v>1</v>
      </c>
      <c r="U53" s="35">
        <v>14</v>
      </c>
      <c r="V53" s="35" t="s">
        <v>337</v>
      </c>
      <c r="W53" s="19" t="s">
        <v>338</v>
      </c>
      <c r="X53" s="36"/>
      <c r="Y53" s="36"/>
    </row>
    <row r="54" spans="1:25" ht="14.4" hidden="1" x14ac:dyDescent="0.3">
      <c r="A54" s="19" t="s">
        <v>59</v>
      </c>
      <c r="B54" s="19" t="s">
        <v>81</v>
      </c>
      <c r="C54" s="28" t="s">
        <v>339</v>
      </c>
      <c r="D54" s="29" t="s">
        <v>340</v>
      </c>
      <c r="E54" s="29" t="s">
        <v>341</v>
      </c>
      <c r="F54" s="29" t="s">
        <v>54</v>
      </c>
      <c r="G54" s="29" t="s">
        <v>221</v>
      </c>
      <c r="H54" s="32"/>
      <c r="I54" s="23" t="s">
        <v>65</v>
      </c>
      <c r="J54" s="23" t="s">
        <v>75</v>
      </c>
      <c r="K54" s="23" t="s">
        <v>342</v>
      </c>
      <c r="L54" s="30">
        <v>1993</v>
      </c>
      <c r="M54" s="30">
        <v>1994</v>
      </c>
      <c r="N54" s="30">
        <v>1995</v>
      </c>
      <c r="O54" s="37" t="s">
        <v>54</v>
      </c>
      <c r="P54" s="30">
        <v>2014</v>
      </c>
      <c r="Q54" s="30">
        <v>10</v>
      </c>
      <c r="R54" s="30">
        <v>11</v>
      </c>
      <c r="S54" s="30">
        <v>12</v>
      </c>
      <c r="T54" s="30">
        <v>1</v>
      </c>
      <c r="U54" s="30">
        <v>31</v>
      </c>
      <c r="V54" s="30">
        <v>5</v>
      </c>
      <c r="W54" s="19" t="s">
        <v>343</v>
      </c>
      <c r="X54" s="36"/>
      <c r="Y54" s="36"/>
    </row>
    <row r="55" spans="1:25" ht="14.4" x14ac:dyDescent="0.3">
      <c r="A55" s="19" t="s">
        <v>51</v>
      </c>
      <c r="B55" s="19" t="s">
        <v>344</v>
      </c>
      <c r="C55" s="28" t="s">
        <v>345</v>
      </c>
      <c r="D55" s="29" t="s">
        <v>346</v>
      </c>
      <c r="E55" s="29" t="s">
        <v>347</v>
      </c>
      <c r="F55" s="29" t="s">
        <v>346</v>
      </c>
      <c r="G55" s="29" t="s">
        <v>348</v>
      </c>
      <c r="H55" s="23" t="s">
        <v>57</v>
      </c>
      <c r="I55" s="23" t="s">
        <v>65</v>
      </c>
      <c r="J55" s="23" t="s">
        <v>349</v>
      </c>
      <c r="K55" s="23" t="s">
        <v>65</v>
      </c>
      <c r="L55" s="28" t="s">
        <v>67</v>
      </c>
      <c r="M55" s="28" t="s">
        <v>65</v>
      </c>
      <c r="N55" s="28">
        <v>1996</v>
      </c>
      <c r="O55" s="35">
        <v>2021</v>
      </c>
      <c r="P55" s="28" t="s">
        <v>65</v>
      </c>
      <c r="Q55" s="28"/>
      <c r="R55" s="28"/>
      <c r="S55" s="28">
        <v>1</v>
      </c>
      <c r="T55" s="28">
        <v>1</v>
      </c>
      <c r="U55" s="28" t="s">
        <v>65</v>
      </c>
      <c r="V55" s="28" t="s">
        <v>65</v>
      </c>
      <c r="W55" s="19" t="s">
        <v>350</v>
      </c>
      <c r="X55" s="36" t="s">
        <v>57</v>
      </c>
      <c r="Y55" s="36"/>
    </row>
    <row r="56" spans="1:25" ht="14.4" hidden="1" x14ac:dyDescent="0.3">
      <c r="A56" s="19" t="s">
        <v>152</v>
      </c>
      <c r="B56" s="19" t="s">
        <v>351</v>
      </c>
      <c r="C56" s="28" t="s">
        <v>352</v>
      </c>
      <c r="D56" s="28" t="s">
        <v>353</v>
      </c>
      <c r="E56" s="28" t="s">
        <v>354</v>
      </c>
      <c r="F56" s="28" t="s">
        <v>54</v>
      </c>
      <c r="G56" s="28" t="s">
        <v>157</v>
      </c>
      <c r="H56" s="31"/>
      <c r="I56" s="23" t="s">
        <v>65</v>
      </c>
      <c r="J56" s="23" t="s">
        <v>65</v>
      </c>
      <c r="L56" s="23" t="s">
        <v>65</v>
      </c>
      <c r="M56" s="23" t="s">
        <v>65</v>
      </c>
      <c r="N56" s="23">
        <v>2023</v>
      </c>
      <c r="O56" s="34" t="s">
        <v>158</v>
      </c>
      <c r="P56" s="23" t="s">
        <v>65</v>
      </c>
      <c r="Q56" s="23"/>
      <c r="R56" s="23"/>
      <c r="S56" s="23">
        <v>1</v>
      </c>
      <c r="T56" s="23">
        <v>1</v>
      </c>
      <c r="U56" s="23"/>
      <c r="V56" s="23"/>
      <c r="W56" s="19" t="s">
        <v>355</v>
      </c>
      <c r="X56" s="36"/>
      <c r="Y56" s="36"/>
    </row>
    <row r="57" spans="1:25" ht="14.4" hidden="1" x14ac:dyDescent="0.3">
      <c r="A57" s="19" t="s">
        <v>152</v>
      </c>
      <c r="B57" s="19" t="s">
        <v>356</v>
      </c>
      <c r="C57" s="28" t="s">
        <v>357</v>
      </c>
      <c r="D57" s="28" t="s">
        <v>358</v>
      </c>
      <c r="E57" s="28" t="s">
        <v>359</v>
      </c>
      <c r="F57" s="28" t="s">
        <v>54</v>
      </c>
      <c r="G57" s="28" t="s">
        <v>157</v>
      </c>
      <c r="H57" s="31"/>
      <c r="I57" s="23" t="s">
        <v>65</v>
      </c>
      <c r="J57" s="23" t="s">
        <v>65</v>
      </c>
      <c r="L57" s="28" t="s">
        <v>65</v>
      </c>
      <c r="M57" s="28" t="s">
        <v>65</v>
      </c>
      <c r="N57" s="28" t="s">
        <v>65</v>
      </c>
      <c r="O57" s="34" t="s">
        <v>158</v>
      </c>
      <c r="P57" s="28" t="s">
        <v>65</v>
      </c>
      <c r="Q57" s="28"/>
      <c r="R57" s="28"/>
      <c r="S57" s="28">
        <v>24</v>
      </c>
      <c r="T57" s="28">
        <v>1</v>
      </c>
      <c r="U57" s="23"/>
      <c r="V57" s="28"/>
      <c r="W57" s="19" t="s">
        <v>360</v>
      </c>
      <c r="X57" s="36"/>
      <c r="Y57" s="36"/>
    </row>
    <row r="58" spans="1:25" ht="14.4" x14ac:dyDescent="0.3">
      <c r="A58" s="19" t="s">
        <v>51</v>
      </c>
      <c r="B58" s="19" t="s">
        <v>361</v>
      </c>
      <c r="C58" s="28" t="s">
        <v>362</v>
      </c>
      <c r="D58" s="29" t="s">
        <v>363</v>
      </c>
      <c r="E58" s="29" t="s">
        <v>364</v>
      </c>
      <c r="F58" s="29" t="s">
        <v>363</v>
      </c>
      <c r="G58" s="29" t="s">
        <v>87</v>
      </c>
      <c r="H58" s="23" t="s">
        <v>57</v>
      </c>
      <c r="I58" s="23" t="s">
        <v>65</v>
      </c>
      <c r="J58" s="23" t="s">
        <v>65</v>
      </c>
      <c r="K58" s="23" t="s">
        <v>65</v>
      </c>
      <c r="L58" s="23" t="s">
        <v>67</v>
      </c>
      <c r="M58" s="23" t="s">
        <v>65</v>
      </c>
      <c r="N58" s="23">
        <v>2008</v>
      </c>
      <c r="O58" s="35">
        <v>2021</v>
      </c>
      <c r="P58" s="23" t="s">
        <v>65</v>
      </c>
      <c r="Q58" s="23"/>
      <c r="R58" s="23"/>
      <c r="S58" s="23">
        <v>1</v>
      </c>
      <c r="T58" s="23">
        <v>1</v>
      </c>
      <c r="U58" s="23"/>
      <c r="V58" s="23"/>
      <c r="W58" s="19" t="s">
        <v>365</v>
      </c>
      <c r="X58" s="36" t="s">
        <v>57</v>
      </c>
      <c r="Y58" s="36"/>
    </row>
    <row r="59" spans="1:25" ht="14.4" x14ac:dyDescent="0.3">
      <c r="A59" s="19" t="s">
        <v>51</v>
      </c>
      <c r="B59" s="19" t="s">
        <v>366</v>
      </c>
      <c r="C59" s="28" t="s">
        <v>367</v>
      </c>
      <c r="D59" s="29" t="s">
        <v>368</v>
      </c>
      <c r="E59" s="29" t="s">
        <v>369</v>
      </c>
      <c r="F59" s="29" t="s">
        <v>368</v>
      </c>
      <c r="G59" s="29" t="s">
        <v>87</v>
      </c>
      <c r="H59" s="23" t="s">
        <v>57</v>
      </c>
      <c r="I59" s="23" t="s">
        <v>65</v>
      </c>
      <c r="J59" s="23" t="s">
        <v>65</v>
      </c>
      <c r="K59" s="23" t="s">
        <v>65</v>
      </c>
      <c r="L59" s="28" t="s">
        <v>67</v>
      </c>
      <c r="M59" s="28" t="s">
        <v>65</v>
      </c>
      <c r="N59" s="28">
        <v>2010</v>
      </c>
      <c r="O59" s="35">
        <v>2021</v>
      </c>
      <c r="P59" s="28" t="s">
        <v>65</v>
      </c>
      <c r="Q59" s="28"/>
      <c r="R59" s="28"/>
      <c r="S59" s="28">
        <v>1</v>
      </c>
      <c r="T59" s="28">
        <v>1</v>
      </c>
      <c r="U59" s="23"/>
      <c r="V59" s="28"/>
      <c r="W59" s="19" t="s">
        <v>370</v>
      </c>
      <c r="X59" s="36" t="s">
        <v>57</v>
      </c>
      <c r="Y59" s="36" t="s">
        <v>57</v>
      </c>
    </row>
    <row r="60" spans="1:25" ht="14.4" hidden="1" x14ac:dyDescent="0.3">
      <c r="A60" s="19" t="s">
        <v>152</v>
      </c>
      <c r="B60" s="19" t="s">
        <v>371</v>
      </c>
      <c r="C60" s="28" t="s">
        <v>372</v>
      </c>
      <c r="D60" s="28"/>
      <c r="E60" s="28" t="s">
        <v>373</v>
      </c>
      <c r="F60" s="28" t="s">
        <v>54</v>
      </c>
      <c r="G60" s="28" t="s">
        <v>79</v>
      </c>
      <c r="H60" s="38"/>
      <c r="I60" s="33"/>
      <c r="M60" s="23"/>
      <c r="N60" s="42">
        <v>2018</v>
      </c>
      <c r="O60" s="34" t="s">
        <v>158</v>
      </c>
      <c r="P60" s="43"/>
      <c r="Q60" s="38"/>
      <c r="R60" s="38"/>
      <c r="S60" s="28">
        <v>1</v>
      </c>
      <c r="T60" s="28">
        <v>1</v>
      </c>
      <c r="U60" s="23"/>
      <c r="V60" s="38"/>
      <c r="W60" s="19" t="s">
        <v>374</v>
      </c>
      <c r="X60" s="36"/>
      <c r="Y60" s="36"/>
    </row>
    <row r="61" spans="1:25" ht="14.4" x14ac:dyDescent="0.3">
      <c r="A61" s="19" t="s">
        <v>51</v>
      </c>
      <c r="B61" s="19" t="s">
        <v>375</v>
      </c>
      <c r="C61" s="28" t="s">
        <v>376</v>
      </c>
      <c r="D61" s="29" t="s">
        <v>377</v>
      </c>
      <c r="E61" s="29" t="s">
        <v>378</v>
      </c>
      <c r="F61" s="29" t="s">
        <v>377</v>
      </c>
      <c r="G61" s="29" t="s">
        <v>73</v>
      </c>
      <c r="H61" s="23" t="s">
        <v>57</v>
      </c>
      <c r="I61" s="23" t="s">
        <v>65</v>
      </c>
      <c r="J61" s="23" t="s">
        <v>65</v>
      </c>
      <c r="K61" s="23" t="s">
        <v>65</v>
      </c>
      <c r="L61" s="28" t="s">
        <v>67</v>
      </c>
      <c r="M61" s="28" t="s">
        <v>65</v>
      </c>
      <c r="N61" s="28">
        <v>2007</v>
      </c>
      <c r="O61" s="35">
        <v>2021</v>
      </c>
      <c r="P61" s="28" t="s">
        <v>65</v>
      </c>
      <c r="Q61" s="28"/>
      <c r="R61" s="28"/>
      <c r="S61" s="28">
        <v>1</v>
      </c>
      <c r="T61" s="28">
        <v>1</v>
      </c>
      <c r="U61" s="23" t="s">
        <v>65</v>
      </c>
      <c r="V61" s="28" t="s">
        <v>65</v>
      </c>
      <c r="W61" s="19" t="s">
        <v>379</v>
      </c>
      <c r="X61" s="36" t="s">
        <v>57</v>
      </c>
      <c r="Y61" s="36"/>
    </row>
    <row r="62" spans="1:25" ht="14.4" x14ac:dyDescent="0.3">
      <c r="A62" s="19" t="s">
        <v>51</v>
      </c>
      <c r="B62" s="19" t="s">
        <v>380</v>
      </c>
      <c r="C62" s="28" t="s">
        <v>381</v>
      </c>
      <c r="D62" s="29" t="s">
        <v>382</v>
      </c>
      <c r="E62" s="29" t="s">
        <v>383</v>
      </c>
      <c r="F62" s="29" t="s">
        <v>382</v>
      </c>
      <c r="G62" s="29" t="s">
        <v>56</v>
      </c>
      <c r="H62" s="23" t="s">
        <v>57</v>
      </c>
      <c r="I62" s="23" t="s">
        <v>65</v>
      </c>
      <c r="J62" s="23" t="s">
        <v>65</v>
      </c>
      <c r="K62" s="23" t="s">
        <v>65</v>
      </c>
      <c r="L62" s="23">
        <v>1974</v>
      </c>
      <c r="M62" s="23">
        <v>1995</v>
      </c>
      <c r="N62" s="23">
        <v>1996</v>
      </c>
      <c r="O62" s="35">
        <v>2021</v>
      </c>
      <c r="P62" s="23" t="s">
        <v>65</v>
      </c>
      <c r="Q62" s="23">
        <v>1</v>
      </c>
      <c r="R62" s="23">
        <v>21</v>
      </c>
      <c r="S62" s="23">
        <v>22</v>
      </c>
      <c r="T62" s="23">
        <v>1</v>
      </c>
      <c r="U62" s="23" t="s">
        <v>65</v>
      </c>
      <c r="V62" s="23" t="s">
        <v>65</v>
      </c>
      <c r="W62" s="19" t="s">
        <v>384</v>
      </c>
      <c r="X62" s="36" t="s">
        <v>57</v>
      </c>
      <c r="Y62" s="36"/>
    </row>
    <row r="63" spans="1:25" ht="14.4" hidden="1" x14ac:dyDescent="0.3">
      <c r="A63" s="19" t="s">
        <v>59</v>
      </c>
      <c r="B63" s="19" t="s">
        <v>385</v>
      </c>
      <c r="C63" s="28" t="s">
        <v>386</v>
      </c>
      <c r="D63" s="29" t="s">
        <v>387</v>
      </c>
      <c r="E63" s="29" t="s">
        <v>388</v>
      </c>
      <c r="F63" s="29" t="s">
        <v>54</v>
      </c>
      <c r="G63" s="29" t="s">
        <v>64</v>
      </c>
      <c r="H63" s="32"/>
      <c r="I63" s="23" t="s">
        <v>65</v>
      </c>
      <c r="J63" s="23" t="s">
        <v>305</v>
      </c>
      <c r="K63" s="23" t="s">
        <v>310</v>
      </c>
      <c r="L63" s="35" t="s">
        <v>67</v>
      </c>
      <c r="M63" s="35" t="s">
        <v>65</v>
      </c>
      <c r="N63" s="35">
        <v>2003</v>
      </c>
      <c r="O63" s="34" t="s">
        <v>54</v>
      </c>
      <c r="P63" s="35">
        <v>2015</v>
      </c>
      <c r="Q63" s="35"/>
      <c r="R63" s="35"/>
      <c r="S63" s="35">
        <v>8</v>
      </c>
      <c r="T63" s="35">
        <v>1</v>
      </c>
      <c r="U63" s="23">
        <v>20</v>
      </c>
      <c r="V63" s="35">
        <v>4</v>
      </c>
      <c r="W63" s="19" t="s">
        <v>389</v>
      </c>
      <c r="X63" s="36"/>
      <c r="Y63" s="36"/>
    </row>
    <row r="64" spans="1:25" ht="14.4" hidden="1" x14ac:dyDescent="0.3">
      <c r="A64" s="19" t="s">
        <v>134</v>
      </c>
      <c r="B64" s="19" t="s">
        <v>390</v>
      </c>
      <c r="C64" s="28" t="s">
        <v>391</v>
      </c>
      <c r="D64" s="29" t="s">
        <v>392</v>
      </c>
      <c r="E64" s="29" t="s">
        <v>393</v>
      </c>
      <c r="F64" s="29" t="s">
        <v>54</v>
      </c>
      <c r="G64" s="29" t="s">
        <v>64</v>
      </c>
      <c r="H64" s="32"/>
      <c r="I64" s="23" t="s">
        <v>305</v>
      </c>
      <c r="J64" s="23" t="s">
        <v>65</v>
      </c>
      <c r="K64" s="23" t="s">
        <v>65</v>
      </c>
      <c r="L64" s="30" t="s">
        <v>67</v>
      </c>
      <c r="M64" s="30" t="s">
        <v>65</v>
      </c>
      <c r="N64" s="30">
        <v>1999</v>
      </c>
      <c r="O64" s="37" t="s">
        <v>54</v>
      </c>
      <c r="P64" s="30">
        <v>2000</v>
      </c>
      <c r="Q64" s="30"/>
      <c r="R64" s="30"/>
      <c r="S64" s="30">
        <v>7</v>
      </c>
      <c r="T64" s="30">
        <v>3</v>
      </c>
      <c r="U64" s="23">
        <v>8</v>
      </c>
      <c r="V64" s="30">
        <v>4</v>
      </c>
      <c r="W64" s="19" t="s">
        <v>394</v>
      </c>
      <c r="X64" s="36"/>
      <c r="Y64" s="36"/>
    </row>
    <row r="65" spans="1:25" ht="14.4" x14ac:dyDescent="0.3">
      <c r="A65" s="19" t="s">
        <v>51</v>
      </c>
      <c r="B65" s="19" t="s">
        <v>395</v>
      </c>
      <c r="C65" s="28" t="s">
        <v>396</v>
      </c>
      <c r="D65" s="29" t="s">
        <v>397</v>
      </c>
      <c r="E65" s="29" t="s">
        <v>398</v>
      </c>
      <c r="F65" s="29" t="s">
        <v>54</v>
      </c>
      <c r="G65" s="29" t="s">
        <v>244</v>
      </c>
      <c r="H65" s="23" t="s">
        <v>57</v>
      </c>
      <c r="I65" s="23" t="s">
        <v>65</v>
      </c>
      <c r="J65" s="23" t="s">
        <v>399</v>
      </c>
      <c r="K65" s="23" t="s">
        <v>65</v>
      </c>
      <c r="L65" s="28" t="s">
        <v>65</v>
      </c>
      <c r="M65" s="28" t="s">
        <v>65</v>
      </c>
      <c r="N65" s="28">
        <v>2018</v>
      </c>
      <c r="O65" s="35">
        <v>2021</v>
      </c>
      <c r="P65" s="28" t="s">
        <v>65</v>
      </c>
      <c r="Q65" s="28"/>
      <c r="R65" s="28"/>
      <c r="S65" s="28">
        <v>37</v>
      </c>
      <c r="T65" s="28">
        <v>1</v>
      </c>
      <c r="U65" s="23"/>
      <c r="V65" s="28"/>
      <c r="W65" s="19" t="s">
        <v>400</v>
      </c>
      <c r="X65" s="36" t="s">
        <v>57</v>
      </c>
      <c r="Y65" s="36" t="s">
        <v>57</v>
      </c>
    </row>
    <row r="66" spans="1:25" ht="14.4" hidden="1" x14ac:dyDescent="0.3">
      <c r="A66" s="19" t="s">
        <v>59</v>
      </c>
      <c r="B66" t="s">
        <v>399</v>
      </c>
      <c r="C66" s="28" t="s">
        <v>401</v>
      </c>
      <c r="D66" s="29" t="s">
        <v>402</v>
      </c>
      <c r="E66" s="29" t="s">
        <v>403</v>
      </c>
      <c r="F66" s="29" t="s">
        <v>54</v>
      </c>
      <c r="G66" s="29" t="s">
        <v>244</v>
      </c>
      <c r="H66" s="32"/>
      <c r="I66" s="23" t="s">
        <v>65</v>
      </c>
      <c r="J66" s="23" t="s">
        <v>65</v>
      </c>
      <c r="K66" s="23" t="s">
        <v>395</v>
      </c>
      <c r="L66" s="30">
        <v>1978</v>
      </c>
      <c r="M66" s="30">
        <v>1995</v>
      </c>
      <c r="N66" s="30">
        <v>1996</v>
      </c>
      <c r="O66" s="37" t="s">
        <v>54</v>
      </c>
      <c r="P66" s="30">
        <v>2017</v>
      </c>
      <c r="Q66" s="30">
        <v>1</v>
      </c>
      <c r="R66" s="30">
        <v>14</v>
      </c>
      <c r="S66" s="30">
        <v>15</v>
      </c>
      <c r="T66" s="30">
        <v>1</v>
      </c>
      <c r="U66" s="23">
        <v>36</v>
      </c>
      <c r="V66" s="30">
        <v>4</v>
      </c>
      <c r="W66" s="19" t="s">
        <v>404</v>
      </c>
      <c r="X66" s="36"/>
      <c r="Y66" s="36"/>
    </row>
    <row r="67" spans="1:25" ht="14.4" x14ac:dyDescent="0.3">
      <c r="A67" s="19" t="s">
        <v>51</v>
      </c>
      <c r="B67" s="19" t="s">
        <v>405</v>
      </c>
      <c r="C67" s="28" t="s">
        <v>405</v>
      </c>
      <c r="D67" s="29" t="s">
        <v>406</v>
      </c>
      <c r="E67" s="29" t="s">
        <v>407</v>
      </c>
      <c r="F67" s="29" t="s">
        <v>54</v>
      </c>
      <c r="G67" s="29" t="s">
        <v>56</v>
      </c>
      <c r="H67" s="23" t="s">
        <v>57</v>
      </c>
      <c r="I67" s="23" t="s">
        <v>65</v>
      </c>
      <c r="J67" s="23" t="s">
        <v>65</v>
      </c>
      <c r="K67" s="23" t="s">
        <v>65</v>
      </c>
      <c r="L67" s="28">
        <v>1982</v>
      </c>
      <c r="M67" s="28">
        <v>1995</v>
      </c>
      <c r="N67" s="28">
        <v>1996</v>
      </c>
      <c r="O67" s="35">
        <v>2021</v>
      </c>
      <c r="P67" s="28" t="s">
        <v>65</v>
      </c>
      <c r="Q67" s="28">
        <v>1</v>
      </c>
      <c r="R67" s="28">
        <v>14</v>
      </c>
      <c r="S67" s="28">
        <v>15</v>
      </c>
      <c r="T67" s="28">
        <v>1</v>
      </c>
      <c r="U67" s="23" t="s">
        <v>65</v>
      </c>
      <c r="V67" s="28" t="s">
        <v>65</v>
      </c>
      <c r="W67" s="19" t="s">
        <v>408</v>
      </c>
      <c r="X67" s="36" t="s">
        <v>57</v>
      </c>
      <c r="Y67" s="36"/>
    </row>
    <row r="68" spans="1:25" ht="14.4" x14ac:dyDescent="0.3">
      <c r="A68" s="19" t="s">
        <v>51</v>
      </c>
      <c r="B68" s="19" t="s">
        <v>409</v>
      </c>
      <c r="C68" s="28" t="s">
        <v>410</v>
      </c>
      <c r="D68" s="29" t="s">
        <v>411</v>
      </c>
      <c r="E68" s="29" t="s">
        <v>412</v>
      </c>
      <c r="F68" s="29" t="s">
        <v>54</v>
      </c>
      <c r="G68" s="29" t="s">
        <v>73</v>
      </c>
      <c r="H68" s="23" t="s">
        <v>57</v>
      </c>
      <c r="I68" s="23" t="s">
        <v>65</v>
      </c>
      <c r="J68" s="23" t="s">
        <v>65</v>
      </c>
      <c r="K68" s="23" t="s">
        <v>65</v>
      </c>
      <c r="L68" s="23">
        <v>1991</v>
      </c>
      <c r="M68" s="23">
        <v>2004</v>
      </c>
      <c r="N68" s="23">
        <v>2005</v>
      </c>
      <c r="O68" s="35">
        <v>2021</v>
      </c>
      <c r="P68" s="23" t="s">
        <v>65</v>
      </c>
      <c r="Q68" s="23">
        <v>1</v>
      </c>
      <c r="R68" s="23">
        <v>14</v>
      </c>
      <c r="S68" s="23">
        <v>15</v>
      </c>
      <c r="T68" s="23">
        <v>1</v>
      </c>
      <c r="U68" s="23"/>
      <c r="V68" s="23"/>
      <c r="W68" s="19" t="s">
        <v>413</v>
      </c>
      <c r="X68" s="36" t="s">
        <v>57</v>
      </c>
      <c r="Y68" s="36" t="s">
        <v>57</v>
      </c>
    </row>
    <row r="69" spans="1:25" ht="14.4" x14ac:dyDescent="0.3">
      <c r="A69" s="19" t="s">
        <v>51</v>
      </c>
      <c r="B69" s="19" t="s">
        <v>414</v>
      </c>
      <c r="C69" s="28" t="s">
        <v>415</v>
      </c>
      <c r="D69" s="29" t="s">
        <v>416</v>
      </c>
      <c r="E69" s="29" t="s">
        <v>417</v>
      </c>
      <c r="F69" s="29" t="s">
        <v>54</v>
      </c>
      <c r="G69" s="45" t="s">
        <v>179</v>
      </c>
      <c r="H69" s="23" t="s">
        <v>57</v>
      </c>
      <c r="I69" s="23" t="s">
        <v>65</v>
      </c>
      <c r="J69" s="23" t="s">
        <v>65</v>
      </c>
      <c r="K69" s="23" t="s">
        <v>65</v>
      </c>
      <c r="L69" s="23" t="s">
        <v>67</v>
      </c>
      <c r="M69" s="23" t="s">
        <v>65</v>
      </c>
      <c r="N69" s="23">
        <v>2001</v>
      </c>
      <c r="O69" s="35">
        <v>2021</v>
      </c>
      <c r="P69" s="23" t="s">
        <v>65</v>
      </c>
      <c r="Q69" s="23"/>
      <c r="R69" s="23"/>
      <c r="S69" s="23">
        <v>1</v>
      </c>
      <c r="T69" s="23">
        <v>1</v>
      </c>
      <c r="U69" s="23" t="s">
        <v>65</v>
      </c>
      <c r="V69" s="23" t="s">
        <v>65</v>
      </c>
      <c r="W69" s="19" t="s">
        <v>418</v>
      </c>
      <c r="X69" s="36" t="s">
        <v>57</v>
      </c>
      <c r="Y69" s="36" t="s">
        <v>57</v>
      </c>
    </row>
    <row r="70" spans="1:25" ht="14.4" x14ac:dyDescent="0.3">
      <c r="A70" s="19" t="s">
        <v>51</v>
      </c>
      <c r="B70" s="19" t="s">
        <v>419</v>
      </c>
      <c r="C70" s="28" t="s">
        <v>420</v>
      </c>
      <c r="D70" s="39" t="s">
        <v>421</v>
      </c>
      <c r="E70" s="39" t="s">
        <v>422</v>
      </c>
      <c r="F70" s="39" t="s">
        <v>54</v>
      </c>
      <c r="G70" s="39" t="s">
        <v>423</v>
      </c>
      <c r="H70" s="23" t="s">
        <v>57</v>
      </c>
      <c r="I70" s="23" t="s">
        <v>65</v>
      </c>
      <c r="J70" s="23" t="s">
        <v>424</v>
      </c>
      <c r="K70" s="23" t="s">
        <v>65</v>
      </c>
      <c r="L70" s="28" t="s">
        <v>67</v>
      </c>
      <c r="M70" s="28" t="s">
        <v>65</v>
      </c>
      <c r="N70" s="28">
        <v>2022</v>
      </c>
      <c r="O70" s="35">
        <v>2022</v>
      </c>
      <c r="P70" s="28" t="s">
        <v>65</v>
      </c>
      <c r="Q70" s="28"/>
      <c r="R70" s="28"/>
      <c r="S70" s="30">
        <v>17</v>
      </c>
      <c r="T70" s="30">
        <v>1</v>
      </c>
      <c r="U70" s="23"/>
      <c r="V70" s="28"/>
      <c r="W70" s="19" t="s">
        <v>425</v>
      </c>
      <c r="X70" s="36"/>
      <c r="Y70" s="36"/>
    </row>
    <row r="71" spans="1:25" ht="14.4" x14ac:dyDescent="0.3">
      <c r="A71" s="19" t="s">
        <v>51</v>
      </c>
      <c r="B71" s="19" t="s">
        <v>426</v>
      </c>
      <c r="C71" s="28" t="s">
        <v>427</v>
      </c>
      <c r="D71" s="29" t="s">
        <v>428</v>
      </c>
      <c r="E71" s="29" t="s">
        <v>429</v>
      </c>
      <c r="F71" s="29" t="s">
        <v>54</v>
      </c>
      <c r="G71" s="29" t="s">
        <v>73</v>
      </c>
      <c r="H71" s="23" t="s">
        <v>57</v>
      </c>
      <c r="I71" s="23" t="s">
        <v>65</v>
      </c>
      <c r="J71" s="23" t="s">
        <v>65</v>
      </c>
      <c r="K71" s="23" t="s">
        <v>65</v>
      </c>
      <c r="L71" s="23" t="s">
        <v>65</v>
      </c>
      <c r="M71" s="23" t="s">
        <v>65</v>
      </c>
      <c r="N71" s="23">
        <v>2019</v>
      </c>
      <c r="O71" s="35">
        <v>2021</v>
      </c>
      <c r="P71" s="23" t="s">
        <v>65</v>
      </c>
      <c r="Q71" s="23"/>
      <c r="R71" s="23"/>
      <c r="S71" s="23">
        <v>1</v>
      </c>
      <c r="T71" s="23">
        <v>1</v>
      </c>
      <c r="U71" s="23"/>
      <c r="V71" s="23"/>
      <c r="W71" s="19" t="s">
        <v>430</v>
      </c>
      <c r="X71" s="36"/>
      <c r="Y71" s="36"/>
    </row>
    <row r="72" spans="1:25" ht="14.4" x14ac:dyDescent="0.3">
      <c r="A72" s="19" t="s">
        <v>51</v>
      </c>
      <c r="B72" s="19" t="s">
        <v>431</v>
      </c>
      <c r="C72" s="28" t="s">
        <v>432</v>
      </c>
      <c r="D72" s="29" t="s">
        <v>433</v>
      </c>
      <c r="E72" s="29" t="s">
        <v>434</v>
      </c>
      <c r="F72" s="29" t="s">
        <v>433</v>
      </c>
      <c r="G72" s="29" t="s">
        <v>190</v>
      </c>
      <c r="H72" s="23" t="s">
        <v>57</v>
      </c>
      <c r="I72" s="23" t="s">
        <v>65</v>
      </c>
      <c r="J72" s="23" t="s">
        <v>65</v>
      </c>
      <c r="K72" s="23" t="s">
        <v>65</v>
      </c>
      <c r="L72" s="28">
        <v>1996</v>
      </c>
      <c r="M72" s="28">
        <v>1998</v>
      </c>
      <c r="N72" s="28">
        <v>1999</v>
      </c>
      <c r="O72" s="35">
        <v>2021</v>
      </c>
      <c r="P72" s="28" t="s">
        <v>65</v>
      </c>
      <c r="Q72" s="28">
        <v>1</v>
      </c>
      <c r="R72" s="28">
        <v>3</v>
      </c>
      <c r="S72" s="28">
        <v>4</v>
      </c>
      <c r="T72" s="28">
        <v>1</v>
      </c>
      <c r="U72" s="23" t="s">
        <v>65</v>
      </c>
      <c r="V72" s="28" t="s">
        <v>65</v>
      </c>
      <c r="W72" s="19" t="s">
        <v>435</v>
      </c>
      <c r="X72" s="36" t="s">
        <v>57</v>
      </c>
      <c r="Y72" s="36" t="s">
        <v>57</v>
      </c>
    </row>
    <row r="73" spans="1:25" ht="14.4" x14ac:dyDescent="0.3">
      <c r="A73" s="19" t="s">
        <v>51</v>
      </c>
      <c r="B73" s="19" t="s">
        <v>436</v>
      </c>
      <c r="C73" s="28" t="s">
        <v>437</v>
      </c>
      <c r="D73" s="29" t="s">
        <v>438</v>
      </c>
      <c r="E73" s="29" t="s">
        <v>439</v>
      </c>
      <c r="F73" s="29" t="s">
        <v>54</v>
      </c>
      <c r="G73" s="29" t="s">
        <v>73</v>
      </c>
      <c r="H73" s="23" t="s">
        <v>57</v>
      </c>
      <c r="I73" s="23" t="s">
        <v>65</v>
      </c>
      <c r="J73" s="23" t="s">
        <v>65</v>
      </c>
      <c r="K73" s="23" t="s">
        <v>65</v>
      </c>
      <c r="L73" s="23" t="s">
        <v>67</v>
      </c>
      <c r="M73" s="23" t="s">
        <v>65</v>
      </c>
      <c r="N73" s="23">
        <v>2001</v>
      </c>
      <c r="O73" s="35">
        <v>2021</v>
      </c>
      <c r="P73" s="23" t="s">
        <v>65</v>
      </c>
      <c r="Q73" s="23"/>
      <c r="R73" s="23"/>
      <c r="S73" s="23">
        <v>1</v>
      </c>
      <c r="T73" s="23">
        <v>1</v>
      </c>
      <c r="U73" s="23" t="s">
        <v>65</v>
      </c>
      <c r="V73" s="23" t="s">
        <v>65</v>
      </c>
      <c r="W73" s="19" t="s">
        <v>440</v>
      </c>
      <c r="X73" s="36" t="s">
        <v>57</v>
      </c>
      <c r="Y73" s="36" t="s">
        <v>57</v>
      </c>
    </row>
    <row r="74" spans="1:25" ht="14.4" x14ac:dyDescent="0.3">
      <c r="A74" s="19" t="s">
        <v>51</v>
      </c>
      <c r="B74" s="19" t="s">
        <v>441</v>
      </c>
      <c r="C74" s="28" t="s">
        <v>442</v>
      </c>
      <c r="D74" s="29" t="s">
        <v>443</v>
      </c>
      <c r="E74" s="29" t="s">
        <v>444</v>
      </c>
      <c r="F74" s="29" t="s">
        <v>54</v>
      </c>
      <c r="G74" s="29" t="s">
        <v>73</v>
      </c>
      <c r="H74" s="23" t="s">
        <v>57</v>
      </c>
      <c r="I74" s="23" t="s">
        <v>65</v>
      </c>
      <c r="J74" s="23" t="s">
        <v>65</v>
      </c>
      <c r="K74" s="23" t="s">
        <v>65</v>
      </c>
      <c r="L74" s="23" t="s">
        <v>67</v>
      </c>
      <c r="M74" s="23" t="s">
        <v>65</v>
      </c>
      <c r="N74" s="23">
        <v>2005</v>
      </c>
      <c r="O74" s="35">
        <v>2021</v>
      </c>
      <c r="P74" s="23" t="s">
        <v>65</v>
      </c>
      <c r="Q74" s="23"/>
      <c r="R74" s="23"/>
      <c r="S74" s="23">
        <v>1</v>
      </c>
      <c r="T74" s="23">
        <v>1</v>
      </c>
      <c r="U74" s="23" t="s">
        <v>65</v>
      </c>
      <c r="V74" s="23" t="s">
        <v>65</v>
      </c>
      <c r="W74" s="19" t="s">
        <v>445</v>
      </c>
      <c r="X74" s="36" t="s">
        <v>57</v>
      </c>
      <c r="Y74" s="36" t="s">
        <v>57</v>
      </c>
    </row>
    <row r="75" spans="1:25" ht="14.4" x14ac:dyDescent="0.3">
      <c r="A75" s="19" t="s">
        <v>51</v>
      </c>
      <c r="B75" s="19" t="s">
        <v>446</v>
      </c>
      <c r="C75" s="28" t="s">
        <v>447</v>
      </c>
      <c r="D75" s="29" t="s">
        <v>448</v>
      </c>
      <c r="E75" s="29" t="s">
        <v>449</v>
      </c>
      <c r="F75" s="29" t="s">
        <v>448</v>
      </c>
      <c r="G75" s="29" t="s">
        <v>73</v>
      </c>
      <c r="H75" s="23" t="s">
        <v>57</v>
      </c>
      <c r="I75" s="23" t="s">
        <v>65</v>
      </c>
      <c r="J75" s="23" t="s">
        <v>450</v>
      </c>
      <c r="K75" s="23" t="s">
        <v>65</v>
      </c>
      <c r="L75" s="28" t="s">
        <v>67</v>
      </c>
      <c r="M75" s="28" t="s">
        <v>65</v>
      </c>
      <c r="N75" s="28">
        <v>2016</v>
      </c>
      <c r="O75" s="35">
        <v>2021</v>
      </c>
      <c r="P75" s="28" t="s">
        <v>65</v>
      </c>
      <c r="Q75" s="28"/>
      <c r="R75" s="28"/>
      <c r="S75" s="28">
        <v>23</v>
      </c>
      <c r="T75" s="28">
        <v>1</v>
      </c>
      <c r="U75" s="23"/>
      <c r="V75" s="28"/>
      <c r="W75" s="19" t="s">
        <v>451</v>
      </c>
      <c r="X75" s="36" t="s">
        <v>57</v>
      </c>
      <c r="Y75" s="36"/>
    </row>
    <row r="76" spans="1:25" ht="14.4" hidden="1" x14ac:dyDescent="0.3">
      <c r="A76" s="19" t="s">
        <v>59</v>
      </c>
      <c r="B76" s="19" t="s">
        <v>450</v>
      </c>
      <c r="C76" s="28" t="s">
        <v>452</v>
      </c>
      <c r="D76" s="29" t="s">
        <v>453</v>
      </c>
      <c r="E76" s="29" t="s">
        <v>454</v>
      </c>
      <c r="F76" s="29" t="s">
        <v>453</v>
      </c>
      <c r="G76" s="29" t="s">
        <v>73</v>
      </c>
      <c r="H76" s="32"/>
      <c r="I76" s="23" t="s">
        <v>65</v>
      </c>
      <c r="J76" s="23" t="s">
        <v>65</v>
      </c>
      <c r="K76" s="23" t="s">
        <v>446</v>
      </c>
      <c r="L76" s="30">
        <v>1994</v>
      </c>
      <c r="M76" s="30">
        <v>1997</v>
      </c>
      <c r="N76" s="30">
        <v>1998</v>
      </c>
      <c r="O76" s="37" t="s">
        <v>54</v>
      </c>
      <c r="P76" s="30">
        <v>2015</v>
      </c>
      <c r="Q76" s="30">
        <v>1</v>
      </c>
      <c r="R76" s="30">
        <v>4</v>
      </c>
      <c r="S76" s="30">
        <v>5</v>
      </c>
      <c r="T76" s="30" t="s">
        <v>159</v>
      </c>
      <c r="U76" s="23">
        <v>22</v>
      </c>
      <c r="V76" s="30">
        <v>4</v>
      </c>
      <c r="W76" s="19" t="s">
        <v>455</v>
      </c>
      <c r="X76" s="36"/>
      <c r="Y76" s="36"/>
    </row>
    <row r="77" spans="1:25" ht="14.4" x14ac:dyDescent="0.3">
      <c r="A77" s="19" t="s">
        <v>51</v>
      </c>
      <c r="B77" s="19" t="s">
        <v>456</v>
      </c>
      <c r="C77" s="28" t="s">
        <v>457</v>
      </c>
      <c r="D77" s="29" t="s">
        <v>458</v>
      </c>
      <c r="E77" s="29" t="s">
        <v>459</v>
      </c>
      <c r="F77" s="29" t="s">
        <v>458</v>
      </c>
      <c r="G77" s="29" t="s">
        <v>244</v>
      </c>
      <c r="H77" s="23" t="s">
        <v>57</v>
      </c>
      <c r="I77" s="23" t="s">
        <v>65</v>
      </c>
      <c r="J77" s="23" t="s">
        <v>460</v>
      </c>
      <c r="K77" s="23" t="s">
        <v>65</v>
      </c>
      <c r="L77" s="28" t="s">
        <v>65</v>
      </c>
      <c r="M77" s="28" t="s">
        <v>65</v>
      </c>
      <c r="N77" s="28">
        <v>2018</v>
      </c>
      <c r="O77" s="35">
        <v>2021</v>
      </c>
      <c r="P77" s="28" t="s">
        <v>65</v>
      </c>
      <c r="Q77" s="28"/>
      <c r="R77" s="28"/>
      <c r="S77" s="28">
        <v>52</v>
      </c>
      <c r="T77" s="28">
        <v>1</v>
      </c>
      <c r="U77" s="23"/>
      <c r="V77" s="28"/>
      <c r="W77" s="19" t="s">
        <v>461</v>
      </c>
      <c r="X77" s="36" t="s">
        <v>57</v>
      </c>
      <c r="Y77" s="36"/>
    </row>
    <row r="78" spans="1:25" ht="14.4" x14ac:dyDescent="0.3">
      <c r="A78" s="19" t="s">
        <v>51</v>
      </c>
      <c r="B78" s="19" t="s">
        <v>462</v>
      </c>
      <c r="C78" s="28" t="s">
        <v>463</v>
      </c>
      <c r="D78" s="29" t="s">
        <v>464</v>
      </c>
      <c r="E78" s="29" t="s">
        <v>465</v>
      </c>
      <c r="F78" s="29" t="s">
        <v>464</v>
      </c>
      <c r="G78" s="29" t="s">
        <v>348</v>
      </c>
      <c r="H78" s="23" t="s">
        <v>57</v>
      </c>
      <c r="I78" s="23" t="s">
        <v>65</v>
      </c>
      <c r="J78" s="23" t="s">
        <v>466</v>
      </c>
      <c r="K78" s="23" t="s">
        <v>65</v>
      </c>
      <c r="L78" s="23" t="s">
        <v>67</v>
      </c>
      <c r="M78" s="23" t="s">
        <v>65</v>
      </c>
      <c r="N78" s="23">
        <v>2003</v>
      </c>
      <c r="O78" s="35">
        <v>2021</v>
      </c>
      <c r="P78" s="23" t="s">
        <v>65</v>
      </c>
      <c r="Q78" s="23"/>
      <c r="R78" s="23"/>
      <c r="S78" s="23">
        <v>17</v>
      </c>
      <c r="T78" s="23">
        <v>1</v>
      </c>
      <c r="U78" s="23" t="s">
        <v>65</v>
      </c>
      <c r="V78" s="23" t="s">
        <v>65</v>
      </c>
      <c r="W78" s="19" t="s">
        <v>467</v>
      </c>
      <c r="X78" s="36" t="s">
        <v>57</v>
      </c>
      <c r="Y78" s="36"/>
    </row>
    <row r="79" spans="1:25" ht="14.4" x14ac:dyDescent="0.3">
      <c r="A79" s="19" t="s">
        <v>51</v>
      </c>
      <c r="B79" s="19" t="s">
        <v>468</v>
      </c>
      <c r="C79" s="28" t="s">
        <v>469</v>
      </c>
      <c r="D79" s="29" t="s">
        <v>470</v>
      </c>
      <c r="E79" s="29" t="s">
        <v>471</v>
      </c>
      <c r="F79" s="29" t="s">
        <v>470</v>
      </c>
      <c r="G79" s="29" t="s">
        <v>244</v>
      </c>
      <c r="H79" s="23" t="s">
        <v>57</v>
      </c>
      <c r="I79" s="23" t="s">
        <v>65</v>
      </c>
      <c r="J79" s="23" t="s">
        <v>472</v>
      </c>
      <c r="K79" s="23" t="s">
        <v>65</v>
      </c>
      <c r="L79" s="28" t="s">
        <v>67</v>
      </c>
      <c r="M79" s="28" t="s">
        <v>65</v>
      </c>
      <c r="N79" s="28">
        <v>2016</v>
      </c>
      <c r="O79" s="35">
        <v>2021</v>
      </c>
      <c r="P79" s="28" t="s">
        <v>65</v>
      </c>
      <c r="Q79" s="28"/>
      <c r="R79" s="28"/>
      <c r="S79" s="28">
        <v>32</v>
      </c>
      <c r="T79" s="28">
        <v>1</v>
      </c>
      <c r="U79" s="23"/>
      <c r="V79" s="28"/>
      <c r="W79" s="19" t="s">
        <v>473</v>
      </c>
      <c r="X79" s="36" t="s">
        <v>57</v>
      </c>
      <c r="Y79" s="36" t="s">
        <v>57</v>
      </c>
    </row>
    <row r="80" spans="1:25" ht="14.4" x14ac:dyDescent="0.3">
      <c r="A80" s="19" t="s">
        <v>51</v>
      </c>
      <c r="B80" s="19" t="s">
        <v>474</v>
      </c>
      <c r="C80" s="28" t="s">
        <v>475</v>
      </c>
      <c r="D80" s="29" t="s">
        <v>476</v>
      </c>
      <c r="E80" s="29" t="s">
        <v>477</v>
      </c>
      <c r="F80" s="29" t="s">
        <v>476</v>
      </c>
      <c r="G80" s="29" t="s">
        <v>478</v>
      </c>
      <c r="H80" s="23" t="s">
        <v>57</v>
      </c>
      <c r="I80" s="23" t="s">
        <v>65</v>
      </c>
      <c r="J80" s="23" t="s">
        <v>479</v>
      </c>
      <c r="K80" s="23" t="s">
        <v>65</v>
      </c>
      <c r="L80" s="23" t="s">
        <v>67</v>
      </c>
      <c r="M80" s="23" t="s">
        <v>65</v>
      </c>
      <c r="N80" s="23">
        <v>2017</v>
      </c>
      <c r="O80" s="35">
        <v>2021</v>
      </c>
      <c r="P80" s="23" t="s">
        <v>65</v>
      </c>
      <c r="Q80" s="23"/>
      <c r="R80" s="23"/>
      <c r="S80" s="23">
        <v>19</v>
      </c>
      <c r="T80" s="23">
        <v>1</v>
      </c>
      <c r="U80" s="23"/>
      <c r="V80" s="23"/>
      <c r="W80" s="19" t="s">
        <v>480</v>
      </c>
      <c r="X80" s="36" t="s">
        <v>57</v>
      </c>
      <c r="Y80" s="36" t="s">
        <v>57</v>
      </c>
    </row>
    <row r="81" spans="1:25" ht="14.4" hidden="1" x14ac:dyDescent="0.3">
      <c r="A81" s="19" t="s">
        <v>152</v>
      </c>
      <c r="B81" s="19" t="s">
        <v>481</v>
      </c>
      <c r="C81" s="28" t="s">
        <v>482</v>
      </c>
      <c r="D81" s="28" t="s">
        <v>483</v>
      </c>
      <c r="E81" s="28" t="s">
        <v>484</v>
      </c>
      <c r="F81" s="28" t="s">
        <v>54</v>
      </c>
      <c r="G81" s="28" t="s">
        <v>157</v>
      </c>
      <c r="H81" s="38"/>
      <c r="I81" s="33"/>
      <c r="M81" s="23"/>
      <c r="N81" s="42">
        <v>2022</v>
      </c>
      <c r="O81" s="34" t="s">
        <v>158</v>
      </c>
      <c r="P81" s="43"/>
      <c r="Q81" s="38"/>
      <c r="R81" s="38"/>
      <c r="S81" s="28">
        <v>1</v>
      </c>
      <c r="T81" s="28">
        <v>1</v>
      </c>
      <c r="U81" s="23"/>
      <c r="V81" s="38"/>
      <c r="W81" s="19" t="s">
        <v>485</v>
      </c>
      <c r="X81" s="36"/>
      <c r="Y81" s="36"/>
    </row>
    <row r="82" spans="1:25" ht="14.4" hidden="1" x14ac:dyDescent="0.3">
      <c r="A82" s="19" t="s">
        <v>59</v>
      </c>
      <c r="B82" s="19" t="s">
        <v>486</v>
      </c>
      <c r="C82" s="28" t="s">
        <v>487</v>
      </c>
      <c r="D82" s="29" t="s">
        <v>488</v>
      </c>
      <c r="E82" s="29" t="s">
        <v>489</v>
      </c>
      <c r="F82" s="29" t="s">
        <v>54</v>
      </c>
      <c r="G82" s="29" t="s">
        <v>190</v>
      </c>
      <c r="H82" s="46"/>
      <c r="I82" s="23" t="s">
        <v>65</v>
      </c>
      <c r="J82" s="23" t="s">
        <v>65</v>
      </c>
      <c r="K82" s="23" t="s">
        <v>490</v>
      </c>
      <c r="L82" s="30" t="s">
        <v>67</v>
      </c>
      <c r="M82" s="30" t="s">
        <v>65</v>
      </c>
      <c r="N82" s="30">
        <v>2007</v>
      </c>
      <c r="O82" s="37" t="s">
        <v>54</v>
      </c>
      <c r="P82" s="30">
        <v>2009</v>
      </c>
      <c r="Q82" s="30"/>
      <c r="R82" s="30"/>
      <c r="S82" s="30">
        <v>1</v>
      </c>
      <c r="T82" s="30">
        <v>1</v>
      </c>
      <c r="U82" s="23">
        <v>3</v>
      </c>
      <c r="V82" s="30">
        <v>4</v>
      </c>
      <c r="W82" s="19" t="s">
        <v>491</v>
      </c>
      <c r="X82" s="36"/>
      <c r="Y82" s="36"/>
    </row>
    <row r="83" spans="1:25" ht="14.4" x14ac:dyDescent="0.3">
      <c r="A83" s="19" t="s">
        <v>51</v>
      </c>
      <c r="B83" s="19" t="s">
        <v>492</v>
      </c>
      <c r="C83" s="28" t="s">
        <v>493</v>
      </c>
      <c r="D83" s="39" t="s">
        <v>494</v>
      </c>
      <c r="E83" s="39" t="s">
        <v>495</v>
      </c>
      <c r="F83" s="39" t="s">
        <v>494</v>
      </c>
      <c r="G83" s="39" t="s">
        <v>139</v>
      </c>
      <c r="H83" s="23" t="s">
        <v>57</v>
      </c>
      <c r="I83" s="23" t="s">
        <v>65</v>
      </c>
      <c r="J83" s="23" t="s">
        <v>65</v>
      </c>
      <c r="K83" s="23" t="s">
        <v>65</v>
      </c>
      <c r="L83" s="28" t="s">
        <v>67</v>
      </c>
      <c r="M83" s="28" t="s">
        <v>65</v>
      </c>
      <c r="N83" s="28">
        <v>1994</v>
      </c>
      <c r="O83" s="35">
        <v>2021</v>
      </c>
      <c r="P83" s="28" t="s">
        <v>65</v>
      </c>
      <c r="Q83" s="28"/>
      <c r="R83" s="28"/>
      <c r="S83" s="28">
        <v>3</v>
      </c>
      <c r="T83" s="28">
        <v>1</v>
      </c>
      <c r="U83" s="23" t="s">
        <v>65</v>
      </c>
      <c r="V83" s="28" t="s">
        <v>65</v>
      </c>
      <c r="W83" s="19" t="s">
        <v>496</v>
      </c>
      <c r="X83" s="36" t="s">
        <v>57</v>
      </c>
      <c r="Y83" s="36"/>
    </row>
    <row r="84" spans="1:25" ht="14.4" hidden="1" x14ac:dyDescent="0.3">
      <c r="A84" s="19" t="s">
        <v>59</v>
      </c>
      <c r="B84" s="19" t="s">
        <v>497</v>
      </c>
      <c r="C84" s="28" t="s">
        <v>498</v>
      </c>
      <c r="D84" s="29" t="s">
        <v>499</v>
      </c>
      <c r="E84" s="29" t="s">
        <v>500</v>
      </c>
      <c r="F84" s="29" t="s">
        <v>499</v>
      </c>
      <c r="G84" s="29" t="s">
        <v>64</v>
      </c>
      <c r="H84" s="32"/>
      <c r="I84" s="23" t="s">
        <v>65</v>
      </c>
      <c r="J84" s="23" t="s">
        <v>65</v>
      </c>
      <c r="K84" s="23" t="s">
        <v>501</v>
      </c>
      <c r="L84" s="23" t="s">
        <v>65</v>
      </c>
      <c r="M84" s="23" t="s">
        <v>65</v>
      </c>
      <c r="N84" s="23">
        <v>2001</v>
      </c>
      <c r="O84" s="35">
        <v>2021</v>
      </c>
      <c r="P84" s="23" t="s">
        <v>65</v>
      </c>
      <c r="Q84" s="23"/>
      <c r="R84" s="23"/>
      <c r="S84" s="23">
        <v>1</v>
      </c>
      <c r="T84" s="23">
        <v>1</v>
      </c>
      <c r="U84" s="23">
        <v>21</v>
      </c>
      <c r="V84" s="23">
        <v>4</v>
      </c>
      <c r="W84" s="19" t="s">
        <v>502</v>
      </c>
      <c r="X84" s="36" t="s">
        <v>57</v>
      </c>
      <c r="Y84" s="36" t="s">
        <v>57</v>
      </c>
    </row>
    <row r="85" spans="1:25" ht="14.4" x14ac:dyDescent="0.3">
      <c r="A85" s="19" t="s">
        <v>51</v>
      </c>
      <c r="B85" s="19" t="s">
        <v>501</v>
      </c>
      <c r="C85" s="28" t="s">
        <v>503</v>
      </c>
      <c r="D85" s="29" t="s">
        <v>504</v>
      </c>
      <c r="E85" s="29" t="s">
        <v>505</v>
      </c>
      <c r="F85" s="29" t="s">
        <v>54</v>
      </c>
      <c r="G85" s="29" t="s">
        <v>64</v>
      </c>
      <c r="H85" s="23" t="s">
        <v>57</v>
      </c>
      <c r="I85" s="23" t="s">
        <v>65</v>
      </c>
      <c r="J85" s="23" t="s">
        <v>497</v>
      </c>
      <c r="K85" s="23" t="s">
        <v>65</v>
      </c>
      <c r="L85" s="28" t="s">
        <v>67</v>
      </c>
      <c r="M85" s="28" t="s">
        <v>65</v>
      </c>
      <c r="N85" s="28">
        <v>2022</v>
      </c>
      <c r="O85" s="35">
        <v>2022</v>
      </c>
      <c r="P85" s="28" t="s">
        <v>65</v>
      </c>
      <c r="Q85" s="28"/>
      <c r="R85" s="28"/>
      <c r="S85" s="28">
        <v>23</v>
      </c>
      <c r="T85" s="28">
        <v>1</v>
      </c>
      <c r="U85" s="23"/>
      <c r="V85" s="28"/>
      <c r="W85" s="19" t="s">
        <v>506</v>
      </c>
      <c r="X85" s="36"/>
      <c r="Y85" s="36"/>
    </row>
    <row r="86" spans="1:25" ht="14.4" hidden="1" x14ac:dyDescent="0.3">
      <c r="A86" s="19" t="s">
        <v>507</v>
      </c>
      <c r="B86" s="19" t="s">
        <v>508</v>
      </c>
      <c r="C86" s="28" t="s">
        <v>509</v>
      </c>
      <c r="D86" s="28" t="s">
        <v>510</v>
      </c>
      <c r="E86" s="28" t="s">
        <v>511</v>
      </c>
      <c r="F86" s="28" t="s">
        <v>54</v>
      </c>
      <c r="G86" s="28" t="s">
        <v>157</v>
      </c>
      <c r="H86" s="31"/>
      <c r="I86" s="23" t="s">
        <v>65</v>
      </c>
      <c r="J86" s="23" t="s">
        <v>65</v>
      </c>
      <c r="K86" s="23" t="s">
        <v>65</v>
      </c>
      <c r="L86" s="23" t="s">
        <v>65</v>
      </c>
      <c r="M86" s="23" t="s">
        <v>65</v>
      </c>
      <c r="N86" s="23">
        <v>2020</v>
      </c>
      <c r="O86" s="34" t="s">
        <v>158</v>
      </c>
      <c r="P86" s="30">
        <v>2022</v>
      </c>
      <c r="Q86" s="23"/>
      <c r="R86" s="23"/>
      <c r="S86" s="23">
        <v>1</v>
      </c>
      <c r="T86" s="23">
        <v>1</v>
      </c>
      <c r="U86" s="23">
        <v>3</v>
      </c>
      <c r="V86" s="30">
        <v>1</v>
      </c>
      <c r="W86" s="19" t="s">
        <v>512</v>
      </c>
      <c r="X86" s="36"/>
      <c r="Y86" s="36"/>
    </row>
    <row r="87" spans="1:25" ht="14.4" hidden="1" x14ac:dyDescent="0.3">
      <c r="A87" s="19" t="s">
        <v>152</v>
      </c>
      <c r="B87" s="19" t="s">
        <v>513</v>
      </c>
      <c r="C87" s="28" t="s">
        <v>514</v>
      </c>
      <c r="D87" s="28" t="s">
        <v>515</v>
      </c>
      <c r="E87" s="28" t="s">
        <v>516</v>
      </c>
      <c r="F87" s="28" t="s">
        <v>54</v>
      </c>
      <c r="G87" s="28" t="s">
        <v>157</v>
      </c>
      <c r="H87" s="38"/>
      <c r="I87" s="33"/>
      <c r="M87" s="23"/>
      <c r="N87" s="42">
        <v>2022</v>
      </c>
      <c r="O87" s="34" t="s">
        <v>158</v>
      </c>
      <c r="P87" s="43"/>
      <c r="Q87" s="38"/>
      <c r="R87" s="38"/>
      <c r="S87" s="35">
        <v>23</v>
      </c>
      <c r="T87" s="28">
        <v>1</v>
      </c>
      <c r="U87" s="23"/>
      <c r="V87" s="38"/>
      <c r="W87" s="19" t="s">
        <v>517</v>
      </c>
      <c r="X87" s="36"/>
      <c r="Y87" s="36"/>
    </row>
    <row r="88" spans="1:25" ht="14.4" x14ac:dyDescent="0.3">
      <c r="A88" s="19" t="s">
        <v>51</v>
      </c>
      <c r="B88" s="19" t="s">
        <v>518</v>
      </c>
      <c r="C88" s="28" t="s">
        <v>519</v>
      </c>
      <c r="D88" s="29" t="s">
        <v>520</v>
      </c>
      <c r="E88" s="29" t="s">
        <v>521</v>
      </c>
      <c r="F88" s="29" t="s">
        <v>520</v>
      </c>
      <c r="G88" s="29" t="s">
        <v>221</v>
      </c>
      <c r="H88" s="23" t="s">
        <v>57</v>
      </c>
      <c r="I88" s="23" t="s">
        <v>65</v>
      </c>
      <c r="J88" s="23" t="s">
        <v>65</v>
      </c>
      <c r="K88" s="23" t="s">
        <v>65</v>
      </c>
      <c r="L88" s="23">
        <v>1959</v>
      </c>
      <c r="M88" s="23">
        <v>1993</v>
      </c>
      <c r="N88" s="23">
        <v>1994</v>
      </c>
      <c r="O88" s="35">
        <v>2021</v>
      </c>
      <c r="P88" s="23" t="s">
        <v>65</v>
      </c>
      <c r="Q88" s="23">
        <v>1</v>
      </c>
      <c r="R88" s="23">
        <v>35</v>
      </c>
      <c r="S88" s="23">
        <v>36</v>
      </c>
      <c r="T88" s="23">
        <v>1</v>
      </c>
      <c r="U88" s="23" t="s">
        <v>65</v>
      </c>
      <c r="V88" s="23" t="s">
        <v>65</v>
      </c>
      <c r="W88" s="19" t="s">
        <v>522</v>
      </c>
      <c r="X88" s="36" t="s">
        <v>57</v>
      </c>
      <c r="Y88" s="36"/>
    </row>
    <row r="89" spans="1:25" ht="14.4" hidden="1" x14ac:dyDescent="0.3">
      <c r="A89" s="19" t="s">
        <v>233</v>
      </c>
      <c r="B89" s="19" t="s">
        <v>523</v>
      </c>
      <c r="C89" s="28" t="s">
        <v>524</v>
      </c>
      <c r="D89" s="29" t="s">
        <v>525</v>
      </c>
      <c r="E89" s="29" t="s">
        <v>526</v>
      </c>
      <c r="F89" s="29" t="s">
        <v>54</v>
      </c>
      <c r="G89" s="29" t="s">
        <v>221</v>
      </c>
      <c r="H89" s="32"/>
      <c r="I89" s="23" t="s">
        <v>65</v>
      </c>
      <c r="J89" s="23" t="s">
        <v>65</v>
      </c>
      <c r="K89" s="23" t="s">
        <v>65</v>
      </c>
      <c r="L89" s="35" t="s">
        <v>67</v>
      </c>
      <c r="M89" s="35" t="s">
        <v>65</v>
      </c>
      <c r="N89" s="35">
        <v>2008</v>
      </c>
      <c r="O89" s="34" t="s">
        <v>54</v>
      </c>
      <c r="P89" s="35">
        <v>2014</v>
      </c>
      <c r="Q89" s="35"/>
      <c r="R89" s="35"/>
      <c r="S89" s="35">
        <v>1</v>
      </c>
      <c r="T89" s="35">
        <v>1</v>
      </c>
      <c r="U89" s="23">
        <v>7</v>
      </c>
      <c r="V89" s="35">
        <v>4</v>
      </c>
      <c r="W89" s="19" t="s">
        <v>527</v>
      </c>
      <c r="X89" s="36"/>
      <c r="Y89" s="36"/>
    </row>
    <row r="90" spans="1:25" ht="14.4" hidden="1" x14ac:dyDescent="0.3">
      <c r="A90" s="19" t="s">
        <v>134</v>
      </c>
      <c r="B90" s="19" t="s">
        <v>528</v>
      </c>
      <c r="C90" s="28" t="s">
        <v>529</v>
      </c>
      <c r="D90" s="29"/>
      <c r="E90" s="29" t="s">
        <v>530</v>
      </c>
      <c r="F90" s="29" t="s">
        <v>54</v>
      </c>
      <c r="G90" s="29" t="s">
        <v>244</v>
      </c>
      <c r="H90" s="32"/>
      <c r="I90" s="23" t="s">
        <v>531</v>
      </c>
      <c r="K90" s="23" t="s">
        <v>65</v>
      </c>
      <c r="L90" s="30" t="s">
        <v>67</v>
      </c>
      <c r="M90" s="30" t="s">
        <v>65</v>
      </c>
      <c r="N90" s="30">
        <v>1997</v>
      </c>
      <c r="O90" s="37" t="s">
        <v>54</v>
      </c>
      <c r="P90" s="30">
        <v>2000</v>
      </c>
      <c r="Q90" s="30"/>
      <c r="R90" s="30"/>
      <c r="S90" s="30">
        <v>1</v>
      </c>
      <c r="T90" s="30">
        <v>1</v>
      </c>
      <c r="U90" s="23">
        <v>4</v>
      </c>
      <c r="V90" s="30">
        <v>12</v>
      </c>
      <c r="W90" s="19" t="s">
        <v>532</v>
      </c>
      <c r="X90" s="36"/>
      <c r="Y90" s="36"/>
    </row>
    <row r="91" spans="1:25" ht="14.4" hidden="1" x14ac:dyDescent="0.3">
      <c r="A91" s="19" t="s">
        <v>507</v>
      </c>
      <c r="B91" s="19" t="s">
        <v>533</v>
      </c>
      <c r="C91" s="28" t="s">
        <v>534</v>
      </c>
      <c r="D91" s="28"/>
      <c r="E91" s="28" t="s">
        <v>535</v>
      </c>
      <c r="F91" s="28" t="s">
        <v>54</v>
      </c>
      <c r="G91" s="28" t="s">
        <v>79</v>
      </c>
      <c r="H91" s="32"/>
      <c r="I91" s="23"/>
      <c r="L91" s="30"/>
      <c r="M91" s="30"/>
      <c r="N91" s="30">
        <v>2023</v>
      </c>
      <c r="O91" s="37">
        <v>2023</v>
      </c>
      <c r="P91" s="30">
        <v>2023</v>
      </c>
      <c r="Q91" s="30"/>
      <c r="R91" s="30"/>
      <c r="S91" s="30">
        <v>1</v>
      </c>
      <c r="T91" s="30">
        <v>1</v>
      </c>
      <c r="U91" s="30">
        <v>1</v>
      </c>
      <c r="V91" s="30">
        <v>14</v>
      </c>
      <c r="W91" s="19" t="s">
        <v>536</v>
      </c>
      <c r="X91" s="36"/>
      <c r="Y91" s="36"/>
    </row>
    <row r="92" spans="1:25" ht="14.4" hidden="1" x14ac:dyDescent="0.3">
      <c r="A92" s="19" t="s">
        <v>59</v>
      </c>
      <c r="B92" s="19" t="s">
        <v>537</v>
      </c>
      <c r="C92" s="28" t="s">
        <v>538</v>
      </c>
      <c r="D92" s="28" t="s">
        <v>539</v>
      </c>
      <c r="E92" s="28" t="s">
        <v>540</v>
      </c>
      <c r="F92" s="28" t="s">
        <v>54</v>
      </c>
      <c r="G92" s="28" t="s">
        <v>79</v>
      </c>
      <c r="H92" s="32"/>
      <c r="I92" s="23" t="s">
        <v>65</v>
      </c>
      <c r="J92" s="23" t="s">
        <v>65</v>
      </c>
      <c r="K92" s="23" t="s">
        <v>541</v>
      </c>
      <c r="L92" s="30">
        <v>1989</v>
      </c>
      <c r="M92" s="30">
        <v>1993</v>
      </c>
      <c r="N92" s="30">
        <v>1994</v>
      </c>
      <c r="O92" s="37" t="s">
        <v>54</v>
      </c>
      <c r="P92" s="30">
        <v>1996</v>
      </c>
      <c r="Q92" s="30">
        <v>1</v>
      </c>
      <c r="R92" s="30">
        <v>5</v>
      </c>
      <c r="S92" s="30">
        <v>6</v>
      </c>
      <c r="T92" s="30">
        <v>1</v>
      </c>
      <c r="U92" s="23">
        <v>8</v>
      </c>
      <c r="V92" s="30">
        <v>7</v>
      </c>
      <c r="W92" s="19" t="s">
        <v>542</v>
      </c>
      <c r="X92" s="36"/>
      <c r="Y92" s="36"/>
    </row>
    <row r="93" spans="1:25" ht="14.4" x14ac:dyDescent="0.3">
      <c r="A93" s="19" t="s">
        <v>51</v>
      </c>
      <c r="B93" s="19" t="s">
        <v>543</v>
      </c>
      <c r="C93" s="28" t="s">
        <v>544</v>
      </c>
      <c r="D93" s="29" t="s">
        <v>545</v>
      </c>
      <c r="E93" s="29" t="s">
        <v>546</v>
      </c>
      <c r="F93" s="29" t="s">
        <v>54</v>
      </c>
      <c r="G93" s="29" t="s">
        <v>348</v>
      </c>
      <c r="H93" s="23" t="s">
        <v>57</v>
      </c>
      <c r="I93" s="23" t="s">
        <v>65</v>
      </c>
      <c r="J93" s="23" t="s">
        <v>65</v>
      </c>
      <c r="K93" s="23" t="s">
        <v>65</v>
      </c>
      <c r="L93" s="28">
        <v>1979</v>
      </c>
      <c r="M93" s="28">
        <v>1993</v>
      </c>
      <c r="N93" s="28">
        <v>1994</v>
      </c>
      <c r="O93" s="35">
        <v>2021</v>
      </c>
      <c r="P93" s="28" t="s">
        <v>65</v>
      </c>
      <c r="Q93" s="28">
        <v>1</v>
      </c>
      <c r="R93" s="28">
        <v>15</v>
      </c>
      <c r="S93" s="28">
        <v>16</v>
      </c>
      <c r="T93" s="28">
        <v>1</v>
      </c>
      <c r="U93" s="23" t="s">
        <v>65</v>
      </c>
      <c r="V93" s="28" t="s">
        <v>65</v>
      </c>
      <c r="W93" s="19" t="s">
        <v>547</v>
      </c>
      <c r="X93" s="36" t="s">
        <v>57</v>
      </c>
      <c r="Y93" s="36"/>
    </row>
    <row r="94" spans="1:25" ht="14.4" hidden="1" x14ac:dyDescent="0.3">
      <c r="A94" s="19" t="s">
        <v>59</v>
      </c>
      <c r="B94" s="19" t="s">
        <v>548</v>
      </c>
      <c r="C94" s="28" t="s">
        <v>549</v>
      </c>
      <c r="D94" s="28" t="s">
        <v>550</v>
      </c>
      <c r="E94" s="28" t="s">
        <v>551</v>
      </c>
      <c r="F94" s="28" t="s">
        <v>54</v>
      </c>
      <c r="G94" s="28" t="s">
        <v>79</v>
      </c>
      <c r="H94" s="31"/>
      <c r="I94" s="23" t="s">
        <v>552</v>
      </c>
      <c r="J94" s="23" t="s">
        <v>65</v>
      </c>
      <c r="K94" s="23" t="s">
        <v>553</v>
      </c>
      <c r="L94" s="30" t="s">
        <v>67</v>
      </c>
      <c r="M94" s="30" t="s">
        <v>65</v>
      </c>
      <c r="N94" s="30">
        <v>1993</v>
      </c>
      <c r="O94" s="37" t="s">
        <v>54</v>
      </c>
      <c r="P94" s="30">
        <v>1998</v>
      </c>
      <c r="Q94" s="30"/>
      <c r="R94" s="30"/>
      <c r="S94" s="30">
        <v>1</v>
      </c>
      <c r="T94" s="30">
        <v>1</v>
      </c>
      <c r="U94" s="23">
        <v>6</v>
      </c>
      <c r="V94" s="30">
        <v>8</v>
      </c>
      <c r="W94" s="19" t="s">
        <v>554</v>
      </c>
      <c r="X94" s="36"/>
      <c r="Y94" s="36"/>
    </row>
    <row r="95" spans="1:25" ht="14.4" x14ac:dyDescent="0.3">
      <c r="A95" s="19" t="s">
        <v>51</v>
      </c>
      <c r="B95" s="19" t="s">
        <v>555</v>
      </c>
      <c r="C95" s="28" t="s">
        <v>556</v>
      </c>
      <c r="D95" s="28" t="s">
        <v>557</v>
      </c>
      <c r="E95" s="28" t="s">
        <v>558</v>
      </c>
      <c r="F95" s="28" t="s">
        <v>557</v>
      </c>
      <c r="G95" s="29" t="s">
        <v>56</v>
      </c>
      <c r="H95" s="23" t="s">
        <v>57</v>
      </c>
      <c r="I95" s="23" t="s">
        <v>65</v>
      </c>
      <c r="J95" s="23" t="s">
        <v>65</v>
      </c>
      <c r="K95" s="23" t="s">
        <v>65</v>
      </c>
      <c r="L95" s="28">
        <v>1984</v>
      </c>
      <c r="M95" s="28">
        <v>1995</v>
      </c>
      <c r="N95" s="28">
        <v>1996</v>
      </c>
      <c r="O95" s="35">
        <v>2021</v>
      </c>
      <c r="P95" s="28" t="s">
        <v>65</v>
      </c>
      <c r="Q95" s="28">
        <v>1</v>
      </c>
      <c r="R95" s="28">
        <v>12</v>
      </c>
      <c r="S95" s="28">
        <v>13</v>
      </c>
      <c r="T95" s="28">
        <v>1</v>
      </c>
      <c r="U95" s="23" t="s">
        <v>65</v>
      </c>
      <c r="V95" s="28" t="s">
        <v>65</v>
      </c>
      <c r="W95" s="19" t="s">
        <v>559</v>
      </c>
      <c r="X95" s="36" t="s">
        <v>57</v>
      </c>
      <c r="Y95" s="36"/>
    </row>
    <row r="96" spans="1:25" ht="14.4" x14ac:dyDescent="0.3">
      <c r="A96" s="19" t="s">
        <v>51</v>
      </c>
      <c r="B96" s="19" t="s">
        <v>560</v>
      </c>
      <c r="C96" s="28" t="s">
        <v>561</v>
      </c>
      <c r="D96" s="28" t="s">
        <v>562</v>
      </c>
      <c r="E96" s="28" t="s">
        <v>563</v>
      </c>
      <c r="F96" s="28" t="s">
        <v>562</v>
      </c>
      <c r="G96" s="45" t="s">
        <v>179</v>
      </c>
      <c r="H96" s="23" t="s">
        <v>57</v>
      </c>
      <c r="I96" s="23" t="s">
        <v>65</v>
      </c>
      <c r="J96" s="23" t="s">
        <v>65</v>
      </c>
      <c r="K96" s="23" t="s">
        <v>65</v>
      </c>
      <c r="L96" s="23">
        <v>1994</v>
      </c>
      <c r="M96" s="23">
        <v>2002</v>
      </c>
      <c r="N96" s="23">
        <v>2003</v>
      </c>
      <c r="O96" s="35">
        <v>2021</v>
      </c>
      <c r="P96" s="23" t="s">
        <v>65</v>
      </c>
      <c r="Q96" s="23">
        <v>1</v>
      </c>
      <c r="R96" s="23">
        <v>9</v>
      </c>
      <c r="S96" s="23">
        <v>10</v>
      </c>
      <c r="T96" s="23">
        <v>1</v>
      </c>
      <c r="U96" s="23" t="s">
        <v>65</v>
      </c>
      <c r="V96" s="23" t="s">
        <v>65</v>
      </c>
      <c r="W96" s="19" t="s">
        <v>564</v>
      </c>
      <c r="X96" s="36" t="s">
        <v>57</v>
      </c>
      <c r="Y96" s="36"/>
    </row>
    <row r="97" spans="1:25" ht="14.4" x14ac:dyDescent="0.3">
      <c r="A97" s="19" t="s">
        <v>51</v>
      </c>
      <c r="B97" s="19" t="s">
        <v>565</v>
      </c>
      <c r="C97" s="28" t="s">
        <v>566</v>
      </c>
      <c r="D97" s="29" t="s">
        <v>567</v>
      </c>
      <c r="E97" s="29" t="s">
        <v>568</v>
      </c>
      <c r="F97" s="29" t="s">
        <v>568</v>
      </c>
      <c r="G97" s="29" t="s">
        <v>221</v>
      </c>
      <c r="H97" s="23" t="s">
        <v>57</v>
      </c>
      <c r="I97" s="23" t="s">
        <v>65</v>
      </c>
      <c r="J97" s="23" t="s">
        <v>65</v>
      </c>
      <c r="K97" s="23" t="s">
        <v>65</v>
      </c>
      <c r="L97" s="28" t="s">
        <v>67</v>
      </c>
      <c r="M97" s="28" t="s">
        <v>65</v>
      </c>
      <c r="N97" s="28">
        <v>2015</v>
      </c>
      <c r="O97" s="35">
        <v>2021</v>
      </c>
      <c r="P97" s="28" t="s">
        <v>65</v>
      </c>
      <c r="Q97" s="28"/>
      <c r="R97" s="28"/>
      <c r="S97" s="28">
        <v>14</v>
      </c>
      <c r="T97" s="28">
        <v>1</v>
      </c>
      <c r="U97" s="23"/>
      <c r="V97" s="28"/>
      <c r="W97" s="19" t="s">
        <v>569</v>
      </c>
      <c r="X97" s="36" t="s">
        <v>57</v>
      </c>
      <c r="Y97" s="36"/>
    </row>
    <row r="98" spans="1:25" ht="14.4" hidden="1" x14ac:dyDescent="0.3">
      <c r="A98" s="19" t="s">
        <v>59</v>
      </c>
      <c r="B98" s="19" t="s">
        <v>570</v>
      </c>
      <c r="C98" s="28" t="s">
        <v>571</v>
      </c>
      <c r="D98" s="39" t="s">
        <v>572</v>
      </c>
      <c r="E98" s="39" t="s">
        <v>573</v>
      </c>
      <c r="F98" s="39" t="s">
        <v>54</v>
      </c>
      <c r="G98" s="39" t="s">
        <v>139</v>
      </c>
      <c r="H98" s="32"/>
      <c r="I98" s="23" t="s">
        <v>65</v>
      </c>
      <c r="J98" s="23" t="s">
        <v>65</v>
      </c>
      <c r="K98" s="23" t="s">
        <v>574</v>
      </c>
      <c r="L98" s="30">
        <v>1990</v>
      </c>
      <c r="M98" s="30">
        <v>1993</v>
      </c>
      <c r="N98" s="30">
        <v>1994</v>
      </c>
      <c r="O98" s="37" t="s">
        <v>54</v>
      </c>
      <c r="P98" s="30">
        <v>2002</v>
      </c>
      <c r="Q98" s="30">
        <v>1</v>
      </c>
      <c r="R98" s="30">
        <v>4</v>
      </c>
      <c r="S98" s="30">
        <v>5</v>
      </c>
      <c r="T98" s="30">
        <v>1</v>
      </c>
      <c r="U98" s="23">
        <v>13</v>
      </c>
      <c r="V98" s="30">
        <v>5</v>
      </c>
      <c r="W98" s="19" t="s">
        <v>575</v>
      </c>
      <c r="X98" s="36"/>
      <c r="Y98" s="36"/>
    </row>
    <row r="99" spans="1:25" ht="14.4" hidden="1" x14ac:dyDescent="0.3">
      <c r="A99" s="19" t="s">
        <v>59</v>
      </c>
      <c r="B99" s="19" t="s">
        <v>576</v>
      </c>
      <c r="C99" s="28" t="s">
        <v>577</v>
      </c>
      <c r="D99" s="29" t="s">
        <v>578</v>
      </c>
      <c r="E99" s="29" t="s">
        <v>579</v>
      </c>
      <c r="F99" s="29" t="s">
        <v>54</v>
      </c>
      <c r="G99" s="29" t="s">
        <v>348</v>
      </c>
      <c r="H99" s="32"/>
      <c r="I99" s="23" t="s">
        <v>65</v>
      </c>
      <c r="J99" s="23" t="s">
        <v>65</v>
      </c>
      <c r="K99" s="23" t="s">
        <v>580</v>
      </c>
      <c r="L99" s="35">
        <v>1981</v>
      </c>
      <c r="M99" s="35">
        <v>1997</v>
      </c>
      <c r="N99" s="35">
        <v>1998</v>
      </c>
      <c r="O99" s="34" t="s">
        <v>54</v>
      </c>
      <c r="P99" s="35">
        <v>2009</v>
      </c>
      <c r="Q99" s="35">
        <v>1</v>
      </c>
      <c r="R99" s="35">
        <v>16</v>
      </c>
      <c r="S99" s="35">
        <v>17</v>
      </c>
      <c r="T99" s="35">
        <v>1</v>
      </c>
      <c r="U99" s="23">
        <v>28</v>
      </c>
      <c r="V99" s="35">
        <v>8</v>
      </c>
      <c r="W99" s="19" t="s">
        <v>581</v>
      </c>
      <c r="X99" s="36"/>
      <c r="Y99" s="36"/>
    </row>
    <row r="100" spans="1:25" ht="14.4" x14ac:dyDescent="0.3">
      <c r="A100" s="19" t="s">
        <v>51</v>
      </c>
      <c r="B100" s="19" t="s">
        <v>580</v>
      </c>
      <c r="C100" s="28" t="s">
        <v>582</v>
      </c>
      <c r="D100" s="29" t="s">
        <v>583</v>
      </c>
      <c r="E100" s="29" t="s">
        <v>584</v>
      </c>
      <c r="F100" s="29" t="s">
        <v>583</v>
      </c>
      <c r="G100" s="29" t="s">
        <v>348</v>
      </c>
      <c r="H100" s="23" t="s">
        <v>57</v>
      </c>
      <c r="I100" s="23" t="s">
        <v>65</v>
      </c>
      <c r="J100" s="23" t="s">
        <v>576</v>
      </c>
      <c r="K100" s="23" t="s">
        <v>65</v>
      </c>
      <c r="L100" s="23" t="s">
        <v>67</v>
      </c>
      <c r="M100" s="23" t="s">
        <v>65</v>
      </c>
      <c r="N100" s="23">
        <v>2010</v>
      </c>
      <c r="O100" s="35">
        <v>2021</v>
      </c>
      <c r="P100" s="23" t="s">
        <v>65</v>
      </c>
      <c r="Q100" s="23"/>
      <c r="R100" s="23"/>
      <c r="S100" s="23">
        <v>29</v>
      </c>
      <c r="T100" s="23">
        <v>1</v>
      </c>
      <c r="U100" s="23"/>
      <c r="V100" s="23"/>
      <c r="W100" s="19" t="s">
        <v>585</v>
      </c>
      <c r="X100" s="36" t="s">
        <v>57</v>
      </c>
      <c r="Y100" s="36" t="s">
        <v>57</v>
      </c>
    </row>
    <row r="101" spans="1:25" ht="14.4" hidden="1" x14ac:dyDescent="0.3">
      <c r="A101" s="19" t="s">
        <v>59</v>
      </c>
      <c r="B101" s="19" t="s">
        <v>586</v>
      </c>
      <c r="C101" s="28" t="s">
        <v>587</v>
      </c>
      <c r="D101" s="29" t="s">
        <v>588</v>
      </c>
      <c r="E101" s="29" t="s">
        <v>589</v>
      </c>
      <c r="F101" s="29" t="s">
        <v>588</v>
      </c>
      <c r="G101" s="29" t="s">
        <v>64</v>
      </c>
      <c r="H101" s="32"/>
      <c r="I101" s="23" t="s">
        <v>65</v>
      </c>
      <c r="J101" s="19" t="s">
        <v>65</v>
      </c>
      <c r="K101" s="19" t="s">
        <v>590</v>
      </c>
      <c r="L101" s="35" t="s">
        <v>67</v>
      </c>
      <c r="M101" s="35" t="s">
        <v>65</v>
      </c>
      <c r="N101" s="35">
        <v>2008</v>
      </c>
      <c r="O101" s="34" t="s">
        <v>54</v>
      </c>
      <c r="P101" s="35">
        <v>2014</v>
      </c>
      <c r="Q101" s="35"/>
      <c r="R101" s="35"/>
      <c r="S101" s="35">
        <v>1</v>
      </c>
      <c r="T101" s="35">
        <v>1</v>
      </c>
      <c r="U101" s="23">
        <v>7</v>
      </c>
      <c r="V101" s="35">
        <v>4</v>
      </c>
      <c r="W101" s="19" t="s">
        <v>591</v>
      </c>
      <c r="X101" s="36"/>
      <c r="Y101" s="36"/>
    </row>
    <row r="102" spans="1:25" ht="14.4" x14ac:dyDescent="0.3">
      <c r="A102" s="19" t="s">
        <v>51</v>
      </c>
      <c r="B102" s="19" t="s">
        <v>592</v>
      </c>
      <c r="C102" s="28" t="s">
        <v>593</v>
      </c>
      <c r="D102" s="29" t="s">
        <v>594</v>
      </c>
      <c r="E102" s="29" t="s">
        <v>595</v>
      </c>
      <c r="F102" s="29" t="s">
        <v>594</v>
      </c>
      <c r="G102" s="29" t="s">
        <v>73</v>
      </c>
      <c r="H102" s="23" t="s">
        <v>57</v>
      </c>
      <c r="I102" s="23" t="s">
        <v>65</v>
      </c>
      <c r="J102" s="23" t="s">
        <v>65</v>
      </c>
      <c r="K102" s="23" t="s">
        <v>65</v>
      </c>
      <c r="L102" s="23" t="s">
        <v>67</v>
      </c>
      <c r="M102" s="23" t="s">
        <v>65</v>
      </c>
      <c r="N102" s="23">
        <v>2006</v>
      </c>
      <c r="O102" s="35">
        <v>2021</v>
      </c>
      <c r="P102" s="23" t="s">
        <v>65</v>
      </c>
      <c r="Q102" s="23"/>
      <c r="R102" s="23"/>
      <c r="S102" s="23">
        <v>1</v>
      </c>
      <c r="T102" s="23">
        <v>1</v>
      </c>
      <c r="U102" s="23" t="s">
        <v>65</v>
      </c>
      <c r="V102" s="23" t="s">
        <v>65</v>
      </c>
      <c r="W102" s="19" t="s">
        <v>596</v>
      </c>
      <c r="X102" s="36" t="s">
        <v>57</v>
      </c>
      <c r="Y102" s="36" t="s">
        <v>57</v>
      </c>
    </row>
    <row r="103" spans="1:25" ht="14.4" x14ac:dyDescent="0.3">
      <c r="A103" s="19" t="s">
        <v>51</v>
      </c>
      <c r="B103" s="19" t="s">
        <v>597</v>
      </c>
      <c r="C103" s="28" t="s">
        <v>598</v>
      </c>
      <c r="D103" s="29" t="s">
        <v>599</v>
      </c>
      <c r="E103" s="29" t="s">
        <v>600</v>
      </c>
      <c r="F103" s="29" t="s">
        <v>599</v>
      </c>
      <c r="G103" s="29" t="s">
        <v>73</v>
      </c>
      <c r="H103" s="23" t="s">
        <v>57</v>
      </c>
      <c r="I103" s="23" t="s">
        <v>65</v>
      </c>
      <c r="J103" s="23" t="s">
        <v>65</v>
      </c>
      <c r="K103" s="23" t="s">
        <v>65</v>
      </c>
      <c r="L103" s="28">
        <v>1989</v>
      </c>
      <c r="M103" s="28">
        <v>1993</v>
      </c>
      <c r="N103" s="28">
        <v>1994</v>
      </c>
      <c r="O103" s="35">
        <v>2021</v>
      </c>
      <c r="P103" s="28" t="s">
        <v>65</v>
      </c>
      <c r="Q103" s="28">
        <v>89</v>
      </c>
      <c r="R103" s="28">
        <v>93</v>
      </c>
      <c r="S103" s="28">
        <v>94</v>
      </c>
      <c r="T103" s="28">
        <v>1</v>
      </c>
      <c r="U103" s="23" t="s">
        <v>65</v>
      </c>
      <c r="V103" s="28" t="s">
        <v>65</v>
      </c>
      <c r="W103" s="19" t="s">
        <v>601</v>
      </c>
      <c r="X103" s="36" t="s">
        <v>57</v>
      </c>
      <c r="Y103" s="36" t="s">
        <v>57</v>
      </c>
    </row>
    <row r="104" spans="1:25" ht="14.4" x14ac:dyDescent="0.3">
      <c r="A104" s="19" t="s">
        <v>51</v>
      </c>
      <c r="B104" s="19" t="s">
        <v>602</v>
      </c>
      <c r="C104" s="28" t="s">
        <v>603</v>
      </c>
      <c r="D104" s="29" t="s">
        <v>604</v>
      </c>
      <c r="E104" s="29" t="s">
        <v>605</v>
      </c>
      <c r="F104" s="29" t="s">
        <v>604</v>
      </c>
      <c r="G104" s="29" t="s">
        <v>73</v>
      </c>
      <c r="H104" s="23" t="s">
        <v>57</v>
      </c>
      <c r="I104" s="23" t="s">
        <v>65</v>
      </c>
      <c r="J104" s="23" t="s">
        <v>65</v>
      </c>
      <c r="K104" s="23" t="s">
        <v>65</v>
      </c>
      <c r="L104" s="23" t="s">
        <v>67</v>
      </c>
      <c r="M104" s="23" t="s">
        <v>65</v>
      </c>
      <c r="N104" s="23">
        <v>1998</v>
      </c>
      <c r="O104" s="35">
        <v>2021</v>
      </c>
      <c r="P104" s="23" t="s">
        <v>65</v>
      </c>
      <c r="Q104" s="23"/>
      <c r="R104" s="23"/>
      <c r="S104" s="23">
        <v>1</v>
      </c>
      <c r="T104" s="23">
        <v>1</v>
      </c>
      <c r="U104" s="23" t="s">
        <v>65</v>
      </c>
      <c r="V104" s="23" t="s">
        <v>65</v>
      </c>
      <c r="W104" s="19" t="s">
        <v>606</v>
      </c>
      <c r="X104" s="36" t="s">
        <v>57</v>
      </c>
      <c r="Y104" s="36"/>
    </row>
    <row r="105" spans="1:25" ht="14.4" hidden="1" x14ac:dyDescent="0.3">
      <c r="A105" s="19" t="s">
        <v>152</v>
      </c>
      <c r="B105" s="19" t="s">
        <v>607</v>
      </c>
      <c r="C105" s="28" t="s">
        <v>608</v>
      </c>
      <c r="D105" s="28" t="s">
        <v>609</v>
      </c>
      <c r="E105" s="28" t="s">
        <v>610</v>
      </c>
      <c r="F105" s="28" t="s">
        <v>609</v>
      </c>
      <c r="G105" s="28" t="s">
        <v>157</v>
      </c>
      <c r="I105" s="33"/>
      <c r="M105" s="23"/>
      <c r="N105" s="42">
        <v>2017</v>
      </c>
      <c r="O105" s="34" t="s">
        <v>158</v>
      </c>
      <c r="P105" s="43"/>
      <c r="Q105" s="38"/>
      <c r="R105" s="38"/>
      <c r="S105" s="35">
        <v>26</v>
      </c>
      <c r="T105" s="28">
        <v>1</v>
      </c>
      <c r="U105" s="23"/>
      <c r="V105" s="38"/>
      <c r="W105" s="19" t="s">
        <v>611</v>
      </c>
      <c r="X105" s="36"/>
      <c r="Y105" s="36"/>
    </row>
    <row r="106" spans="1:25" ht="14.4" hidden="1" x14ac:dyDescent="0.3">
      <c r="A106" s="19" t="s">
        <v>152</v>
      </c>
      <c r="B106" s="19" t="s">
        <v>612</v>
      </c>
      <c r="C106" s="28" t="s">
        <v>613</v>
      </c>
      <c r="D106" s="28" t="s">
        <v>614</v>
      </c>
      <c r="E106" s="28" t="s">
        <v>615</v>
      </c>
      <c r="F106" s="28" t="s">
        <v>54</v>
      </c>
      <c r="G106" s="28" t="s">
        <v>157</v>
      </c>
      <c r="I106" s="33"/>
      <c r="M106" s="23"/>
      <c r="N106" s="42">
        <v>2020</v>
      </c>
      <c r="O106" s="34" t="s">
        <v>158</v>
      </c>
      <c r="P106" s="43"/>
      <c r="Q106" s="38"/>
      <c r="R106" s="38"/>
      <c r="S106" s="35">
        <v>25</v>
      </c>
      <c r="T106" s="28">
        <v>1</v>
      </c>
      <c r="U106" s="23"/>
      <c r="V106" s="38"/>
      <c r="W106" s="19" t="s">
        <v>616</v>
      </c>
      <c r="X106" s="36"/>
      <c r="Y106" s="36"/>
    </row>
    <row r="107" spans="1:25" ht="14.4" x14ac:dyDescent="0.3">
      <c r="A107" s="19" t="s">
        <v>51</v>
      </c>
      <c r="B107" s="19" t="s">
        <v>617</v>
      </c>
      <c r="C107" s="29" t="s">
        <v>618</v>
      </c>
      <c r="D107" s="29" t="s">
        <v>619</v>
      </c>
      <c r="E107" s="29" t="s">
        <v>620</v>
      </c>
      <c r="F107" s="29" t="s">
        <v>619</v>
      </c>
      <c r="G107" s="29" t="s">
        <v>190</v>
      </c>
      <c r="H107" s="23" t="s">
        <v>57</v>
      </c>
      <c r="I107" s="23" t="s">
        <v>65</v>
      </c>
      <c r="J107" s="23" t="s">
        <v>65</v>
      </c>
      <c r="K107" s="23" t="s">
        <v>65</v>
      </c>
      <c r="L107" s="28">
        <v>1967</v>
      </c>
      <c r="M107" s="28">
        <v>1988</v>
      </c>
      <c r="N107" s="28">
        <v>1989</v>
      </c>
      <c r="O107" s="35">
        <v>2021</v>
      </c>
      <c r="P107" s="28" t="s">
        <v>65</v>
      </c>
      <c r="Q107" s="28">
        <v>1</v>
      </c>
      <c r="R107" s="28">
        <v>22</v>
      </c>
      <c r="S107" s="28">
        <v>23</v>
      </c>
      <c r="T107" s="28">
        <v>1</v>
      </c>
      <c r="U107" s="23" t="s">
        <v>65</v>
      </c>
      <c r="V107" s="28" t="s">
        <v>65</v>
      </c>
      <c r="W107" s="19" t="s">
        <v>621</v>
      </c>
      <c r="X107" s="36" t="s">
        <v>57</v>
      </c>
      <c r="Y107" s="36"/>
    </row>
    <row r="108" spans="1:25" ht="14.4" x14ac:dyDescent="0.3">
      <c r="A108" s="19" t="s">
        <v>51</v>
      </c>
      <c r="B108" s="19" t="s">
        <v>622</v>
      </c>
      <c r="C108" s="29" t="s">
        <v>623</v>
      </c>
      <c r="D108" s="29" t="s">
        <v>624</v>
      </c>
      <c r="E108" s="29" t="s">
        <v>625</v>
      </c>
      <c r="F108" s="29" t="s">
        <v>625</v>
      </c>
      <c r="G108" s="29" t="s">
        <v>348</v>
      </c>
      <c r="H108" s="23" t="s">
        <v>57</v>
      </c>
      <c r="I108" s="23" t="s">
        <v>65</v>
      </c>
      <c r="J108" s="23" t="s">
        <v>626</v>
      </c>
      <c r="K108" s="23" t="s">
        <v>65</v>
      </c>
      <c r="L108" s="23" t="s">
        <v>67</v>
      </c>
      <c r="M108" s="23" t="s">
        <v>65</v>
      </c>
      <c r="N108" s="23">
        <v>2012</v>
      </c>
      <c r="O108" s="35">
        <v>2021</v>
      </c>
      <c r="P108" s="23" t="s">
        <v>65</v>
      </c>
      <c r="Q108" s="23"/>
      <c r="R108" s="23"/>
      <c r="S108" s="23">
        <v>36</v>
      </c>
      <c r="T108" s="23">
        <v>1</v>
      </c>
      <c r="U108" s="23"/>
      <c r="V108" s="23"/>
      <c r="W108" s="19" t="s">
        <v>627</v>
      </c>
      <c r="X108" s="36" t="s">
        <v>57</v>
      </c>
      <c r="Y108" s="36" t="s">
        <v>57</v>
      </c>
    </row>
    <row r="109" spans="1:25" ht="14.4" x14ac:dyDescent="0.3">
      <c r="A109" s="19" t="s">
        <v>51</v>
      </c>
      <c r="B109" s="19" t="s">
        <v>628</v>
      </c>
      <c r="C109" s="29" t="s">
        <v>629</v>
      </c>
      <c r="D109" s="29" t="s">
        <v>630</v>
      </c>
      <c r="E109" s="29" t="s">
        <v>631</v>
      </c>
      <c r="F109" s="29" t="s">
        <v>630</v>
      </c>
      <c r="G109" s="29" t="s">
        <v>348</v>
      </c>
      <c r="H109" s="23" t="s">
        <v>57</v>
      </c>
      <c r="I109" s="23" t="s">
        <v>65</v>
      </c>
      <c r="J109" s="23" t="s">
        <v>65</v>
      </c>
      <c r="K109" s="23" t="s">
        <v>65</v>
      </c>
      <c r="L109" s="28" t="s">
        <v>67</v>
      </c>
      <c r="M109" s="28" t="s">
        <v>65</v>
      </c>
      <c r="N109" s="28">
        <v>2013</v>
      </c>
      <c r="O109" s="35">
        <v>2021</v>
      </c>
      <c r="P109" s="28" t="s">
        <v>65</v>
      </c>
      <c r="Q109" s="28"/>
      <c r="R109" s="28"/>
      <c r="S109" s="28">
        <v>1</v>
      </c>
      <c r="T109" s="28">
        <v>1</v>
      </c>
      <c r="U109" s="23"/>
      <c r="V109" s="28"/>
      <c r="W109" s="19" t="s">
        <v>632</v>
      </c>
      <c r="X109" s="36" t="s">
        <v>57</v>
      </c>
      <c r="Y109" s="36" t="s">
        <v>57</v>
      </c>
    </row>
    <row r="110" spans="1:25" ht="14.4" hidden="1" x14ac:dyDescent="0.3">
      <c r="A110" s="19" t="s">
        <v>134</v>
      </c>
      <c r="B110" s="19" t="s">
        <v>633</v>
      </c>
      <c r="C110" s="29" t="s">
        <v>634</v>
      </c>
      <c r="D110" s="29" t="s">
        <v>635</v>
      </c>
      <c r="E110" s="29" t="s">
        <v>636</v>
      </c>
      <c r="F110" s="29" t="s">
        <v>54</v>
      </c>
      <c r="G110" s="29" t="s">
        <v>348</v>
      </c>
      <c r="H110" s="32"/>
      <c r="I110" s="23" t="s">
        <v>344</v>
      </c>
      <c r="J110" s="23" t="s">
        <v>65</v>
      </c>
      <c r="K110" s="23" t="s">
        <v>65</v>
      </c>
      <c r="L110" s="30" t="s">
        <v>67</v>
      </c>
      <c r="M110" s="30" t="s">
        <v>65</v>
      </c>
      <c r="N110" s="30">
        <v>1994</v>
      </c>
      <c r="O110" s="37" t="s">
        <v>54</v>
      </c>
      <c r="P110" s="30">
        <v>1995</v>
      </c>
      <c r="Q110" s="30"/>
      <c r="R110" s="30"/>
      <c r="S110" s="30">
        <v>7</v>
      </c>
      <c r="T110" s="30">
        <v>1</v>
      </c>
      <c r="U110" s="23">
        <v>8</v>
      </c>
      <c r="V110" s="30">
        <v>7</v>
      </c>
      <c r="W110" s="19" t="s">
        <v>637</v>
      </c>
      <c r="X110" s="36"/>
      <c r="Y110" s="36"/>
    </row>
    <row r="111" spans="1:25" ht="14.4" x14ac:dyDescent="0.3">
      <c r="A111" s="19" t="s">
        <v>51</v>
      </c>
      <c r="B111" s="19" t="s">
        <v>638</v>
      </c>
      <c r="C111" s="28" t="s">
        <v>639</v>
      </c>
      <c r="D111" s="29" t="s">
        <v>640</v>
      </c>
      <c r="E111" s="29" t="s">
        <v>641</v>
      </c>
      <c r="F111" s="29" t="s">
        <v>640</v>
      </c>
      <c r="G111" s="45" t="s">
        <v>179</v>
      </c>
      <c r="H111" s="23" t="s">
        <v>57</v>
      </c>
      <c r="I111" s="23" t="s">
        <v>65</v>
      </c>
      <c r="J111" s="23" t="s">
        <v>65</v>
      </c>
      <c r="K111" s="23" t="s">
        <v>65</v>
      </c>
      <c r="L111" s="28">
        <v>1983</v>
      </c>
      <c r="M111" s="28">
        <v>1993</v>
      </c>
      <c r="N111" s="28">
        <v>1994</v>
      </c>
      <c r="O111" s="35">
        <v>2021</v>
      </c>
      <c r="P111" s="28" t="s">
        <v>65</v>
      </c>
      <c r="Q111" s="28">
        <v>1</v>
      </c>
      <c r="R111" s="28">
        <v>11</v>
      </c>
      <c r="S111" s="28">
        <v>12</v>
      </c>
      <c r="T111" s="28">
        <v>1</v>
      </c>
      <c r="U111" s="23" t="s">
        <v>65</v>
      </c>
      <c r="V111" s="28" t="s">
        <v>65</v>
      </c>
      <c r="W111" s="19" t="s">
        <v>642</v>
      </c>
      <c r="X111" s="36" t="s">
        <v>57</v>
      </c>
      <c r="Y111" s="36" t="s">
        <v>57</v>
      </c>
    </row>
    <row r="112" spans="1:25" ht="14.4" x14ac:dyDescent="0.3">
      <c r="A112" s="19" t="s">
        <v>51</v>
      </c>
      <c r="B112" s="19" t="s">
        <v>643</v>
      </c>
      <c r="C112" s="28" t="s">
        <v>644</v>
      </c>
      <c r="D112" s="29" t="s">
        <v>645</v>
      </c>
      <c r="E112" s="29" t="s">
        <v>646</v>
      </c>
      <c r="F112" s="29" t="s">
        <v>645</v>
      </c>
      <c r="G112" s="29" t="s">
        <v>73</v>
      </c>
      <c r="H112" s="23" t="s">
        <v>57</v>
      </c>
      <c r="I112" s="23" t="s">
        <v>65</v>
      </c>
      <c r="J112" s="23" t="s">
        <v>65</v>
      </c>
      <c r="K112" s="23" t="s">
        <v>65</v>
      </c>
      <c r="L112" s="23" t="s">
        <v>67</v>
      </c>
      <c r="M112" s="23" t="s">
        <v>65</v>
      </c>
      <c r="N112" s="23">
        <v>1999</v>
      </c>
      <c r="O112" s="35">
        <v>2021</v>
      </c>
      <c r="P112" s="23" t="s">
        <v>65</v>
      </c>
      <c r="Q112" s="23"/>
      <c r="R112" s="23"/>
      <c r="S112" s="23">
        <v>1</v>
      </c>
      <c r="T112" s="23">
        <v>1</v>
      </c>
      <c r="U112" s="23" t="s">
        <v>65</v>
      </c>
      <c r="V112" s="23" t="s">
        <v>65</v>
      </c>
      <c r="W112" s="19" t="s">
        <v>647</v>
      </c>
      <c r="X112" s="36" t="s">
        <v>57</v>
      </c>
      <c r="Y112" s="36" t="s">
        <v>57</v>
      </c>
    </row>
    <row r="113" spans="1:25" ht="14.4" hidden="1" x14ac:dyDescent="0.3">
      <c r="A113" s="19" t="s">
        <v>152</v>
      </c>
      <c r="B113" s="19" t="s">
        <v>648</v>
      </c>
      <c r="C113" s="28" t="s">
        <v>649</v>
      </c>
      <c r="D113" s="28"/>
      <c r="E113" s="28" t="s">
        <v>650</v>
      </c>
      <c r="F113" s="28" t="s">
        <v>54</v>
      </c>
      <c r="G113" s="28" t="s">
        <v>79</v>
      </c>
      <c r="H113" s="47"/>
      <c r="I113" s="23" t="s">
        <v>65</v>
      </c>
      <c r="J113" s="23" t="s">
        <v>65</v>
      </c>
      <c r="K113" s="23" t="s">
        <v>65</v>
      </c>
      <c r="L113" s="28" t="s">
        <v>65</v>
      </c>
      <c r="M113" s="28" t="s">
        <v>65</v>
      </c>
      <c r="N113" s="28">
        <v>2019</v>
      </c>
      <c r="O113" s="34" t="s">
        <v>158</v>
      </c>
      <c r="P113" s="28" t="s">
        <v>65</v>
      </c>
      <c r="Q113" s="28"/>
      <c r="R113" s="28"/>
      <c r="S113" s="28">
        <v>1</v>
      </c>
      <c r="T113" s="28">
        <v>1</v>
      </c>
      <c r="U113" s="23"/>
      <c r="V113" s="28"/>
      <c r="W113" s="19" t="s">
        <v>651</v>
      </c>
      <c r="X113" s="36"/>
      <c r="Y113" s="36"/>
    </row>
    <row r="114" spans="1:25" ht="14.4" hidden="1" x14ac:dyDescent="0.3">
      <c r="A114" s="19" t="s">
        <v>152</v>
      </c>
      <c r="B114" s="19" t="s">
        <v>652</v>
      </c>
      <c r="C114" s="28" t="s">
        <v>653</v>
      </c>
      <c r="D114" s="28" t="s">
        <v>654</v>
      </c>
      <c r="E114" s="28" t="s">
        <v>655</v>
      </c>
      <c r="F114" s="28" t="s">
        <v>54</v>
      </c>
      <c r="G114" s="28" t="s">
        <v>157</v>
      </c>
      <c r="H114" s="38"/>
      <c r="I114" s="33"/>
      <c r="M114" s="23"/>
      <c r="N114" s="42">
        <v>2021</v>
      </c>
      <c r="O114" s="34" t="s">
        <v>158</v>
      </c>
      <c r="P114" s="43"/>
      <c r="Q114" s="38"/>
      <c r="R114" s="38"/>
      <c r="S114" s="28">
        <v>1</v>
      </c>
      <c r="T114" s="28">
        <v>1</v>
      </c>
      <c r="U114" s="23"/>
      <c r="V114" s="38"/>
      <c r="W114" s="19" t="s">
        <v>656</v>
      </c>
      <c r="X114" s="36"/>
      <c r="Y114" s="36"/>
    </row>
    <row r="115" spans="1:25" ht="14.4" hidden="1" x14ac:dyDescent="0.3">
      <c r="A115" s="19" t="s">
        <v>152</v>
      </c>
      <c r="B115" s="19" t="s">
        <v>657</v>
      </c>
      <c r="C115" s="28" t="s">
        <v>658</v>
      </c>
      <c r="D115" s="28" t="s">
        <v>659</v>
      </c>
      <c r="E115" s="28" t="s">
        <v>660</v>
      </c>
      <c r="F115" s="28" t="s">
        <v>54</v>
      </c>
      <c r="G115" s="28" t="s">
        <v>157</v>
      </c>
      <c r="H115" s="38"/>
      <c r="I115" s="33"/>
      <c r="M115" s="23"/>
      <c r="N115" s="42">
        <v>2021</v>
      </c>
      <c r="O115" s="34" t="s">
        <v>158</v>
      </c>
      <c r="P115" s="43"/>
      <c r="Q115" s="38"/>
      <c r="R115" s="38"/>
      <c r="S115" s="28">
        <v>1</v>
      </c>
      <c r="T115" s="28">
        <v>1</v>
      </c>
      <c r="U115" s="23"/>
      <c r="V115" s="38"/>
      <c r="W115" s="19" t="s">
        <v>661</v>
      </c>
      <c r="X115" s="36"/>
      <c r="Y115" s="36"/>
    </row>
    <row r="116" spans="1:25" ht="14.4" x14ac:dyDescent="0.3">
      <c r="A116" s="19" t="s">
        <v>51</v>
      </c>
      <c r="B116" s="19" t="s">
        <v>662</v>
      </c>
      <c r="C116" s="28" t="s">
        <v>663</v>
      </c>
      <c r="D116" s="29" t="s">
        <v>664</v>
      </c>
      <c r="E116" s="29" t="s">
        <v>665</v>
      </c>
      <c r="F116" s="29" t="s">
        <v>664</v>
      </c>
      <c r="G116" s="29" t="s">
        <v>348</v>
      </c>
      <c r="H116" s="23" t="s">
        <v>57</v>
      </c>
      <c r="I116" s="23" t="s">
        <v>65</v>
      </c>
      <c r="J116" s="23" t="s">
        <v>666</v>
      </c>
      <c r="K116" s="23" t="s">
        <v>65</v>
      </c>
      <c r="L116" s="28" t="s">
        <v>67</v>
      </c>
      <c r="M116" s="28" t="s">
        <v>65</v>
      </c>
      <c r="N116" s="28">
        <v>2008</v>
      </c>
      <c r="O116" s="35">
        <v>2021</v>
      </c>
      <c r="P116" s="28" t="s">
        <v>65</v>
      </c>
      <c r="Q116" s="28"/>
      <c r="R116" s="28"/>
      <c r="S116" s="28">
        <v>23</v>
      </c>
      <c r="T116" s="28">
        <v>1</v>
      </c>
      <c r="U116" s="23"/>
      <c r="V116" s="28"/>
      <c r="W116" s="19" t="s">
        <v>667</v>
      </c>
      <c r="X116" s="36" t="s">
        <v>57</v>
      </c>
      <c r="Y116" s="36"/>
    </row>
    <row r="117" spans="1:25" ht="14.4" x14ac:dyDescent="0.3">
      <c r="A117" s="19" t="s">
        <v>51</v>
      </c>
      <c r="B117" s="19" t="s">
        <v>668</v>
      </c>
      <c r="C117" s="28" t="s">
        <v>669</v>
      </c>
      <c r="D117" s="29" t="s">
        <v>670</v>
      </c>
      <c r="E117" s="29" t="s">
        <v>671</v>
      </c>
      <c r="F117" s="29" t="s">
        <v>670</v>
      </c>
      <c r="G117" s="29" t="s">
        <v>244</v>
      </c>
      <c r="H117" s="23" t="s">
        <v>57</v>
      </c>
      <c r="I117" s="23" t="s">
        <v>65</v>
      </c>
      <c r="J117" s="23" t="s">
        <v>672</v>
      </c>
      <c r="K117" s="23" t="s">
        <v>65</v>
      </c>
      <c r="L117" s="23" t="s">
        <v>65</v>
      </c>
      <c r="M117" s="23" t="s">
        <v>65</v>
      </c>
      <c r="N117" s="23">
        <v>2018</v>
      </c>
      <c r="O117" s="35">
        <v>2021</v>
      </c>
      <c r="P117" s="23" t="s">
        <v>65</v>
      </c>
      <c r="Q117" s="23"/>
      <c r="R117" s="23"/>
      <c r="S117" s="23">
        <v>67</v>
      </c>
      <c r="T117" s="23">
        <v>1</v>
      </c>
      <c r="U117" s="23"/>
      <c r="V117" s="23"/>
      <c r="W117" s="19" t="s">
        <v>673</v>
      </c>
      <c r="X117" s="36" t="s">
        <v>57</v>
      </c>
      <c r="Y117" s="36" t="s">
        <v>57</v>
      </c>
    </row>
    <row r="118" spans="1:25" ht="14.4" hidden="1" x14ac:dyDescent="0.3">
      <c r="A118" s="19" t="s">
        <v>674</v>
      </c>
      <c r="B118" s="19" t="s">
        <v>675</v>
      </c>
      <c r="C118" s="29" t="s">
        <v>676</v>
      </c>
      <c r="D118" s="28"/>
      <c r="E118" s="28" t="s">
        <v>677</v>
      </c>
      <c r="F118" s="28" t="s">
        <v>54</v>
      </c>
      <c r="G118" s="28" t="s">
        <v>79</v>
      </c>
      <c r="H118" s="32"/>
      <c r="I118" s="23"/>
      <c r="L118" s="28"/>
      <c r="M118" s="28"/>
      <c r="N118" s="30">
        <v>2024</v>
      </c>
      <c r="O118" s="35" t="s">
        <v>158</v>
      </c>
      <c r="P118" s="28"/>
      <c r="Q118" s="28"/>
      <c r="R118" s="28"/>
      <c r="S118" s="28">
        <v>1</v>
      </c>
      <c r="T118" s="28">
        <v>1</v>
      </c>
      <c r="U118" s="23"/>
      <c r="V118" s="28"/>
      <c r="W118" s="19" t="s">
        <v>678</v>
      </c>
      <c r="X118" s="36"/>
      <c r="Y118" s="36"/>
    </row>
    <row r="119" spans="1:25" ht="14.4" x14ac:dyDescent="0.3">
      <c r="A119" s="19" t="s">
        <v>51</v>
      </c>
      <c r="B119" s="19" t="s">
        <v>679</v>
      </c>
      <c r="C119" s="28" t="s">
        <v>680</v>
      </c>
      <c r="D119" s="29" t="s">
        <v>681</v>
      </c>
      <c r="E119" s="29" t="s">
        <v>682</v>
      </c>
      <c r="F119" s="29" t="s">
        <v>681</v>
      </c>
      <c r="G119" s="29" t="s">
        <v>56</v>
      </c>
      <c r="H119" s="23" t="s">
        <v>57</v>
      </c>
      <c r="I119" s="23" t="s">
        <v>65</v>
      </c>
      <c r="J119" s="23" t="s">
        <v>65</v>
      </c>
      <c r="K119" s="23" t="s">
        <v>65</v>
      </c>
      <c r="L119" s="28" t="s">
        <v>67</v>
      </c>
      <c r="M119" s="28" t="s">
        <v>65</v>
      </c>
      <c r="N119" s="28">
        <v>2011</v>
      </c>
      <c r="O119" s="35">
        <v>2021</v>
      </c>
      <c r="P119" s="28" t="s">
        <v>65</v>
      </c>
      <c r="Q119" s="28"/>
      <c r="R119" s="28"/>
      <c r="S119" s="28">
        <v>1</v>
      </c>
      <c r="T119" s="28">
        <v>1</v>
      </c>
      <c r="U119" s="23"/>
      <c r="V119" s="28"/>
      <c r="W119" s="19" t="s">
        <v>683</v>
      </c>
      <c r="X119" s="36"/>
      <c r="Y119" s="36"/>
    </row>
    <row r="120" spans="1:25" ht="14.4" hidden="1" x14ac:dyDescent="0.3">
      <c r="A120" s="19" t="s">
        <v>59</v>
      </c>
      <c r="B120" s="19" t="s">
        <v>336</v>
      </c>
      <c r="C120" s="28" t="s">
        <v>684</v>
      </c>
      <c r="D120" s="29" t="s">
        <v>685</v>
      </c>
      <c r="E120" s="29" t="s">
        <v>686</v>
      </c>
      <c r="F120" s="29" t="s">
        <v>54</v>
      </c>
      <c r="G120" s="29" t="s">
        <v>73</v>
      </c>
      <c r="H120" s="32"/>
      <c r="I120" s="23" t="s">
        <v>65</v>
      </c>
      <c r="J120" s="23" t="s">
        <v>65</v>
      </c>
      <c r="K120" s="23" t="s">
        <v>332</v>
      </c>
      <c r="L120" s="30">
        <v>2000</v>
      </c>
      <c r="M120" s="30">
        <v>2003</v>
      </c>
      <c r="N120" s="30">
        <v>2004</v>
      </c>
      <c r="O120" s="37" t="s">
        <v>54</v>
      </c>
      <c r="P120" s="30">
        <v>2006</v>
      </c>
      <c r="Q120" s="30">
        <v>1</v>
      </c>
      <c r="R120" s="30">
        <v>4</v>
      </c>
      <c r="S120" s="30">
        <v>5</v>
      </c>
      <c r="T120" s="30">
        <v>1</v>
      </c>
      <c r="U120" s="23">
        <v>7</v>
      </c>
      <c r="V120" s="30">
        <v>1</v>
      </c>
      <c r="W120" s="19" t="s">
        <v>687</v>
      </c>
      <c r="X120" s="36"/>
      <c r="Y120" s="36"/>
    </row>
    <row r="121" spans="1:25" ht="14.4" x14ac:dyDescent="0.3">
      <c r="A121" s="19" t="s">
        <v>51</v>
      </c>
      <c r="B121" s="19" t="s">
        <v>688</v>
      </c>
      <c r="C121" s="28" t="s">
        <v>689</v>
      </c>
      <c r="D121" s="29" t="s">
        <v>690</v>
      </c>
      <c r="E121" s="29" t="s">
        <v>691</v>
      </c>
      <c r="F121" s="29" t="s">
        <v>690</v>
      </c>
      <c r="G121" s="29" t="s">
        <v>221</v>
      </c>
      <c r="H121" s="23" t="s">
        <v>57</v>
      </c>
      <c r="I121" s="23" t="s">
        <v>65</v>
      </c>
      <c r="J121" s="23" t="s">
        <v>65</v>
      </c>
      <c r="K121" s="23" t="s">
        <v>65</v>
      </c>
      <c r="L121" s="28">
        <v>1992</v>
      </c>
      <c r="M121" s="28">
        <v>1993</v>
      </c>
      <c r="N121" s="28">
        <v>1994</v>
      </c>
      <c r="O121" s="35">
        <v>2021</v>
      </c>
      <c r="P121" s="28" t="s">
        <v>65</v>
      </c>
      <c r="Q121" s="28">
        <v>92</v>
      </c>
      <c r="R121" s="28">
        <v>93</v>
      </c>
      <c r="S121" s="28">
        <v>94</v>
      </c>
      <c r="T121" s="28">
        <v>2</v>
      </c>
      <c r="U121" s="23" t="s">
        <v>65</v>
      </c>
      <c r="V121" s="28" t="s">
        <v>65</v>
      </c>
      <c r="W121" s="19" t="s">
        <v>692</v>
      </c>
      <c r="X121" s="36" t="s">
        <v>57</v>
      </c>
      <c r="Y121" s="36" t="s">
        <v>57</v>
      </c>
    </row>
    <row r="122" spans="1:25" ht="14.4" hidden="1" x14ac:dyDescent="0.3">
      <c r="A122" s="19" t="s">
        <v>134</v>
      </c>
      <c r="B122" s="19" t="s">
        <v>693</v>
      </c>
      <c r="C122" s="28" t="s">
        <v>694</v>
      </c>
      <c r="D122" s="29" t="s">
        <v>695</v>
      </c>
      <c r="E122" s="29" t="s">
        <v>696</v>
      </c>
      <c r="F122" s="29" t="s">
        <v>54</v>
      </c>
      <c r="G122" s="29" t="s">
        <v>64</v>
      </c>
      <c r="H122" s="38"/>
      <c r="I122" s="23" t="s">
        <v>697</v>
      </c>
      <c r="J122" s="23" t="s">
        <v>65</v>
      </c>
      <c r="K122" s="23" t="s">
        <v>65</v>
      </c>
      <c r="L122" s="30" t="s">
        <v>67</v>
      </c>
      <c r="M122" s="30" t="s">
        <v>65</v>
      </c>
      <c r="N122" s="30">
        <v>1994</v>
      </c>
      <c r="O122" s="37" t="s">
        <v>54</v>
      </c>
      <c r="P122" s="30">
        <v>1998</v>
      </c>
      <c r="Q122" s="30"/>
      <c r="R122" s="30"/>
      <c r="S122" s="30">
        <v>20</v>
      </c>
      <c r="T122" s="30">
        <v>1</v>
      </c>
      <c r="U122" s="23">
        <v>24</v>
      </c>
      <c r="V122" s="30">
        <v>6</v>
      </c>
      <c r="W122" s="19" t="s">
        <v>698</v>
      </c>
      <c r="X122" s="36"/>
      <c r="Y122" s="36"/>
    </row>
    <row r="123" spans="1:25" ht="14.4" hidden="1" x14ac:dyDescent="0.3">
      <c r="A123" s="19" t="s">
        <v>152</v>
      </c>
      <c r="B123" s="19" t="s">
        <v>699</v>
      </c>
      <c r="C123" s="28" t="s">
        <v>700</v>
      </c>
      <c r="D123" s="28" t="s">
        <v>701</v>
      </c>
      <c r="E123" s="28" t="s">
        <v>702</v>
      </c>
      <c r="F123" s="28" t="s">
        <v>54</v>
      </c>
      <c r="G123" s="28" t="s">
        <v>157</v>
      </c>
      <c r="I123" s="33"/>
      <c r="M123" s="23"/>
      <c r="N123" s="42">
        <v>2017</v>
      </c>
      <c r="O123" s="34" t="s">
        <v>158</v>
      </c>
      <c r="P123" s="43"/>
      <c r="Q123" s="38"/>
      <c r="R123" s="38"/>
      <c r="S123" s="35">
        <v>11</v>
      </c>
      <c r="T123" s="28">
        <v>1</v>
      </c>
      <c r="U123" s="23"/>
      <c r="V123" s="38"/>
      <c r="W123" s="19" t="s">
        <v>703</v>
      </c>
      <c r="X123" s="36"/>
      <c r="Y123" s="36"/>
    </row>
    <row r="124" spans="1:25" ht="14.4" x14ac:dyDescent="0.3">
      <c r="A124" s="19" t="s">
        <v>51</v>
      </c>
      <c r="B124" s="19" t="s">
        <v>704</v>
      </c>
      <c r="C124" s="28" t="s">
        <v>705</v>
      </c>
      <c r="D124" s="29" t="s">
        <v>706</v>
      </c>
      <c r="E124" s="29" t="s">
        <v>707</v>
      </c>
      <c r="F124" s="29" t="s">
        <v>706</v>
      </c>
      <c r="G124" s="29" t="s">
        <v>221</v>
      </c>
      <c r="H124" s="23" t="s">
        <v>57</v>
      </c>
      <c r="I124" s="23" t="s">
        <v>65</v>
      </c>
      <c r="J124" s="23" t="s">
        <v>65</v>
      </c>
      <c r="K124" s="23" t="s">
        <v>65</v>
      </c>
      <c r="L124" s="23" t="s">
        <v>67</v>
      </c>
      <c r="M124" s="23" t="s">
        <v>65</v>
      </c>
      <c r="N124" s="23">
        <v>2011</v>
      </c>
      <c r="O124" s="35">
        <v>2021</v>
      </c>
      <c r="P124" s="23" t="s">
        <v>65</v>
      </c>
      <c r="Q124" s="23"/>
      <c r="R124" s="23"/>
      <c r="S124" s="23">
        <v>1</v>
      </c>
      <c r="T124" s="23">
        <v>1</v>
      </c>
      <c r="U124" s="23"/>
      <c r="V124" s="23"/>
      <c r="W124" s="19" t="s">
        <v>708</v>
      </c>
      <c r="X124" s="36" t="s">
        <v>57</v>
      </c>
      <c r="Y124" s="36" t="s">
        <v>57</v>
      </c>
    </row>
    <row r="125" spans="1:25" ht="14.4" x14ac:dyDescent="0.3">
      <c r="A125" s="19" t="s">
        <v>51</v>
      </c>
      <c r="B125" s="19" t="s">
        <v>709</v>
      </c>
      <c r="C125" s="28" t="s">
        <v>710</v>
      </c>
      <c r="D125" s="29" t="s">
        <v>711</v>
      </c>
      <c r="E125" s="29" t="s">
        <v>712</v>
      </c>
      <c r="F125" s="29" t="s">
        <v>711</v>
      </c>
      <c r="G125" s="29" t="s">
        <v>221</v>
      </c>
      <c r="H125" s="23" t="s">
        <v>57</v>
      </c>
      <c r="I125" s="23" t="s">
        <v>65</v>
      </c>
      <c r="J125" s="23" t="s">
        <v>65</v>
      </c>
      <c r="K125" s="23" t="s">
        <v>65</v>
      </c>
      <c r="L125" s="28" t="s">
        <v>67</v>
      </c>
      <c r="M125" s="28" t="s">
        <v>65</v>
      </c>
      <c r="N125" s="28">
        <v>2004</v>
      </c>
      <c r="O125" s="35">
        <v>2021</v>
      </c>
      <c r="P125" s="28" t="s">
        <v>65</v>
      </c>
      <c r="Q125" s="28"/>
      <c r="R125" s="28"/>
      <c r="S125" s="28">
        <v>33</v>
      </c>
      <c r="T125" s="28">
        <v>1</v>
      </c>
      <c r="U125" s="23"/>
      <c r="V125" s="28"/>
      <c r="W125" s="19" t="s">
        <v>713</v>
      </c>
      <c r="X125" s="36" t="s">
        <v>57</v>
      </c>
      <c r="Y125" s="36" t="s">
        <v>57</v>
      </c>
    </row>
    <row r="126" spans="1:25" ht="14.4" x14ac:dyDescent="0.3">
      <c r="A126" s="19" t="s">
        <v>51</v>
      </c>
      <c r="B126" s="19" t="s">
        <v>714</v>
      </c>
      <c r="C126" s="28" t="s">
        <v>715</v>
      </c>
      <c r="D126" s="29" t="s">
        <v>716</v>
      </c>
      <c r="E126" s="29" t="s">
        <v>717</v>
      </c>
      <c r="F126" s="29" t="s">
        <v>716</v>
      </c>
      <c r="G126" s="29" t="s">
        <v>64</v>
      </c>
      <c r="H126" s="23" t="s">
        <v>57</v>
      </c>
      <c r="I126" s="23" t="s">
        <v>65</v>
      </c>
      <c r="J126" s="23" t="s">
        <v>65</v>
      </c>
      <c r="K126" s="23" t="s">
        <v>65</v>
      </c>
      <c r="L126" s="23" t="s">
        <v>67</v>
      </c>
      <c r="M126" s="23" t="s">
        <v>65</v>
      </c>
      <c r="N126" s="23">
        <v>1999</v>
      </c>
      <c r="O126" s="35">
        <v>2021</v>
      </c>
      <c r="P126" s="23" t="s">
        <v>65</v>
      </c>
      <c r="Q126" s="23"/>
      <c r="R126" s="23"/>
      <c r="S126" s="23">
        <v>1</v>
      </c>
      <c r="T126" s="23">
        <v>1</v>
      </c>
      <c r="U126" s="23"/>
      <c r="V126" s="23"/>
      <c r="W126" s="19" t="s">
        <v>718</v>
      </c>
      <c r="X126" s="36" t="s">
        <v>57</v>
      </c>
      <c r="Y126" s="36" t="s">
        <v>57</v>
      </c>
    </row>
    <row r="127" spans="1:25" ht="14.4" x14ac:dyDescent="0.3">
      <c r="A127" s="19" t="s">
        <v>51</v>
      </c>
      <c r="B127" s="19" t="s">
        <v>719</v>
      </c>
      <c r="C127" s="28" t="s">
        <v>720</v>
      </c>
      <c r="D127" s="29" t="s">
        <v>721</v>
      </c>
      <c r="E127" s="29" t="s">
        <v>722</v>
      </c>
      <c r="F127" s="29" t="s">
        <v>721</v>
      </c>
      <c r="G127" s="29" t="s">
        <v>348</v>
      </c>
      <c r="H127" s="23" t="s">
        <v>57</v>
      </c>
      <c r="I127" s="23" t="s">
        <v>65</v>
      </c>
      <c r="J127" s="23" t="s">
        <v>65</v>
      </c>
      <c r="K127" s="23" t="s">
        <v>65</v>
      </c>
      <c r="L127" s="23" t="s">
        <v>67</v>
      </c>
      <c r="M127" s="23" t="s">
        <v>65</v>
      </c>
      <c r="N127" s="23">
        <v>2002</v>
      </c>
      <c r="O127" s="35">
        <v>2021</v>
      </c>
      <c r="P127" s="23" t="s">
        <v>65</v>
      </c>
      <c r="Q127" s="23"/>
      <c r="R127" s="23"/>
      <c r="S127" s="23">
        <v>10</v>
      </c>
      <c r="T127" s="23">
        <v>1</v>
      </c>
      <c r="U127" s="23" t="s">
        <v>65</v>
      </c>
      <c r="V127" s="23" t="s">
        <v>65</v>
      </c>
      <c r="W127" s="19" t="s">
        <v>723</v>
      </c>
      <c r="X127" s="36" t="s">
        <v>57</v>
      </c>
      <c r="Y127" s="36"/>
    </row>
    <row r="128" spans="1:25" ht="14.4" hidden="1" x14ac:dyDescent="0.3">
      <c r="A128" s="19" t="s">
        <v>59</v>
      </c>
      <c r="B128" s="19" t="s">
        <v>724</v>
      </c>
      <c r="C128" s="28" t="s">
        <v>725</v>
      </c>
      <c r="D128" s="29" t="s">
        <v>726</v>
      </c>
      <c r="E128" s="29" t="s">
        <v>727</v>
      </c>
      <c r="F128" s="29" t="s">
        <v>726</v>
      </c>
      <c r="G128" s="29" t="s">
        <v>87</v>
      </c>
      <c r="H128" s="46"/>
      <c r="I128" s="23" t="s">
        <v>65</v>
      </c>
      <c r="J128" s="23" t="s">
        <v>65</v>
      </c>
      <c r="K128" s="23" t="s">
        <v>728</v>
      </c>
      <c r="L128" s="35">
        <v>1989</v>
      </c>
      <c r="M128" s="35">
        <v>2005</v>
      </c>
      <c r="N128" s="35">
        <v>2006</v>
      </c>
      <c r="O128" s="34" t="s">
        <v>54</v>
      </c>
      <c r="P128" s="35">
        <v>2017</v>
      </c>
      <c r="Q128" s="35">
        <v>5</v>
      </c>
      <c r="R128" s="35">
        <v>21</v>
      </c>
      <c r="S128" s="35">
        <v>22</v>
      </c>
      <c r="T128" s="35">
        <v>1</v>
      </c>
      <c r="U128" s="23">
        <v>33</v>
      </c>
      <c r="V128" s="35">
        <v>4</v>
      </c>
      <c r="W128" s="19" t="s">
        <v>729</v>
      </c>
      <c r="X128" s="36"/>
      <c r="Y128" s="36"/>
    </row>
    <row r="129" spans="1:25" ht="14.4" hidden="1" x14ac:dyDescent="0.3">
      <c r="A129" s="19" t="s">
        <v>152</v>
      </c>
      <c r="B129" s="19" t="s">
        <v>730</v>
      </c>
      <c r="C129" s="28" t="s">
        <v>731</v>
      </c>
      <c r="D129" s="28" t="s">
        <v>732</v>
      </c>
      <c r="E129" s="28" t="s">
        <v>733</v>
      </c>
      <c r="F129" s="28" t="s">
        <v>54</v>
      </c>
      <c r="G129" s="28" t="s">
        <v>157</v>
      </c>
      <c r="H129" s="38"/>
      <c r="I129" s="33"/>
      <c r="M129" s="23"/>
      <c r="N129" s="42">
        <v>2022</v>
      </c>
      <c r="O129" s="34" t="s">
        <v>158</v>
      </c>
      <c r="P129" s="43"/>
      <c r="Q129" s="38"/>
      <c r="R129" s="38"/>
      <c r="S129" s="28">
        <v>1</v>
      </c>
      <c r="T129" s="28">
        <v>1</v>
      </c>
      <c r="U129" s="23"/>
      <c r="V129" s="38"/>
      <c r="W129" s="19" t="s">
        <v>734</v>
      </c>
      <c r="X129" s="36"/>
      <c r="Y129" s="36"/>
    </row>
    <row r="130" spans="1:25" ht="14.4" hidden="1" x14ac:dyDescent="0.3">
      <c r="A130" s="19" t="s">
        <v>152</v>
      </c>
      <c r="B130" s="19" t="s">
        <v>735</v>
      </c>
      <c r="C130" s="28" t="s">
        <v>736</v>
      </c>
      <c r="D130" s="29" t="s">
        <v>737</v>
      </c>
      <c r="E130" s="29" t="s">
        <v>738</v>
      </c>
      <c r="F130" s="29" t="s">
        <v>54</v>
      </c>
      <c r="G130" s="29" t="s">
        <v>79</v>
      </c>
      <c r="H130" s="32"/>
      <c r="I130" s="23"/>
      <c r="L130" s="35"/>
      <c r="M130" s="35"/>
      <c r="N130" s="35">
        <v>2023</v>
      </c>
      <c r="O130" s="34" t="s">
        <v>158</v>
      </c>
      <c r="P130" s="35"/>
      <c r="Q130" s="35"/>
      <c r="R130" s="35"/>
      <c r="S130" s="35">
        <v>1</v>
      </c>
      <c r="T130" s="35">
        <v>1</v>
      </c>
      <c r="U130" s="23"/>
      <c r="V130" s="35"/>
      <c r="W130" s="19" t="s">
        <v>739</v>
      </c>
      <c r="X130" s="36"/>
      <c r="Y130" s="36"/>
    </row>
    <row r="131" spans="1:25" ht="14.4" hidden="1" x14ac:dyDescent="0.3">
      <c r="A131" s="19" t="s">
        <v>152</v>
      </c>
      <c r="B131" s="19" t="s">
        <v>740</v>
      </c>
      <c r="C131" s="28" t="s">
        <v>741</v>
      </c>
      <c r="D131" s="28" t="s">
        <v>742</v>
      </c>
      <c r="E131" s="28" t="s">
        <v>743</v>
      </c>
      <c r="F131" s="28" t="s">
        <v>54</v>
      </c>
      <c r="G131" s="28" t="s">
        <v>157</v>
      </c>
      <c r="H131" s="47"/>
      <c r="I131" s="23"/>
      <c r="L131" s="28"/>
      <c r="M131" s="28"/>
      <c r="N131" s="28"/>
      <c r="O131" s="34" t="s">
        <v>158</v>
      </c>
      <c r="P131" s="28"/>
      <c r="Q131" s="28"/>
      <c r="R131" s="28"/>
      <c r="S131" s="28"/>
      <c r="T131" s="28"/>
      <c r="U131" s="23"/>
      <c r="V131" s="28"/>
      <c r="W131" s="19" t="s">
        <v>744</v>
      </c>
      <c r="X131" s="36"/>
      <c r="Y131" s="36"/>
    </row>
    <row r="132" spans="1:25" ht="14.4" hidden="1" x14ac:dyDescent="0.3">
      <c r="A132" s="19" t="s">
        <v>233</v>
      </c>
      <c r="B132" s="19" t="s">
        <v>745</v>
      </c>
      <c r="C132" s="29" t="s">
        <v>746</v>
      </c>
      <c r="D132" s="29" t="s">
        <v>747</v>
      </c>
      <c r="E132" s="29" t="s">
        <v>748</v>
      </c>
      <c r="F132" s="29" t="s">
        <v>748</v>
      </c>
      <c r="G132" s="29" t="s">
        <v>190</v>
      </c>
      <c r="H132" s="31"/>
      <c r="I132" s="23" t="s">
        <v>65</v>
      </c>
      <c r="J132" s="23" t="s">
        <v>65</v>
      </c>
      <c r="K132" s="23" t="s">
        <v>65</v>
      </c>
      <c r="L132" s="35" t="s">
        <v>67</v>
      </c>
      <c r="M132" s="35" t="s">
        <v>65</v>
      </c>
      <c r="N132" s="35">
        <v>2015</v>
      </c>
      <c r="O132" s="34" t="s">
        <v>54</v>
      </c>
      <c r="P132" s="35">
        <v>2018</v>
      </c>
      <c r="Q132" s="35"/>
      <c r="R132" s="35"/>
      <c r="S132" s="35">
        <v>1</v>
      </c>
      <c r="T132" s="35">
        <v>1</v>
      </c>
      <c r="U132" s="23">
        <v>12</v>
      </c>
      <c r="V132" s="35">
        <v>3</v>
      </c>
      <c r="W132" s="19" t="s">
        <v>749</v>
      </c>
      <c r="X132" s="36"/>
      <c r="Y132" s="36"/>
    </row>
    <row r="133" spans="1:25" ht="14.4" x14ac:dyDescent="0.3">
      <c r="A133" s="19" t="s">
        <v>51</v>
      </c>
      <c r="B133" s="19" t="s">
        <v>750</v>
      </c>
      <c r="C133" s="29" t="s">
        <v>751</v>
      </c>
      <c r="D133" s="29" t="s">
        <v>752</v>
      </c>
      <c r="E133" s="29" t="s">
        <v>753</v>
      </c>
      <c r="F133" s="29" t="s">
        <v>752</v>
      </c>
      <c r="G133" s="29" t="s">
        <v>87</v>
      </c>
      <c r="H133" s="23" t="s">
        <v>57</v>
      </c>
      <c r="I133" s="23" t="s">
        <v>65</v>
      </c>
      <c r="J133" s="23" t="s">
        <v>65</v>
      </c>
      <c r="K133" s="23" t="s">
        <v>65</v>
      </c>
      <c r="L133" s="23" t="s">
        <v>67</v>
      </c>
      <c r="M133" s="23" t="s">
        <v>65</v>
      </c>
      <c r="N133" s="23">
        <v>2008</v>
      </c>
      <c r="O133" s="35">
        <v>2021</v>
      </c>
      <c r="P133" s="23" t="s">
        <v>65</v>
      </c>
      <c r="Q133" s="23"/>
      <c r="R133" s="23"/>
      <c r="S133" s="23">
        <v>1</v>
      </c>
      <c r="T133" s="23">
        <v>1</v>
      </c>
      <c r="U133" s="23"/>
      <c r="V133" s="23"/>
      <c r="W133" s="19" t="s">
        <v>754</v>
      </c>
      <c r="X133" s="36" t="s">
        <v>57</v>
      </c>
      <c r="Y133" s="36" t="s">
        <v>57</v>
      </c>
    </row>
    <row r="134" spans="1:25" ht="14.4" x14ac:dyDescent="0.3">
      <c r="A134" s="19" t="s">
        <v>51</v>
      </c>
      <c r="B134" s="19" t="s">
        <v>755</v>
      </c>
      <c r="C134" s="29" t="s">
        <v>756</v>
      </c>
      <c r="D134" s="29" t="s">
        <v>757</v>
      </c>
      <c r="E134" s="29" t="s">
        <v>758</v>
      </c>
      <c r="F134" s="29" t="s">
        <v>757</v>
      </c>
      <c r="G134" s="29" t="s">
        <v>348</v>
      </c>
      <c r="H134" s="23" t="s">
        <v>57</v>
      </c>
      <c r="I134" s="23" t="s">
        <v>65</v>
      </c>
      <c r="J134" s="23" t="s">
        <v>65</v>
      </c>
      <c r="K134" s="23" t="s">
        <v>65</v>
      </c>
      <c r="L134" s="28">
        <v>1969</v>
      </c>
      <c r="M134" s="28">
        <v>1993</v>
      </c>
      <c r="N134" s="28">
        <v>1994</v>
      </c>
      <c r="O134" s="35">
        <v>2021</v>
      </c>
      <c r="P134" s="28" t="s">
        <v>65</v>
      </c>
      <c r="Q134" s="28">
        <v>1</v>
      </c>
      <c r="R134" s="28">
        <v>25</v>
      </c>
      <c r="S134" s="28">
        <v>26</v>
      </c>
      <c r="T134" s="28">
        <v>1</v>
      </c>
      <c r="U134" s="23" t="s">
        <v>65</v>
      </c>
      <c r="V134" s="28" t="s">
        <v>65</v>
      </c>
      <c r="W134" s="19" t="s">
        <v>759</v>
      </c>
      <c r="X134" s="36" t="s">
        <v>57</v>
      </c>
      <c r="Y134" s="36" t="s">
        <v>57</v>
      </c>
    </row>
    <row r="135" spans="1:25" ht="14.4" x14ac:dyDescent="0.3">
      <c r="A135" s="19" t="s">
        <v>51</v>
      </c>
      <c r="B135" s="19" t="s">
        <v>760</v>
      </c>
      <c r="C135" s="29" t="s">
        <v>761</v>
      </c>
      <c r="D135" s="29" t="s">
        <v>762</v>
      </c>
      <c r="E135" s="29" t="s">
        <v>763</v>
      </c>
      <c r="F135" s="29" t="s">
        <v>762</v>
      </c>
      <c r="G135" s="29" t="s">
        <v>56</v>
      </c>
      <c r="H135" s="23" t="s">
        <v>57</v>
      </c>
      <c r="I135" s="23" t="s">
        <v>65</v>
      </c>
      <c r="J135" s="23" t="s">
        <v>65</v>
      </c>
      <c r="K135" s="23" t="s">
        <v>65</v>
      </c>
      <c r="L135" s="23">
        <v>1948</v>
      </c>
      <c r="M135" s="23">
        <v>1993</v>
      </c>
      <c r="N135" s="23">
        <v>1994</v>
      </c>
      <c r="O135" s="35">
        <v>2021</v>
      </c>
      <c r="P135" s="23" t="s">
        <v>65</v>
      </c>
      <c r="Q135" s="23">
        <v>1</v>
      </c>
      <c r="R135" s="23">
        <v>45</v>
      </c>
      <c r="S135" s="23">
        <v>46</v>
      </c>
      <c r="T135" s="23">
        <v>1</v>
      </c>
      <c r="U135" s="23" t="s">
        <v>65</v>
      </c>
      <c r="V135" s="23" t="s">
        <v>65</v>
      </c>
      <c r="W135" s="19" t="s">
        <v>764</v>
      </c>
      <c r="X135" s="36" t="s">
        <v>57</v>
      </c>
      <c r="Y135" s="36"/>
    </row>
    <row r="136" spans="1:25" ht="14.4" hidden="1" x14ac:dyDescent="0.3">
      <c r="A136" s="19" t="s">
        <v>233</v>
      </c>
      <c r="B136" s="19" t="s">
        <v>765</v>
      </c>
      <c r="C136" s="28" t="s">
        <v>766</v>
      </c>
      <c r="D136" s="28" t="s">
        <v>767</v>
      </c>
      <c r="E136" s="28"/>
      <c r="F136" s="28" t="s">
        <v>54</v>
      </c>
      <c r="G136" s="28" t="s">
        <v>79</v>
      </c>
      <c r="H136" s="31"/>
      <c r="I136" s="23" t="s">
        <v>65</v>
      </c>
      <c r="J136" s="23" t="s">
        <v>65</v>
      </c>
      <c r="K136" s="23" t="s">
        <v>65</v>
      </c>
      <c r="L136" s="28">
        <v>1970</v>
      </c>
      <c r="M136" s="28">
        <v>1980</v>
      </c>
      <c r="N136" s="28" t="s">
        <v>65</v>
      </c>
      <c r="O136" s="34" t="s">
        <v>54</v>
      </c>
      <c r="P136" s="28" t="s">
        <v>65</v>
      </c>
      <c r="Q136" s="28">
        <v>70</v>
      </c>
      <c r="R136" s="28">
        <v>80</v>
      </c>
      <c r="S136" s="28"/>
      <c r="T136" s="28"/>
      <c r="U136" s="23"/>
      <c r="V136" s="28"/>
      <c r="W136" s="19" t="s">
        <v>768</v>
      </c>
      <c r="X136" s="36"/>
      <c r="Y136" s="36"/>
    </row>
    <row r="137" spans="1:25" ht="14.4" x14ac:dyDescent="0.3">
      <c r="A137" s="19" t="s">
        <v>51</v>
      </c>
      <c r="B137" s="19" t="s">
        <v>769</v>
      </c>
      <c r="C137" s="29" t="s">
        <v>770</v>
      </c>
      <c r="D137" s="29" t="s">
        <v>771</v>
      </c>
      <c r="E137" s="29" t="s">
        <v>772</v>
      </c>
      <c r="F137" s="29" t="s">
        <v>771</v>
      </c>
      <c r="G137" s="29" t="s">
        <v>478</v>
      </c>
      <c r="H137" s="23" t="s">
        <v>57</v>
      </c>
      <c r="I137" s="23" t="s">
        <v>65</v>
      </c>
      <c r="J137" s="23" t="s">
        <v>65</v>
      </c>
      <c r="K137" s="23" t="s">
        <v>65</v>
      </c>
      <c r="L137" s="23">
        <v>1980</v>
      </c>
      <c r="M137" s="23">
        <v>1993</v>
      </c>
      <c r="N137" s="23">
        <v>1994</v>
      </c>
      <c r="O137" s="35">
        <v>2021</v>
      </c>
      <c r="P137" s="23" t="s">
        <v>65</v>
      </c>
      <c r="Q137" s="23">
        <v>80</v>
      </c>
      <c r="R137" s="23">
        <v>93</v>
      </c>
      <c r="S137" s="23">
        <v>94</v>
      </c>
      <c r="T137" s="23">
        <v>1</v>
      </c>
      <c r="U137" s="23" t="s">
        <v>65</v>
      </c>
      <c r="V137" s="23" t="s">
        <v>65</v>
      </c>
      <c r="W137" s="19" t="s">
        <v>773</v>
      </c>
      <c r="X137" s="36" t="s">
        <v>57</v>
      </c>
      <c r="Y137" s="36"/>
    </row>
    <row r="138" spans="1:25" ht="14.4" x14ac:dyDescent="0.3">
      <c r="A138" s="19" t="s">
        <v>51</v>
      </c>
      <c r="B138" s="19" t="s">
        <v>774</v>
      </c>
      <c r="C138" s="29" t="s">
        <v>775</v>
      </c>
      <c r="D138" s="29" t="s">
        <v>776</v>
      </c>
      <c r="E138" s="29" t="s">
        <v>777</v>
      </c>
      <c r="F138" s="29" t="s">
        <v>776</v>
      </c>
      <c r="G138" s="29" t="s">
        <v>56</v>
      </c>
      <c r="H138" s="23" t="s">
        <v>57</v>
      </c>
      <c r="I138" s="23" t="s">
        <v>65</v>
      </c>
      <c r="J138" s="23" t="s">
        <v>65</v>
      </c>
      <c r="K138" s="23" t="s">
        <v>65</v>
      </c>
      <c r="L138" s="28">
        <v>1937</v>
      </c>
      <c r="M138" s="28">
        <v>1993</v>
      </c>
      <c r="N138" s="28">
        <v>1994</v>
      </c>
      <c r="O138" s="35">
        <v>2021</v>
      </c>
      <c r="P138" s="28" t="s">
        <v>65</v>
      </c>
      <c r="Q138" s="28">
        <v>1</v>
      </c>
      <c r="R138" s="28">
        <v>20</v>
      </c>
      <c r="S138" s="28">
        <v>21</v>
      </c>
      <c r="T138" s="28">
        <v>1</v>
      </c>
      <c r="U138" s="23" t="s">
        <v>65</v>
      </c>
      <c r="V138" s="28" t="s">
        <v>65</v>
      </c>
      <c r="W138" s="19" t="s">
        <v>778</v>
      </c>
      <c r="X138" s="36" t="s">
        <v>57</v>
      </c>
      <c r="Y138" s="36"/>
    </row>
    <row r="139" spans="1:25" ht="14.4" hidden="1" x14ac:dyDescent="0.3">
      <c r="A139" s="19" t="s">
        <v>59</v>
      </c>
      <c r="B139" s="19" t="s">
        <v>479</v>
      </c>
      <c r="C139" s="29" t="s">
        <v>779</v>
      </c>
      <c r="D139" s="29" t="s">
        <v>780</v>
      </c>
      <c r="E139" s="29" t="s">
        <v>781</v>
      </c>
      <c r="F139" s="29" t="s">
        <v>780</v>
      </c>
      <c r="G139" s="29" t="s">
        <v>478</v>
      </c>
      <c r="H139" s="31"/>
      <c r="I139" s="23" t="s">
        <v>65</v>
      </c>
      <c r="J139" s="23" t="s">
        <v>65</v>
      </c>
      <c r="K139" s="23" t="s">
        <v>474</v>
      </c>
      <c r="L139" s="30" t="s">
        <v>67</v>
      </c>
      <c r="M139" s="30" t="s">
        <v>65</v>
      </c>
      <c r="N139" s="30">
        <v>1999</v>
      </c>
      <c r="O139" s="37" t="s">
        <v>54</v>
      </c>
      <c r="P139" s="30">
        <v>2016</v>
      </c>
      <c r="Q139" s="30"/>
      <c r="R139" s="30"/>
      <c r="S139" s="30">
        <v>1</v>
      </c>
      <c r="T139" s="30">
        <v>1</v>
      </c>
      <c r="U139" s="23">
        <v>18</v>
      </c>
      <c r="V139" s="30">
        <v>6</v>
      </c>
      <c r="W139" s="19" t="s">
        <v>782</v>
      </c>
      <c r="X139" s="36"/>
      <c r="Y139" s="36"/>
    </row>
    <row r="140" spans="1:25" ht="14.4" x14ac:dyDescent="0.3">
      <c r="A140" s="19" t="s">
        <v>51</v>
      </c>
      <c r="B140" s="19" t="s">
        <v>783</v>
      </c>
      <c r="C140" s="29" t="s">
        <v>784</v>
      </c>
      <c r="D140" s="29" t="s">
        <v>785</v>
      </c>
      <c r="E140" s="29" t="s">
        <v>786</v>
      </c>
      <c r="F140" s="29" t="s">
        <v>785</v>
      </c>
      <c r="G140" s="29" t="s">
        <v>478</v>
      </c>
      <c r="H140" s="23" t="s">
        <v>57</v>
      </c>
      <c r="I140" s="23" t="s">
        <v>65</v>
      </c>
      <c r="J140" s="23" t="s">
        <v>787</v>
      </c>
      <c r="K140" s="23" t="s">
        <v>65</v>
      </c>
      <c r="L140" s="28" t="s">
        <v>67</v>
      </c>
      <c r="M140" s="28" t="s">
        <v>65</v>
      </c>
      <c r="N140" s="28">
        <v>2015</v>
      </c>
      <c r="O140" s="35">
        <v>2021</v>
      </c>
      <c r="P140" s="28" t="s">
        <v>65</v>
      </c>
      <c r="Q140" s="28"/>
      <c r="R140" s="28"/>
      <c r="S140" s="28">
        <v>23</v>
      </c>
      <c r="T140" s="28">
        <v>1</v>
      </c>
      <c r="U140" s="23"/>
      <c r="V140" s="28"/>
      <c r="W140" s="19" t="s">
        <v>788</v>
      </c>
      <c r="X140" s="36" t="s">
        <v>57</v>
      </c>
      <c r="Y140" s="36" t="s">
        <v>57</v>
      </c>
    </row>
    <row r="141" spans="1:25" ht="14.4" x14ac:dyDescent="0.3">
      <c r="A141" s="19" t="s">
        <v>51</v>
      </c>
      <c r="B141" s="19" t="s">
        <v>245</v>
      </c>
      <c r="C141" s="29" t="s">
        <v>789</v>
      </c>
      <c r="D141" s="29" t="s">
        <v>790</v>
      </c>
      <c r="E141" s="29" t="s">
        <v>791</v>
      </c>
      <c r="F141" s="29" t="s">
        <v>790</v>
      </c>
      <c r="G141" s="29" t="s">
        <v>244</v>
      </c>
      <c r="H141" s="23" t="s">
        <v>57</v>
      </c>
      <c r="I141" s="23" t="s">
        <v>65</v>
      </c>
      <c r="J141" s="23" t="s">
        <v>792</v>
      </c>
      <c r="K141" s="23" t="s">
        <v>65</v>
      </c>
      <c r="L141" s="23" t="s">
        <v>67</v>
      </c>
      <c r="M141" s="23" t="s">
        <v>65</v>
      </c>
      <c r="N141" s="23">
        <v>2017</v>
      </c>
      <c r="O141" s="35">
        <v>2021</v>
      </c>
      <c r="P141" s="23" t="s">
        <v>65</v>
      </c>
      <c r="Q141" s="23"/>
      <c r="R141" s="23"/>
      <c r="S141" s="23">
        <v>118</v>
      </c>
      <c r="T141" s="23">
        <v>1</v>
      </c>
      <c r="U141" s="23"/>
      <c r="V141" s="23"/>
      <c r="W141" s="19" t="s">
        <v>793</v>
      </c>
      <c r="X141" s="36" t="s">
        <v>57</v>
      </c>
      <c r="Y141" s="36" t="s">
        <v>57</v>
      </c>
    </row>
    <row r="142" spans="1:25" ht="14.4" x14ac:dyDescent="0.3">
      <c r="A142" s="19" t="s">
        <v>51</v>
      </c>
      <c r="B142" s="19" t="s">
        <v>794</v>
      </c>
      <c r="C142" s="29" t="s">
        <v>795</v>
      </c>
      <c r="D142" s="29" t="s">
        <v>796</v>
      </c>
      <c r="E142" s="29" t="s">
        <v>797</v>
      </c>
      <c r="F142" s="29" t="s">
        <v>796</v>
      </c>
      <c r="G142" s="29" t="s">
        <v>244</v>
      </c>
      <c r="H142" s="23" t="s">
        <v>57</v>
      </c>
      <c r="I142" s="23" t="s">
        <v>65</v>
      </c>
      <c r="J142" s="23" t="s">
        <v>298</v>
      </c>
      <c r="K142" s="23" t="s">
        <v>65</v>
      </c>
      <c r="L142" s="28" t="s">
        <v>67</v>
      </c>
      <c r="M142" s="28" t="s">
        <v>65</v>
      </c>
      <c r="N142" s="28">
        <v>2017</v>
      </c>
      <c r="O142" s="35">
        <v>2021</v>
      </c>
      <c r="P142" s="28" t="s">
        <v>65</v>
      </c>
      <c r="Q142" s="28"/>
      <c r="R142" s="28"/>
      <c r="S142" s="28">
        <v>45</v>
      </c>
      <c r="T142" s="28">
        <v>1</v>
      </c>
      <c r="U142" s="23"/>
      <c r="V142" s="28"/>
      <c r="W142" s="19" t="s">
        <v>798</v>
      </c>
      <c r="X142" s="36" t="s">
        <v>57</v>
      </c>
      <c r="Y142" s="36"/>
    </row>
    <row r="143" spans="1:25" ht="14.4" hidden="1" x14ac:dyDescent="0.3">
      <c r="A143" s="19" t="s">
        <v>59</v>
      </c>
      <c r="B143" s="19" t="s">
        <v>787</v>
      </c>
      <c r="C143" s="29" t="s">
        <v>799</v>
      </c>
      <c r="D143" s="29" t="s">
        <v>800</v>
      </c>
      <c r="E143" s="29" t="s">
        <v>801</v>
      </c>
      <c r="F143" s="29" t="s">
        <v>54</v>
      </c>
      <c r="G143" s="29" t="s">
        <v>478</v>
      </c>
      <c r="H143" s="31"/>
      <c r="I143" s="23" t="s">
        <v>65</v>
      </c>
      <c r="J143" s="23" t="s">
        <v>65</v>
      </c>
      <c r="K143" s="23" t="s">
        <v>783</v>
      </c>
      <c r="L143" s="30">
        <v>1993</v>
      </c>
      <c r="M143" s="30">
        <v>1993</v>
      </c>
      <c r="N143" s="30">
        <v>1994</v>
      </c>
      <c r="O143" s="37" t="s">
        <v>54</v>
      </c>
      <c r="P143" s="30">
        <v>2014</v>
      </c>
      <c r="Q143" s="30">
        <v>1</v>
      </c>
      <c r="R143" s="30">
        <v>1</v>
      </c>
      <c r="S143" s="30">
        <v>2</v>
      </c>
      <c r="T143" s="30">
        <v>1</v>
      </c>
      <c r="U143" s="23">
        <v>22</v>
      </c>
      <c r="V143" s="30">
        <v>5</v>
      </c>
      <c r="W143" s="19" t="s">
        <v>802</v>
      </c>
      <c r="X143" s="36"/>
      <c r="Y143" s="36"/>
    </row>
    <row r="144" spans="1:25" ht="14.4" x14ac:dyDescent="0.3">
      <c r="A144" s="19" t="s">
        <v>51</v>
      </c>
      <c r="B144" s="19" t="s">
        <v>803</v>
      </c>
      <c r="C144" s="29" t="s">
        <v>804</v>
      </c>
      <c r="D144" s="29" t="s">
        <v>805</v>
      </c>
      <c r="E144" s="29" t="s">
        <v>806</v>
      </c>
      <c r="F144" s="29" t="s">
        <v>805</v>
      </c>
      <c r="G144" s="29" t="s">
        <v>478</v>
      </c>
      <c r="H144" s="23" t="s">
        <v>57</v>
      </c>
      <c r="I144" s="23"/>
      <c r="J144" s="23" t="s">
        <v>807</v>
      </c>
      <c r="K144" s="23" t="s">
        <v>65</v>
      </c>
      <c r="L144" s="23">
        <v>1992</v>
      </c>
      <c r="M144" s="23">
        <v>1992</v>
      </c>
      <c r="N144" s="23">
        <v>1994</v>
      </c>
      <c r="O144" s="35">
        <v>2021</v>
      </c>
      <c r="P144" s="23" t="s">
        <v>65</v>
      </c>
      <c r="Q144" s="23">
        <v>6</v>
      </c>
      <c r="R144" s="23">
        <v>6</v>
      </c>
      <c r="S144" s="23">
        <v>7</v>
      </c>
      <c r="T144" s="23">
        <v>1</v>
      </c>
      <c r="U144" s="23" t="s">
        <v>65</v>
      </c>
      <c r="V144" s="23" t="s">
        <v>65</v>
      </c>
      <c r="W144" s="19" t="s">
        <v>808</v>
      </c>
      <c r="X144" s="36" t="s">
        <v>57</v>
      </c>
      <c r="Y144" s="36"/>
    </row>
    <row r="145" spans="1:25" ht="14.4" hidden="1" x14ac:dyDescent="0.3">
      <c r="A145" s="19" t="s">
        <v>152</v>
      </c>
      <c r="B145" s="19" t="s">
        <v>809</v>
      </c>
      <c r="C145" s="28" t="s">
        <v>810</v>
      </c>
      <c r="D145" s="28"/>
      <c r="E145" s="28" t="s">
        <v>811</v>
      </c>
      <c r="F145" s="28" t="s">
        <v>54</v>
      </c>
      <c r="G145" s="28" t="s">
        <v>79</v>
      </c>
      <c r="H145" s="31"/>
      <c r="I145" s="33"/>
      <c r="M145" s="23"/>
      <c r="N145" s="42">
        <v>2018</v>
      </c>
      <c r="O145" s="34" t="s">
        <v>158</v>
      </c>
      <c r="P145" s="43"/>
      <c r="Q145" s="38"/>
      <c r="R145" s="38"/>
      <c r="S145" s="35">
        <v>15</v>
      </c>
      <c r="T145" s="28">
        <v>1</v>
      </c>
      <c r="U145" s="23"/>
      <c r="V145" s="38"/>
      <c r="W145" s="19" t="s">
        <v>812</v>
      </c>
      <c r="X145" s="36"/>
      <c r="Y145" s="36"/>
    </row>
    <row r="146" spans="1:25" ht="14.4" hidden="1" x14ac:dyDescent="0.3">
      <c r="A146" s="19" t="s">
        <v>59</v>
      </c>
      <c r="B146" s="19" t="s">
        <v>813</v>
      </c>
      <c r="C146" s="29" t="s">
        <v>814</v>
      </c>
      <c r="D146" s="29" t="s">
        <v>815</v>
      </c>
      <c r="E146" s="29" t="s">
        <v>816</v>
      </c>
      <c r="F146" s="29" t="s">
        <v>54</v>
      </c>
      <c r="G146" s="29" t="s">
        <v>238</v>
      </c>
      <c r="H146" s="31"/>
      <c r="I146" s="23" t="s">
        <v>65</v>
      </c>
      <c r="J146" s="23" t="s">
        <v>65</v>
      </c>
      <c r="K146" s="23" t="s">
        <v>817</v>
      </c>
      <c r="L146" s="30">
        <v>1990</v>
      </c>
      <c r="M146" s="30">
        <v>1993</v>
      </c>
      <c r="N146" s="30">
        <v>1994</v>
      </c>
      <c r="O146" s="37" t="s">
        <v>54</v>
      </c>
      <c r="P146" s="30">
        <v>2003</v>
      </c>
      <c r="Q146" s="30">
        <v>1</v>
      </c>
      <c r="R146" s="30">
        <v>4</v>
      </c>
      <c r="S146" s="30">
        <v>5</v>
      </c>
      <c r="T146" s="30">
        <v>1</v>
      </c>
      <c r="U146" s="23">
        <v>14</v>
      </c>
      <c r="V146" s="30">
        <v>8</v>
      </c>
      <c r="W146" s="19" t="s">
        <v>818</v>
      </c>
      <c r="X146" s="36"/>
      <c r="Y146" s="36"/>
    </row>
    <row r="147" spans="1:25" ht="14.4" x14ac:dyDescent="0.3">
      <c r="A147" s="19" t="s">
        <v>51</v>
      </c>
      <c r="B147" s="19" t="s">
        <v>819</v>
      </c>
      <c r="C147" s="29" t="s">
        <v>820</v>
      </c>
      <c r="D147" s="29" t="s">
        <v>821</v>
      </c>
      <c r="E147" s="29" t="s">
        <v>822</v>
      </c>
      <c r="F147" s="29" t="s">
        <v>821</v>
      </c>
      <c r="G147" s="29" t="s">
        <v>221</v>
      </c>
      <c r="H147" s="23" t="s">
        <v>57</v>
      </c>
      <c r="I147" s="23" t="s">
        <v>65</v>
      </c>
      <c r="J147" s="23" t="s">
        <v>65</v>
      </c>
      <c r="K147" s="23" t="s">
        <v>65</v>
      </c>
      <c r="L147" s="28" t="s">
        <v>67</v>
      </c>
      <c r="M147" s="28" t="s">
        <v>65</v>
      </c>
      <c r="N147" s="28">
        <v>2004</v>
      </c>
      <c r="O147" s="35">
        <v>2021</v>
      </c>
      <c r="P147" s="28" t="s">
        <v>65</v>
      </c>
      <c r="Q147" s="28"/>
      <c r="R147" s="28"/>
      <c r="S147" s="28">
        <v>1</v>
      </c>
      <c r="T147" s="28">
        <v>1</v>
      </c>
      <c r="U147" s="23"/>
      <c r="V147" s="28"/>
      <c r="W147" s="19" t="s">
        <v>823</v>
      </c>
      <c r="X147" s="36" t="s">
        <v>57</v>
      </c>
      <c r="Y147" s="36" t="s">
        <v>57</v>
      </c>
    </row>
    <row r="148" spans="1:25" ht="14.4" hidden="1" x14ac:dyDescent="0.3">
      <c r="A148" s="19" t="s">
        <v>59</v>
      </c>
      <c r="B148" s="19" t="s">
        <v>298</v>
      </c>
      <c r="C148" s="29" t="s">
        <v>824</v>
      </c>
      <c r="D148" s="29" t="s">
        <v>825</v>
      </c>
      <c r="E148" s="29" t="s">
        <v>826</v>
      </c>
      <c r="F148" s="29" t="s">
        <v>825</v>
      </c>
      <c r="G148" s="29" t="s">
        <v>244</v>
      </c>
      <c r="H148" s="31"/>
      <c r="I148" s="23" t="s">
        <v>65</v>
      </c>
      <c r="J148" s="23" t="s">
        <v>65</v>
      </c>
      <c r="K148" s="23" t="s">
        <v>794</v>
      </c>
      <c r="L148" s="30">
        <v>1983</v>
      </c>
      <c r="M148" s="30">
        <v>1993</v>
      </c>
      <c r="N148" s="30">
        <v>1994</v>
      </c>
      <c r="O148" s="37" t="s">
        <v>54</v>
      </c>
      <c r="P148" s="30">
        <v>2016</v>
      </c>
      <c r="Q148" s="30">
        <v>11</v>
      </c>
      <c r="R148" s="30">
        <v>21</v>
      </c>
      <c r="S148" s="30">
        <v>22</v>
      </c>
      <c r="T148" s="30">
        <v>1</v>
      </c>
      <c r="U148" s="23">
        <v>44</v>
      </c>
      <c r="V148" s="30">
        <v>4</v>
      </c>
      <c r="W148" s="19" t="s">
        <v>827</v>
      </c>
      <c r="X148" s="36"/>
      <c r="Y148" s="36"/>
    </row>
    <row r="149" spans="1:25" ht="14.4" hidden="1" x14ac:dyDescent="0.3">
      <c r="A149" s="19" t="s">
        <v>59</v>
      </c>
      <c r="B149" s="19" t="s">
        <v>828</v>
      </c>
      <c r="C149" s="28" t="s">
        <v>829</v>
      </c>
      <c r="D149" s="28" t="s">
        <v>830</v>
      </c>
      <c r="E149" s="28" t="s">
        <v>831</v>
      </c>
      <c r="F149" s="28" t="s">
        <v>54</v>
      </c>
      <c r="G149" s="28" t="s">
        <v>79</v>
      </c>
      <c r="H149" s="31"/>
      <c r="I149" s="23" t="s">
        <v>65</v>
      </c>
      <c r="J149" s="23" t="s">
        <v>294</v>
      </c>
      <c r="K149" s="23" t="s">
        <v>298</v>
      </c>
      <c r="L149" s="28">
        <v>1978</v>
      </c>
      <c r="M149" s="28">
        <v>1982</v>
      </c>
      <c r="N149" s="28" t="s">
        <v>65</v>
      </c>
      <c r="O149" s="34" t="s">
        <v>54</v>
      </c>
      <c r="P149" s="28" t="s">
        <v>65</v>
      </c>
      <c r="Q149" s="28">
        <v>6</v>
      </c>
      <c r="R149" s="28">
        <v>10</v>
      </c>
      <c r="S149" s="28"/>
      <c r="T149" s="28"/>
      <c r="U149" s="23"/>
      <c r="V149" s="28"/>
      <c r="W149" s="19" t="s">
        <v>832</v>
      </c>
      <c r="X149" s="36"/>
      <c r="Y149" s="36"/>
    </row>
    <row r="150" spans="1:25" ht="14.4" hidden="1" x14ac:dyDescent="0.3">
      <c r="A150" s="19" t="s">
        <v>152</v>
      </c>
      <c r="B150" s="19" t="s">
        <v>833</v>
      </c>
      <c r="C150" s="28" t="s">
        <v>834</v>
      </c>
      <c r="D150" s="28"/>
      <c r="E150" s="28" t="s">
        <v>835</v>
      </c>
      <c r="F150" s="28" t="s">
        <v>54</v>
      </c>
      <c r="G150" s="28" t="s">
        <v>79</v>
      </c>
      <c r="H150" s="31"/>
      <c r="I150" s="23" t="s">
        <v>65</v>
      </c>
      <c r="J150" s="23" t="s">
        <v>65</v>
      </c>
      <c r="K150" s="23" t="s">
        <v>65</v>
      </c>
      <c r="L150" s="23" t="s">
        <v>65</v>
      </c>
      <c r="M150" s="23" t="s">
        <v>65</v>
      </c>
      <c r="N150" s="23">
        <v>2018</v>
      </c>
      <c r="O150" s="34" t="s">
        <v>158</v>
      </c>
      <c r="P150" s="23" t="s">
        <v>65</v>
      </c>
      <c r="Q150" s="23"/>
      <c r="R150" s="23"/>
      <c r="S150" s="23">
        <v>32</v>
      </c>
      <c r="T150" s="23">
        <v>1</v>
      </c>
      <c r="U150" s="23"/>
      <c r="V150" s="23"/>
      <c r="W150" s="19" t="s">
        <v>836</v>
      </c>
      <c r="X150" s="36"/>
      <c r="Y150" s="36"/>
    </row>
    <row r="151" spans="1:25" ht="14.4" x14ac:dyDescent="0.3">
      <c r="A151" s="19" t="s">
        <v>51</v>
      </c>
      <c r="B151" s="19" t="s">
        <v>837</v>
      </c>
      <c r="C151" s="29" t="s">
        <v>838</v>
      </c>
      <c r="D151" s="29" t="s">
        <v>839</v>
      </c>
      <c r="E151" s="29" t="s">
        <v>840</v>
      </c>
      <c r="F151" s="29" t="s">
        <v>839</v>
      </c>
      <c r="G151" s="29" t="s">
        <v>221</v>
      </c>
      <c r="H151" s="23" t="s">
        <v>57</v>
      </c>
      <c r="I151" s="23" t="s">
        <v>65</v>
      </c>
      <c r="J151" s="23" t="s">
        <v>65</v>
      </c>
      <c r="K151" s="23" t="s">
        <v>65</v>
      </c>
      <c r="L151" s="28" t="s">
        <v>67</v>
      </c>
      <c r="M151" s="28" t="s">
        <v>65</v>
      </c>
      <c r="N151" s="28">
        <v>2012</v>
      </c>
      <c r="O151" s="35">
        <v>2021</v>
      </c>
      <c r="P151" s="28" t="s">
        <v>65</v>
      </c>
      <c r="Q151" s="28"/>
      <c r="R151" s="28"/>
      <c r="S151" s="28">
        <v>1</v>
      </c>
      <c r="T151" s="28">
        <v>1</v>
      </c>
      <c r="U151" s="23"/>
      <c r="V151" s="28"/>
      <c r="W151" s="19" t="s">
        <v>841</v>
      </c>
      <c r="X151" s="36" t="s">
        <v>57</v>
      </c>
      <c r="Y151" s="36" t="s">
        <v>57</v>
      </c>
    </row>
    <row r="152" spans="1:25" ht="14.4" hidden="1" x14ac:dyDescent="0.3">
      <c r="A152" s="19" t="s">
        <v>59</v>
      </c>
      <c r="B152" s="19" t="s">
        <v>842</v>
      </c>
      <c r="C152" s="29" t="s">
        <v>843</v>
      </c>
      <c r="D152" s="29" t="s">
        <v>844</v>
      </c>
      <c r="E152" s="29" t="s">
        <v>845</v>
      </c>
      <c r="F152" s="29" t="s">
        <v>54</v>
      </c>
      <c r="G152" s="29" t="s">
        <v>221</v>
      </c>
      <c r="H152" s="47"/>
      <c r="I152" s="23" t="s">
        <v>65</v>
      </c>
      <c r="J152" s="23" t="s">
        <v>65</v>
      </c>
      <c r="K152" s="23" t="s">
        <v>846</v>
      </c>
      <c r="L152" s="30" t="s">
        <v>67</v>
      </c>
      <c r="M152" s="30" t="s">
        <v>65</v>
      </c>
      <c r="N152" s="30">
        <v>2009</v>
      </c>
      <c r="O152" s="37" t="s">
        <v>54</v>
      </c>
      <c r="P152" s="30">
        <v>2016</v>
      </c>
      <c r="Q152" s="30"/>
      <c r="R152" s="30"/>
      <c r="S152" s="30">
        <v>1</v>
      </c>
      <c r="T152" s="30">
        <v>1</v>
      </c>
      <c r="U152" s="23">
        <v>7</v>
      </c>
      <c r="V152" s="30">
        <v>2</v>
      </c>
      <c r="W152" s="19" t="s">
        <v>847</v>
      </c>
      <c r="X152" s="36"/>
      <c r="Y152" s="36"/>
    </row>
    <row r="153" spans="1:25" ht="14.4" x14ac:dyDescent="0.3">
      <c r="A153" s="19" t="s">
        <v>51</v>
      </c>
      <c r="B153" s="19" t="s">
        <v>848</v>
      </c>
      <c r="C153" s="29" t="s">
        <v>849</v>
      </c>
      <c r="D153" s="29" t="s">
        <v>850</v>
      </c>
      <c r="E153" s="29" t="s">
        <v>851</v>
      </c>
      <c r="F153" s="29" t="s">
        <v>850</v>
      </c>
      <c r="G153" s="29" t="s">
        <v>87</v>
      </c>
      <c r="H153" s="23" t="s">
        <v>57</v>
      </c>
      <c r="I153" s="23" t="s">
        <v>65</v>
      </c>
      <c r="J153" s="23" t="s">
        <v>65</v>
      </c>
      <c r="K153" s="23" t="s">
        <v>65</v>
      </c>
      <c r="L153" s="28" t="s">
        <v>67</v>
      </c>
      <c r="M153" s="28" t="s">
        <v>65</v>
      </c>
      <c r="N153" s="28">
        <v>2007</v>
      </c>
      <c r="O153" s="35">
        <v>2021</v>
      </c>
      <c r="P153" s="28" t="s">
        <v>65</v>
      </c>
      <c r="Q153" s="28"/>
      <c r="R153" s="28"/>
      <c r="S153" s="28">
        <v>15</v>
      </c>
      <c r="T153" s="28">
        <v>2</v>
      </c>
      <c r="U153" s="23"/>
      <c r="V153" s="28"/>
      <c r="W153" s="19" t="s">
        <v>852</v>
      </c>
      <c r="X153" s="36" t="s">
        <v>57</v>
      </c>
      <c r="Y153" s="36" t="s">
        <v>57</v>
      </c>
    </row>
    <row r="154" spans="1:25" ht="14.4" hidden="1" x14ac:dyDescent="0.3">
      <c r="A154" s="19" t="s">
        <v>59</v>
      </c>
      <c r="B154" s="19" t="s">
        <v>853</v>
      </c>
      <c r="C154" s="28" t="s">
        <v>854</v>
      </c>
      <c r="D154" s="28" t="s">
        <v>855</v>
      </c>
      <c r="E154" s="28" t="s">
        <v>856</v>
      </c>
      <c r="F154" s="28" t="s">
        <v>54</v>
      </c>
      <c r="G154" s="28" t="s">
        <v>79</v>
      </c>
      <c r="H154" s="31"/>
      <c r="I154" s="23" t="s">
        <v>65</v>
      </c>
      <c r="J154" s="23" t="s">
        <v>65</v>
      </c>
      <c r="K154" s="23" t="s">
        <v>857</v>
      </c>
      <c r="L154" s="23">
        <v>1999</v>
      </c>
      <c r="M154" s="23">
        <v>2001</v>
      </c>
      <c r="N154" s="23" t="s">
        <v>65</v>
      </c>
      <c r="O154" s="37" t="s">
        <v>54</v>
      </c>
      <c r="P154" s="23" t="s">
        <v>65</v>
      </c>
      <c r="Q154" s="23">
        <v>1</v>
      </c>
      <c r="R154" s="23">
        <v>3</v>
      </c>
      <c r="S154" s="23"/>
      <c r="T154" s="23"/>
      <c r="U154" s="23"/>
      <c r="V154" s="23"/>
      <c r="W154" s="19" t="s">
        <v>858</v>
      </c>
      <c r="X154" s="36"/>
      <c r="Y154" s="36"/>
    </row>
    <row r="155" spans="1:25" ht="14.4" hidden="1" x14ac:dyDescent="0.3">
      <c r="A155" s="19" t="s">
        <v>134</v>
      </c>
      <c r="B155" s="19" t="s">
        <v>859</v>
      </c>
      <c r="C155" s="29" t="s">
        <v>860</v>
      </c>
      <c r="D155" s="29" t="s">
        <v>861</v>
      </c>
      <c r="E155" s="29" t="s">
        <v>862</v>
      </c>
      <c r="F155" s="29" t="s">
        <v>54</v>
      </c>
      <c r="G155" s="29" t="s">
        <v>238</v>
      </c>
      <c r="H155" s="31"/>
      <c r="I155" s="23" t="s">
        <v>813</v>
      </c>
      <c r="J155" s="23" t="s">
        <v>65</v>
      </c>
      <c r="K155" s="23" t="s">
        <v>65</v>
      </c>
      <c r="L155" s="35" t="s">
        <v>67</v>
      </c>
      <c r="M155" s="35" t="s">
        <v>65</v>
      </c>
      <c r="N155" s="35">
        <v>1999</v>
      </c>
      <c r="O155" s="34" t="s">
        <v>54</v>
      </c>
      <c r="P155" s="35">
        <v>2000</v>
      </c>
      <c r="Q155" s="35"/>
      <c r="R155" s="35"/>
      <c r="S155" s="35">
        <v>1</v>
      </c>
      <c r="T155" s="35">
        <v>1</v>
      </c>
      <c r="U155" s="23">
        <v>2</v>
      </c>
      <c r="V155" s="35">
        <v>3</v>
      </c>
      <c r="W155" s="19" t="s">
        <v>863</v>
      </c>
      <c r="X155" s="36"/>
      <c r="Y155" s="36"/>
    </row>
    <row r="156" spans="1:25" ht="14.4" x14ac:dyDescent="0.3">
      <c r="A156" s="19" t="s">
        <v>51</v>
      </c>
      <c r="B156" s="19" t="s">
        <v>864</v>
      </c>
      <c r="C156" s="29" t="s">
        <v>865</v>
      </c>
      <c r="D156" s="29" t="s">
        <v>866</v>
      </c>
      <c r="E156" s="29" t="s">
        <v>867</v>
      </c>
      <c r="F156" s="29" t="s">
        <v>866</v>
      </c>
      <c r="G156" s="29" t="s">
        <v>190</v>
      </c>
      <c r="H156" s="23" t="s">
        <v>57</v>
      </c>
      <c r="I156" s="23" t="s">
        <v>65</v>
      </c>
      <c r="J156" s="23" t="s">
        <v>65</v>
      </c>
      <c r="K156" s="23" t="s">
        <v>65</v>
      </c>
      <c r="L156" s="23">
        <v>1983</v>
      </c>
      <c r="M156" s="23">
        <v>1993</v>
      </c>
      <c r="N156" s="23">
        <v>1994</v>
      </c>
      <c r="O156" s="35">
        <v>2021</v>
      </c>
      <c r="P156" s="23" t="s">
        <v>65</v>
      </c>
      <c r="Q156" s="23">
        <v>1</v>
      </c>
      <c r="R156" s="23">
        <v>11</v>
      </c>
      <c r="S156" s="23">
        <v>12</v>
      </c>
      <c r="T156" s="23">
        <v>1</v>
      </c>
      <c r="U156" s="23" t="s">
        <v>65</v>
      </c>
      <c r="V156" s="23" t="s">
        <v>65</v>
      </c>
      <c r="W156" s="19" t="s">
        <v>868</v>
      </c>
      <c r="X156" s="36" t="s">
        <v>57</v>
      </c>
      <c r="Y156" s="36"/>
    </row>
    <row r="157" spans="1:25" ht="14.4" x14ac:dyDescent="0.3">
      <c r="A157" s="19" t="s">
        <v>51</v>
      </c>
      <c r="B157" s="19" t="s">
        <v>869</v>
      </c>
      <c r="C157" s="29" t="s">
        <v>870</v>
      </c>
      <c r="D157" s="28" t="s">
        <v>871</v>
      </c>
      <c r="E157" s="28" t="s">
        <v>872</v>
      </c>
      <c r="F157" s="28" t="s">
        <v>871</v>
      </c>
      <c r="G157" s="45" t="s">
        <v>179</v>
      </c>
      <c r="H157" s="23" t="s">
        <v>57</v>
      </c>
      <c r="I157" s="23" t="s">
        <v>65</v>
      </c>
      <c r="J157" s="23" t="s">
        <v>873</v>
      </c>
      <c r="K157" s="23" t="s">
        <v>65</v>
      </c>
      <c r="L157" s="28" t="s">
        <v>67</v>
      </c>
      <c r="M157" s="28" t="s">
        <v>65</v>
      </c>
      <c r="N157" s="28">
        <v>2017</v>
      </c>
      <c r="O157" s="35">
        <v>2021</v>
      </c>
      <c r="P157" s="28" t="s">
        <v>65</v>
      </c>
      <c r="Q157" s="28"/>
      <c r="R157" s="28"/>
      <c r="S157" s="28">
        <v>35</v>
      </c>
      <c r="T157" s="28">
        <v>1</v>
      </c>
      <c r="U157" s="23"/>
      <c r="V157" s="28"/>
      <c r="W157" s="19" t="s">
        <v>874</v>
      </c>
      <c r="X157" s="36" t="s">
        <v>57</v>
      </c>
      <c r="Y157" s="36" t="s">
        <v>57</v>
      </c>
    </row>
    <row r="158" spans="1:25" ht="14.4" hidden="1" x14ac:dyDescent="0.3">
      <c r="A158" s="19" t="s">
        <v>59</v>
      </c>
      <c r="B158" s="19" t="s">
        <v>349</v>
      </c>
      <c r="C158" s="29" t="s">
        <v>875</v>
      </c>
      <c r="D158" s="29" t="s">
        <v>876</v>
      </c>
      <c r="E158" s="29" t="s">
        <v>877</v>
      </c>
      <c r="F158" s="29" t="s">
        <v>54</v>
      </c>
      <c r="G158" s="29" t="s">
        <v>348</v>
      </c>
      <c r="H158" s="31"/>
      <c r="I158" s="23" t="s">
        <v>65</v>
      </c>
      <c r="J158" s="23" t="s">
        <v>65</v>
      </c>
      <c r="K158" s="23" t="s">
        <v>344</v>
      </c>
      <c r="L158" s="30" t="s">
        <v>67</v>
      </c>
      <c r="M158" s="30" t="s">
        <v>65</v>
      </c>
      <c r="N158" s="30">
        <v>1994</v>
      </c>
      <c r="O158" s="37" t="s">
        <v>54</v>
      </c>
      <c r="P158" s="30">
        <v>1995</v>
      </c>
      <c r="Q158" s="30"/>
      <c r="R158" s="30"/>
      <c r="S158" s="30">
        <v>6</v>
      </c>
      <c r="T158" s="30">
        <v>1</v>
      </c>
      <c r="U158" s="23">
        <v>7</v>
      </c>
      <c r="V158" s="30">
        <v>6</v>
      </c>
      <c r="W158" s="19" t="s">
        <v>878</v>
      </c>
      <c r="X158" s="36"/>
      <c r="Y158" s="36"/>
    </row>
    <row r="159" spans="1:25" ht="14.4" hidden="1" x14ac:dyDescent="0.3">
      <c r="A159" s="19" t="s">
        <v>674</v>
      </c>
      <c r="B159" s="19" t="s">
        <v>879</v>
      </c>
      <c r="C159" s="28" t="s">
        <v>880</v>
      </c>
      <c r="D159" s="28" t="s">
        <v>881</v>
      </c>
      <c r="E159" s="28" t="s">
        <v>882</v>
      </c>
      <c r="F159" s="28" t="s">
        <v>881</v>
      </c>
      <c r="G159" s="28" t="s">
        <v>79</v>
      </c>
      <c r="H159" s="31"/>
      <c r="I159" s="33"/>
      <c r="M159" s="23"/>
      <c r="N159" s="42">
        <v>2009</v>
      </c>
      <c r="O159" s="34" t="s">
        <v>158</v>
      </c>
      <c r="P159" s="43"/>
      <c r="Q159" s="38"/>
      <c r="R159" s="38"/>
      <c r="S159" s="28">
        <v>1</v>
      </c>
      <c r="T159" s="28">
        <v>1</v>
      </c>
      <c r="U159" s="23"/>
      <c r="V159" s="38"/>
      <c r="W159" s="19" t="s">
        <v>883</v>
      </c>
      <c r="X159" s="36"/>
      <c r="Y159" s="36"/>
    </row>
    <row r="160" spans="1:25" ht="14.4" x14ac:dyDescent="0.3">
      <c r="A160" s="19" t="s">
        <v>51</v>
      </c>
      <c r="B160" s="19" t="s">
        <v>884</v>
      </c>
      <c r="C160" s="29" t="s">
        <v>885</v>
      </c>
      <c r="D160" s="29" t="s">
        <v>886</v>
      </c>
      <c r="E160" s="29" t="s">
        <v>887</v>
      </c>
      <c r="F160" s="29" t="s">
        <v>886</v>
      </c>
      <c r="G160" s="29" t="s">
        <v>56</v>
      </c>
      <c r="H160" s="23" t="s">
        <v>57</v>
      </c>
      <c r="I160" s="23" t="s">
        <v>65</v>
      </c>
      <c r="J160" s="23" t="s">
        <v>65</v>
      </c>
      <c r="K160" s="23" t="s">
        <v>65</v>
      </c>
      <c r="L160" s="23">
        <v>1989</v>
      </c>
      <c r="M160" s="23">
        <v>1993</v>
      </c>
      <c r="N160" s="23">
        <v>1994</v>
      </c>
      <c r="O160" s="35">
        <v>2021</v>
      </c>
      <c r="P160" s="23" t="s">
        <v>65</v>
      </c>
      <c r="Q160" s="23">
        <v>1</v>
      </c>
      <c r="R160" s="23">
        <v>5</v>
      </c>
      <c r="S160" s="23">
        <v>6</v>
      </c>
      <c r="T160" s="23">
        <v>1</v>
      </c>
      <c r="U160" s="23" t="s">
        <v>65</v>
      </c>
      <c r="V160" s="23" t="s">
        <v>65</v>
      </c>
      <c r="W160" s="19" t="s">
        <v>888</v>
      </c>
      <c r="X160" s="36" t="s">
        <v>57</v>
      </c>
      <c r="Y160" s="36"/>
    </row>
    <row r="161" spans="1:25" ht="14.4" hidden="1" x14ac:dyDescent="0.3">
      <c r="A161" s="19" t="s">
        <v>59</v>
      </c>
      <c r="B161" s="19" t="s">
        <v>889</v>
      </c>
      <c r="C161" s="29" t="s">
        <v>890</v>
      </c>
      <c r="D161" s="29" t="s">
        <v>891</v>
      </c>
      <c r="E161" s="29" t="s">
        <v>892</v>
      </c>
      <c r="F161" s="29" t="s">
        <v>891</v>
      </c>
      <c r="G161" s="29" t="s">
        <v>73</v>
      </c>
      <c r="H161" s="47"/>
      <c r="I161" s="23" t="s">
        <v>65</v>
      </c>
      <c r="J161" s="23" t="s">
        <v>65</v>
      </c>
      <c r="K161" s="23" t="s">
        <v>893</v>
      </c>
      <c r="L161" s="35">
        <v>1991</v>
      </c>
      <c r="M161" s="35">
        <v>2003</v>
      </c>
      <c r="N161" s="35">
        <v>2004</v>
      </c>
      <c r="O161" s="34" t="s">
        <v>54</v>
      </c>
      <c r="P161" s="35">
        <v>2015</v>
      </c>
      <c r="Q161" s="35">
        <v>1</v>
      </c>
      <c r="R161" s="35">
        <v>13</v>
      </c>
      <c r="S161" s="35">
        <v>14</v>
      </c>
      <c r="T161" s="35">
        <v>1</v>
      </c>
      <c r="U161" s="23">
        <v>25</v>
      </c>
      <c r="V161" s="35">
        <v>4</v>
      </c>
      <c r="W161" s="19" t="s">
        <v>894</v>
      </c>
      <c r="X161" s="36"/>
      <c r="Y161" s="36"/>
    </row>
    <row r="162" spans="1:25" ht="14.4" x14ac:dyDescent="0.3">
      <c r="A162" s="19" t="s">
        <v>51</v>
      </c>
      <c r="B162" s="19" t="s">
        <v>895</v>
      </c>
      <c r="C162" s="29" t="s">
        <v>896</v>
      </c>
      <c r="D162" s="29" t="s">
        <v>897</v>
      </c>
      <c r="E162" s="29" t="s">
        <v>898</v>
      </c>
      <c r="F162" s="29" t="s">
        <v>898</v>
      </c>
      <c r="G162" s="29" t="s">
        <v>221</v>
      </c>
      <c r="H162" s="23" t="s">
        <v>57</v>
      </c>
      <c r="I162" s="23" t="s">
        <v>65</v>
      </c>
      <c r="J162" s="23" t="s">
        <v>65</v>
      </c>
      <c r="K162" s="23" t="s">
        <v>65</v>
      </c>
      <c r="L162" s="23" t="s">
        <v>67</v>
      </c>
      <c r="M162" s="23" t="s">
        <v>65</v>
      </c>
      <c r="N162" s="23">
        <v>2016</v>
      </c>
      <c r="O162" s="35">
        <v>2021</v>
      </c>
      <c r="P162" s="23" t="s">
        <v>65</v>
      </c>
      <c r="Q162" s="23"/>
      <c r="R162" s="23"/>
      <c r="S162" s="23">
        <v>18</v>
      </c>
      <c r="T162" s="23">
        <v>1</v>
      </c>
      <c r="U162" s="23"/>
      <c r="V162" s="23"/>
      <c r="W162" s="19" t="s">
        <v>899</v>
      </c>
      <c r="X162" s="36" t="s">
        <v>57</v>
      </c>
      <c r="Y162" s="36" t="s">
        <v>57</v>
      </c>
    </row>
    <row r="163" spans="1:25" ht="14.4" x14ac:dyDescent="0.3">
      <c r="A163" s="19" t="s">
        <v>51</v>
      </c>
      <c r="B163" s="19" t="s">
        <v>900</v>
      </c>
      <c r="C163" s="29" t="s">
        <v>901</v>
      </c>
      <c r="D163" s="29" t="s">
        <v>902</v>
      </c>
      <c r="E163" s="29" t="s">
        <v>903</v>
      </c>
      <c r="F163" s="29" t="s">
        <v>902</v>
      </c>
      <c r="G163" s="29" t="s">
        <v>73</v>
      </c>
      <c r="H163" s="23" t="s">
        <v>57</v>
      </c>
      <c r="I163" s="23" t="s">
        <v>65</v>
      </c>
      <c r="J163" s="23" t="s">
        <v>65</v>
      </c>
      <c r="K163" s="23" t="s">
        <v>65</v>
      </c>
      <c r="L163" s="28">
        <v>1990</v>
      </c>
      <c r="M163" s="28">
        <v>2005</v>
      </c>
      <c r="N163" s="28">
        <v>2006</v>
      </c>
      <c r="O163" s="35">
        <v>2021</v>
      </c>
      <c r="P163" s="28" t="s">
        <v>65</v>
      </c>
      <c r="Q163" s="28">
        <v>1</v>
      </c>
      <c r="R163" s="28">
        <v>16</v>
      </c>
      <c r="S163" s="28">
        <v>17</v>
      </c>
      <c r="T163" s="28">
        <v>1</v>
      </c>
      <c r="U163" s="23" t="s">
        <v>65</v>
      </c>
      <c r="V163" s="28" t="s">
        <v>65</v>
      </c>
      <c r="W163" s="19" t="s">
        <v>904</v>
      </c>
      <c r="X163" s="36" t="s">
        <v>57</v>
      </c>
      <c r="Y163" s="36"/>
    </row>
    <row r="164" spans="1:25" ht="14.4" x14ac:dyDescent="0.3">
      <c r="A164" s="19" t="s">
        <v>51</v>
      </c>
      <c r="B164" s="19" t="s">
        <v>905</v>
      </c>
      <c r="C164" s="39" t="s">
        <v>906</v>
      </c>
      <c r="D164" s="39" t="s">
        <v>907</v>
      </c>
      <c r="E164" s="39" t="s">
        <v>908</v>
      </c>
      <c r="F164" s="39" t="s">
        <v>907</v>
      </c>
      <c r="G164" s="39" t="s">
        <v>423</v>
      </c>
      <c r="H164" s="23" t="s">
        <v>57</v>
      </c>
      <c r="I164" s="23" t="s">
        <v>65</v>
      </c>
      <c r="J164" s="23" t="s">
        <v>65</v>
      </c>
      <c r="K164" s="23" t="s">
        <v>65</v>
      </c>
      <c r="L164" s="23">
        <v>1989</v>
      </c>
      <c r="M164" s="23">
        <v>1993</v>
      </c>
      <c r="N164" s="23">
        <v>1994</v>
      </c>
      <c r="O164" s="35">
        <v>2021</v>
      </c>
      <c r="P164" s="23" t="s">
        <v>65</v>
      </c>
      <c r="Q164" s="23">
        <v>1</v>
      </c>
      <c r="R164" s="23">
        <v>5</v>
      </c>
      <c r="S164" s="23">
        <v>6</v>
      </c>
      <c r="T164" s="23" t="s">
        <v>159</v>
      </c>
      <c r="U164" s="23" t="s">
        <v>65</v>
      </c>
      <c r="V164" s="23" t="s">
        <v>65</v>
      </c>
      <c r="W164" s="19" t="s">
        <v>909</v>
      </c>
      <c r="X164" s="36" t="s">
        <v>57</v>
      </c>
      <c r="Y164" s="36"/>
    </row>
    <row r="165" spans="1:25" ht="14.4" hidden="1" x14ac:dyDescent="0.3">
      <c r="A165" s="19" t="s">
        <v>507</v>
      </c>
      <c r="B165" s="19" t="s">
        <v>910</v>
      </c>
      <c r="C165" s="28" t="s">
        <v>911</v>
      </c>
      <c r="D165" s="28"/>
      <c r="E165" s="28" t="s">
        <v>912</v>
      </c>
      <c r="F165" s="28" t="s">
        <v>912</v>
      </c>
      <c r="G165" s="28" t="s">
        <v>157</v>
      </c>
      <c r="H165" s="31"/>
      <c r="I165" s="23" t="s">
        <v>65</v>
      </c>
      <c r="J165" s="23" t="s">
        <v>65</v>
      </c>
      <c r="K165" s="23" t="s">
        <v>65</v>
      </c>
      <c r="L165" s="28" t="s">
        <v>67</v>
      </c>
      <c r="M165" s="28" t="s">
        <v>67</v>
      </c>
      <c r="N165" s="28">
        <v>2017</v>
      </c>
      <c r="O165" s="34" t="s">
        <v>158</v>
      </c>
      <c r="P165" s="35">
        <v>2021</v>
      </c>
      <c r="Q165" s="28"/>
      <c r="R165" s="28"/>
      <c r="S165" s="28">
        <v>1</v>
      </c>
      <c r="T165" s="28">
        <v>1</v>
      </c>
      <c r="U165" s="23">
        <v>5</v>
      </c>
      <c r="V165" s="35">
        <v>3</v>
      </c>
      <c r="W165" s="19" t="s">
        <v>913</v>
      </c>
      <c r="X165" s="36"/>
      <c r="Y165" s="36"/>
    </row>
    <row r="166" spans="1:25" ht="14.4" hidden="1" x14ac:dyDescent="0.3">
      <c r="A166" s="19" t="s">
        <v>59</v>
      </c>
      <c r="B166" s="19" t="s">
        <v>424</v>
      </c>
      <c r="C166" s="39" t="s">
        <v>914</v>
      </c>
      <c r="D166" s="39" t="s">
        <v>915</v>
      </c>
      <c r="E166" s="39" t="s">
        <v>916</v>
      </c>
      <c r="F166" s="39" t="s">
        <v>915</v>
      </c>
      <c r="G166" s="39" t="s">
        <v>423</v>
      </c>
      <c r="H166" s="31"/>
      <c r="I166" s="23" t="s">
        <v>65</v>
      </c>
      <c r="J166" s="23" t="s">
        <v>65</v>
      </c>
      <c r="K166" s="23" t="s">
        <v>846</v>
      </c>
      <c r="L166" s="23" t="s">
        <v>65</v>
      </c>
      <c r="M166" s="23" t="s">
        <v>65</v>
      </c>
      <c r="N166" s="23">
        <v>2007</v>
      </c>
      <c r="O166" s="35">
        <v>2021</v>
      </c>
      <c r="P166" s="23" t="s">
        <v>65</v>
      </c>
      <c r="Q166" s="23"/>
      <c r="R166" s="23"/>
      <c r="S166" s="23">
        <v>1</v>
      </c>
      <c r="T166" s="23">
        <v>1</v>
      </c>
      <c r="U166" s="23">
        <v>15</v>
      </c>
      <c r="V166" s="23">
        <v>4</v>
      </c>
      <c r="W166" s="19" t="s">
        <v>917</v>
      </c>
      <c r="X166" s="36" t="s">
        <v>57</v>
      </c>
      <c r="Y166" s="36" t="s">
        <v>57</v>
      </c>
    </row>
    <row r="167" spans="1:25" ht="14.4" x14ac:dyDescent="0.3">
      <c r="A167" s="19" t="s">
        <v>51</v>
      </c>
      <c r="B167" s="19" t="s">
        <v>918</v>
      </c>
      <c r="C167" s="29" t="s">
        <v>919</v>
      </c>
      <c r="D167" s="29" t="s">
        <v>920</v>
      </c>
      <c r="E167" s="29" t="s">
        <v>921</v>
      </c>
      <c r="F167" s="29" t="s">
        <v>920</v>
      </c>
      <c r="G167" s="29" t="s">
        <v>87</v>
      </c>
      <c r="H167" s="23" t="s">
        <v>57</v>
      </c>
      <c r="I167" s="23" t="s">
        <v>65</v>
      </c>
      <c r="J167" s="23" t="s">
        <v>65</v>
      </c>
      <c r="K167" s="23" t="s">
        <v>65</v>
      </c>
      <c r="L167" s="28">
        <v>2003</v>
      </c>
      <c r="M167" s="28">
        <v>2006</v>
      </c>
      <c r="N167" s="28">
        <v>2007</v>
      </c>
      <c r="O167" s="35">
        <v>2021</v>
      </c>
      <c r="P167" s="28" t="s">
        <v>65</v>
      </c>
      <c r="Q167" s="28">
        <v>2</v>
      </c>
      <c r="R167" s="28">
        <v>5</v>
      </c>
      <c r="S167" s="28">
        <v>6</v>
      </c>
      <c r="T167" s="28">
        <v>1</v>
      </c>
      <c r="U167" s="23"/>
      <c r="V167" s="28"/>
      <c r="W167" s="19" t="s">
        <v>922</v>
      </c>
      <c r="X167" s="36" t="s">
        <v>57</v>
      </c>
      <c r="Y167" s="36"/>
    </row>
    <row r="168" spans="1:25" ht="14.4" x14ac:dyDescent="0.3">
      <c r="A168" s="19" t="s">
        <v>51</v>
      </c>
      <c r="B168" s="19" t="s">
        <v>923</v>
      </c>
      <c r="C168" s="39" t="s">
        <v>924</v>
      </c>
      <c r="D168" s="28" t="s">
        <v>925</v>
      </c>
      <c r="E168" s="28" t="s">
        <v>926</v>
      </c>
      <c r="F168" s="28" t="s">
        <v>925</v>
      </c>
      <c r="G168" s="45" t="s">
        <v>179</v>
      </c>
      <c r="H168" s="23" t="s">
        <v>57</v>
      </c>
      <c r="I168" s="23" t="s">
        <v>65</v>
      </c>
      <c r="J168" s="23" t="s">
        <v>65</v>
      </c>
      <c r="K168" s="23" t="s">
        <v>65</v>
      </c>
      <c r="L168" s="23" t="s">
        <v>67</v>
      </c>
      <c r="M168" s="23" t="s">
        <v>65</v>
      </c>
      <c r="N168" s="23">
        <v>2010</v>
      </c>
      <c r="O168" s="35">
        <v>2021</v>
      </c>
      <c r="P168" s="23" t="s">
        <v>65</v>
      </c>
      <c r="Q168" s="23"/>
      <c r="R168" s="23"/>
      <c r="S168" s="23">
        <v>1</v>
      </c>
      <c r="T168" s="23">
        <v>1</v>
      </c>
      <c r="U168" s="23"/>
      <c r="V168" s="23"/>
      <c r="W168" s="19" t="s">
        <v>927</v>
      </c>
      <c r="X168" s="36" t="s">
        <v>57</v>
      </c>
      <c r="Y168" s="36" t="s">
        <v>57</v>
      </c>
    </row>
    <row r="169" spans="1:25" ht="14.4" hidden="1" x14ac:dyDescent="0.3">
      <c r="A169" s="19" t="s">
        <v>507</v>
      </c>
      <c r="B169" s="19" t="s">
        <v>928</v>
      </c>
      <c r="C169" s="28" t="s">
        <v>929</v>
      </c>
      <c r="D169" s="28"/>
      <c r="E169" s="28" t="s">
        <v>930</v>
      </c>
      <c r="F169" s="28" t="s">
        <v>930</v>
      </c>
      <c r="G169" s="28" t="s">
        <v>157</v>
      </c>
      <c r="H169" s="31"/>
      <c r="I169" s="33"/>
      <c r="M169" s="23"/>
      <c r="N169" s="28">
        <v>2021</v>
      </c>
      <c r="O169" s="35">
        <v>2021</v>
      </c>
      <c r="P169" s="43"/>
      <c r="Q169" s="38"/>
      <c r="R169" s="38"/>
      <c r="S169" s="28">
        <v>1</v>
      </c>
      <c r="T169" s="28">
        <v>1</v>
      </c>
      <c r="U169" s="23">
        <v>1</v>
      </c>
      <c r="V169" s="38">
        <v>2</v>
      </c>
      <c r="W169" s="19" t="s">
        <v>931</v>
      </c>
      <c r="X169" s="36"/>
      <c r="Y169" s="36"/>
    </row>
    <row r="170" spans="1:25" ht="14.4" x14ac:dyDescent="0.3">
      <c r="A170" s="19" t="s">
        <v>51</v>
      </c>
      <c r="B170" s="19" t="s">
        <v>932</v>
      </c>
      <c r="C170" s="29" t="s">
        <v>933</v>
      </c>
      <c r="D170" s="28" t="s">
        <v>934</v>
      </c>
      <c r="E170" s="28" t="s">
        <v>935</v>
      </c>
      <c r="F170" s="28" t="s">
        <v>934</v>
      </c>
      <c r="G170" s="29" t="s">
        <v>221</v>
      </c>
      <c r="H170" s="23" t="s">
        <v>57</v>
      </c>
      <c r="I170" s="23" t="s">
        <v>65</v>
      </c>
      <c r="J170" s="23" t="s">
        <v>65</v>
      </c>
      <c r="K170" s="23" t="s">
        <v>65</v>
      </c>
      <c r="L170" s="23">
        <v>1987</v>
      </c>
      <c r="M170" s="23">
        <v>1993</v>
      </c>
      <c r="N170" s="23">
        <v>1994</v>
      </c>
      <c r="O170" s="35">
        <v>2021</v>
      </c>
      <c r="P170" s="23" t="s">
        <v>65</v>
      </c>
      <c r="Q170" s="23">
        <v>1</v>
      </c>
      <c r="R170" s="23">
        <v>7</v>
      </c>
      <c r="S170" s="23">
        <v>8</v>
      </c>
      <c r="T170" s="23">
        <v>1</v>
      </c>
      <c r="U170" s="23" t="s">
        <v>65</v>
      </c>
      <c r="V170" s="23" t="s">
        <v>65</v>
      </c>
      <c r="W170" s="19" t="s">
        <v>936</v>
      </c>
      <c r="X170" s="36" t="s">
        <v>57</v>
      </c>
      <c r="Y170" s="36" t="s">
        <v>57</v>
      </c>
    </row>
    <row r="171" spans="1:25" ht="14.4" x14ac:dyDescent="0.3">
      <c r="A171" s="19" t="s">
        <v>51</v>
      </c>
      <c r="B171" s="19" t="s">
        <v>937</v>
      </c>
      <c r="C171" s="39" t="s">
        <v>938</v>
      </c>
      <c r="D171" s="28" t="s">
        <v>939</v>
      </c>
      <c r="E171" s="28" t="s">
        <v>940</v>
      </c>
      <c r="F171" s="28" t="s">
        <v>939</v>
      </c>
      <c r="G171" s="39" t="s">
        <v>139</v>
      </c>
      <c r="H171" s="23" t="s">
        <v>57</v>
      </c>
      <c r="I171" s="23" t="s">
        <v>65</v>
      </c>
      <c r="J171" s="23" t="s">
        <v>65</v>
      </c>
      <c r="K171" s="23" t="s">
        <v>65</v>
      </c>
      <c r="L171" s="28" t="s">
        <v>67</v>
      </c>
      <c r="M171" s="28" t="s">
        <v>65</v>
      </c>
      <c r="N171" s="28">
        <v>2012</v>
      </c>
      <c r="O171" s="35">
        <v>2021</v>
      </c>
      <c r="P171" s="28" t="s">
        <v>65</v>
      </c>
      <c r="Q171" s="28"/>
      <c r="R171" s="28"/>
      <c r="S171" s="28">
        <v>1</v>
      </c>
      <c r="T171" s="28">
        <v>1</v>
      </c>
      <c r="U171" s="23"/>
      <c r="V171" s="28"/>
      <c r="W171" s="19" t="s">
        <v>941</v>
      </c>
      <c r="X171" s="36" t="s">
        <v>57</v>
      </c>
      <c r="Y171" s="36" t="s">
        <v>57</v>
      </c>
    </row>
    <row r="172" spans="1:25" ht="14.4" x14ac:dyDescent="0.3">
      <c r="A172" s="19" t="s">
        <v>51</v>
      </c>
      <c r="B172" s="19" t="s">
        <v>942</v>
      </c>
      <c r="C172" s="29" t="s">
        <v>943</v>
      </c>
      <c r="D172" s="28" t="s">
        <v>944</v>
      </c>
      <c r="E172" s="28" t="s">
        <v>945</v>
      </c>
      <c r="F172" s="28" t="s">
        <v>944</v>
      </c>
      <c r="G172" s="29" t="s">
        <v>73</v>
      </c>
      <c r="H172" s="23" t="s">
        <v>57</v>
      </c>
      <c r="I172" s="23" t="s">
        <v>65</v>
      </c>
      <c r="J172" s="23" t="s">
        <v>65</v>
      </c>
      <c r="K172" s="23" t="s">
        <v>65</v>
      </c>
      <c r="L172" s="23" t="s">
        <v>67</v>
      </c>
      <c r="M172" s="23" t="s">
        <v>65</v>
      </c>
      <c r="N172" s="23">
        <v>2006</v>
      </c>
      <c r="O172" s="35">
        <v>2021</v>
      </c>
      <c r="P172" s="23" t="s">
        <v>65</v>
      </c>
      <c r="Q172" s="23"/>
      <c r="R172" s="23"/>
      <c r="S172" s="23">
        <v>1</v>
      </c>
      <c r="T172" s="23">
        <v>1</v>
      </c>
      <c r="U172" s="23" t="s">
        <v>65</v>
      </c>
      <c r="V172" s="23" t="s">
        <v>65</v>
      </c>
      <c r="W172" s="19" t="s">
        <v>946</v>
      </c>
      <c r="X172" s="36" t="s">
        <v>57</v>
      </c>
      <c r="Y172" s="36"/>
    </row>
    <row r="173" spans="1:25" ht="14.4" x14ac:dyDescent="0.3">
      <c r="A173" s="19" t="s">
        <v>51</v>
      </c>
      <c r="B173" s="19" t="s">
        <v>947</v>
      </c>
      <c r="C173" s="39" t="s">
        <v>948</v>
      </c>
      <c r="D173" s="28" t="s">
        <v>949</v>
      </c>
      <c r="E173" s="28" t="s">
        <v>950</v>
      </c>
      <c r="F173" s="28" t="s">
        <v>949</v>
      </c>
      <c r="G173" s="39" t="s">
        <v>139</v>
      </c>
      <c r="H173" s="23" t="s">
        <v>57</v>
      </c>
      <c r="I173" s="23" t="s">
        <v>65</v>
      </c>
      <c r="J173" s="23" t="s">
        <v>65</v>
      </c>
      <c r="K173" s="23" t="s">
        <v>65</v>
      </c>
      <c r="L173" s="28" t="s">
        <v>67</v>
      </c>
      <c r="M173" s="28" t="s">
        <v>65</v>
      </c>
      <c r="N173" s="28">
        <v>2007</v>
      </c>
      <c r="O173" s="35">
        <v>2021</v>
      </c>
      <c r="P173" s="28" t="s">
        <v>65</v>
      </c>
      <c r="Q173" s="28"/>
      <c r="R173" s="28"/>
      <c r="S173" s="28">
        <v>1</v>
      </c>
      <c r="T173" s="28">
        <v>1</v>
      </c>
      <c r="U173" s="23" t="s">
        <v>65</v>
      </c>
      <c r="V173" s="28" t="s">
        <v>65</v>
      </c>
      <c r="W173" s="19" t="s">
        <v>951</v>
      </c>
      <c r="X173" s="36" t="s">
        <v>57</v>
      </c>
      <c r="Y173" s="36" t="s">
        <v>57</v>
      </c>
    </row>
    <row r="174" spans="1:25" ht="14.4" x14ac:dyDescent="0.3">
      <c r="A174" s="19" t="s">
        <v>51</v>
      </c>
      <c r="B174" s="19" t="s">
        <v>952</v>
      </c>
      <c r="C174" s="29" t="s">
        <v>953</v>
      </c>
      <c r="D174" s="28" t="s">
        <v>954</v>
      </c>
      <c r="E174" s="28" t="s">
        <v>955</v>
      </c>
      <c r="F174" s="28" t="s">
        <v>954</v>
      </c>
      <c r="G174" s="29" t="s">
        <v>73</v>
      </c>
      <c r="H174" s="23" t="s">
        <v>57</v>
      </c>
      <c r="I174" s="23" t="s">
        <v>65</v>
      </c>
      <c r="J174" s="23" t="s">
        <v>65</v>
      </c>
      <c r="K174" s="23" t="s">
        <v>65</v>
      </c>
      <c r="L174" s="23" t="s">
        <v>67</v>
      </c>
      <c r="M174" s="23" t="s">
        <v>65</v>
      </c>
      <c r="N174" s="23">
        <v>1995</v>
      </c>
      <c r="O174" s="35">
        <v>2021</v>
      </c>
      <c r="P174" s="23" t="s">
        <v>65</v>
      </c>
      <c r="Q174" s="23"/>
      <c r="R174" s="23"/>
      <c r="S174" s="23">
        <v>1</v>
      </c>
      <c r="T174" s="23">
        <v>1</v>
      </c>
      <c r="U174" s="23" t="s">
        <v>65</v>
      </c>
      <c r="V174" s="23" t="s">
        <v>65</v>
      </c>
      <c r="W174" s="19" t="s">
        <v>956</v>
      </c>
      <c r="X174" s="36" t="s">
        <v>57</v>
      </c>
      <c r="Y174" s="36"/>
    </row>
    <row r="175" spans="1:25" ht="14.4" x14ac:dyDescent="0.3">
      <c r="A175" s="19" t="s">
        <v>51</v>
      </c>
      <c r="B175" s="19" t="s">
        <v>728</v>
      </c>
      <c r="C175" s="29" t="s">
        <v>957</v>
      </c>
      <c r="D175" s="28" t="s">
        <v>958</v>
      </c>
      <c r="E175" s="28" t="s">
        <v>959</v>
      </c>
      <c r="F175" s="28" t="s">
        <v>958</v>
      </c>
      <c r="G175" s="29" t="s">
        <v>87</v>
      </c>
      <c r="H175" s="23" t="s">
        <v>57</v>
      </c>
      <c r="I175" s="23" t="s">
        <v>65</v>
      </c>
      <c r="J175" s="23" t="s">
        <v>724</v>
      </c>
      <c r="K175" s="23" t="s">
        <v>65</v>
      </c>
      <c r="L175" s="28" t="s">
        <v>65</v>
      </c>
      <c r="M175" s="28" t="s">
        <v>65</v>
      </c>
      <c r="N175" s="28">
        <v>2018</v>
      </c>
      <c r="O175" s="35">
        <v>2021</v>
      </c>
      <c r="P175" s="28" t="s">
        <v>65</v>
      </c>
      <c r="Q175" s="28"/>
      <c r="R175" s="28"/>
      <c r="S175" s="28">
        <v>34</v>
      </c>
      <c r="T175" s="28">
        <v>1</v>
      </c>
      <c r="U175" s="23"/>
      <c r="V175" s="28"/>
      <c r="W175" s="19" t="s">
        <v>960</v>
      </c>
      <c r="X175" s="36" t="s">
        <v>57</v>
      </c>
      <c r="Y175" s="36" t="s">
        <v>57</v>
      </c>
    </row>
    <row r="176" spans="1:25" ht="14.4" x14ac:dyDescent="0.3">
      <c r="A176" s="19" t="s">
        <v>51</v>
      </c>
      <c r="B176" s="19" t="s">
        <v>961</v>
      </c>
      <c r="C176" s="39" t="s">
        <v>962</v>
      </c>
      <c r="D176" s="28" t="s">
        <v>963</v>
      </c>
      <c r="E176" s="28" t="s">
        <v>964</v>
      </c>
      <c r="F176" s="28" t="s">
        <v>963</v>
      </c>
      <c r="G176" s="39" t="s">
        <v>423</v>
      </c>
      <c r="H176" s="23" t="s">
        <v>57</v>
      </c>
      <c r="I176" s="23" t="s">
        <v>65</v>
      </c>
      <c r="J176" s="23" t="s">
        <v>65</v>
      </c>
      <c r="K176" s="23" t="s">
        <v>65</v>
      </c>
      <c r="L176" s="23" t="s">
        <v>67</v>
      </c>
      <c r="M176" s="23" t="s">
        <v>65</v>
      </c>
      <c r="N176" s="23">
        <v>2010</v>
      </c>
      <c r="O176" s="35">
        <v>2021</v>
      </c>
      <c r="P176" s="23" t="s">
        <v>65</v>
      </c>
      <c r="Q176" s="23"/>
      <c r="R176" s="23"/>
      <c r="S176" s="23">
        <v>1</v>
      </c>
      <c r="T176" s="23">
        <v>1</v>
      </c>
      <c r="U176" s="23"/>
      <c r="V176" s="23"/>
      <c r="W176" s="19" t="s">
        <v>965</v>
      </c>
      <c r="X176" s="36" t="s">
        <v>57</v>
      </c>
      <c r="Y176" s="36" t="s">
        <v>57</v>
      </c>
    </row>
    <row r="177" spans="1:25" ht="14.4" hidden="1" x14ac:dyDescent="0.3">
      <c r="A177" s="19" t="s">
        <v>507</v>
      </c>
      <c r="B177" s="19" t="s">
        <v>966</v>
      </c>
      <c r="C177" s="28" t="s">
        <v>967</v>
      </c>
      <c r="D177" s="28"/>
      <c r="E177" s="28" t="s">
        <v>968</v>
      </c>
      <c r="F177" s="28" t="s">
        <v>54</v>
      </c>
      <c r="G177" s="28" t="s">
        <v>157</v>
      </c>
      <c r="H177" s="47"/>
      <c r="I177" s="33"/>
      <c r="M177" s="23"/>
      <c r="N177" s="23">
        <v>2019</v>
      </c>
      <c r="O177" s="35">
        <v>2021</v>
      </c>
      <c r="P177" s="43"/>
      <c r="Q177" s="38"/>
      <c r="R177" s="38"/>
      <c r="S177" s="28">
        <v>1</v>
      </c>
      <c r="T177" s="28">
        <v>1</v>
      </c>
      <c r="U177" s="23">
        <v>2</v>
      </c>
      <c r="V177" s="35">
        <v>1</v>
      </c>
      <c r="W177" s="19" t="s">
        <v>969</v>
      </c>
      <c r="X177" s="36"/>
      <c r="Y177" s="36"/>
    </row>
    <row r="178" spans="1:25" ht="14.4" hidden="1" x14ac:dyDescent="0.3">
      <c r="A178" s="19" t="s">
        <v>152</v>
      </c>
      <c r="B178" s="19" t="s">
        <v>970</v>
      </c>
      <c r="C178" s="28" t="s">
        <v>971</v>
      </c>
      <c r="D178" s="28"/>
      <c r="E178" s="28" t="s">
        <v>972</v>
      </c>
      <c r="F178" s="28" t="s">
        <v>972</v>
      </c>
      <c r="G178" s="28" t="s">
        <v>157</v>
      </c>
      <c r="H178" s="47"/>
      <c r="I178" s="33"/>
      <c r="M178" s="23"/>
      <c r="N178" s="30">
        <v>2025</v>
      </c>
      <c r="O178" s="35" t="s">
        <v>158</v>
      </c>
      <c r="P178" s="43"/>
      <c r="Q178" s="38"/>
      <c r="R178" s="38"/>
      <c r="S178" s="28">
        <v>1</v>
      </c>
      <c r="T178" s="28">
        <v>1</v>
      </c>
      <c r="U178" s="23"/>
      <c r="V178" s="35"/>
      <c r="W178" s="19" t="s">
        <v>973</v>
      </c>
      <c r="X178" s="36"/>
      <c r="Y178" s="36"/>
    </row>
    <row r="179" spans="1:25" ht="14.4" x14ac:dyDescent="0.3">
      <c r="A179" s="19" t="s">
        <v>51</v>
      </c>
      <c r="B179" s="19" t="s">
        <v>974</v>
      </c>
      <c r="C179" s="29" t="s">
        <v>975</v>
      </c>
      <c r="D179" s="29" t="s">
        <v>976</v>
      </c>
      <c r="E179" s="29" t="s">
        <v>977</v>
      </c>
      <c r="F179" s="29" t="s">
        <v>976</v>
      </c>
      <c r="G179" s="29" t="s">
        <v>73</v>
      </c>
      <c r="H179" s="23" t="s">
        <v>57</v>
      </c>
      <c r="I179" s="23" t="s">
        <v>65</v>
      </c>
      <c r="J179" s="23" t="s">
        <v>65</v>
      </c>
      <c r="K179" s="23" t="s">
        <v>65</v>
      </c>
      <c r="L179" s="28" t="s">
        <v>65</v>
      </c>
      <c r="M179" s="28" t="s">
        <v>65</v>
      </c>
      <c r="N179" s="28">
        <v>2009</v>
      </c>
      <c r="O179" s="35">
        <v>2021</v>
      </c>
      <c r="P179" s="28" t="s">
        <v>65</v>
      </c>
      <c r="Q179" s="28"/>
      <c r="R179" s="28"/>
      <c r="S179" s="28">
        <v>1</v>
      </c>
      <c r="T179" s="28">
        <v>1</v>
      </c>
      <c r="U179" s="23"/>
      <c r="V179" s="28"/>
      <c r="W179" s="19" t="s">
        <v>978</v>
      </c>
      <c r="X179" s="36" t="s">
        <v>57</v>
      </c>
      <c r="Y179" s="36" t="s">
        <v>57</v>
      </c>
    </row>
    <row r="180" spans="1:25" ht="14.4" x14ac:dyDescent="0.3">
      <c r="A180" s="19" t="s">
        <v>51</v>
      </c>
      <c r="B180" s="19" t="s">
        <v>979</v>
      </c>
      <c r="C180" s="29" t="s">
        <v>980</v>
      </c>
      <c r="D180" s="29" t="s">
        <v>981</v>
      </c>
      <c r="E180" s="29" t="s">
        <v>982</v>
      </c>
      <c r="F180" s="29" t="s">
        <v>981</v>
      </c>
      <c r="G180" s="29" t="s">
        <v>64</v>
      </c>
      <c r="H180" s="23" t="s">
        <v>57</v>
      </c>
      <c r="I180" s="23" t="s">
        <v>65</v>
      </c>
      <c r="J180" s="23" t="s">
        <v>65</v>
      </c>
      <c r="K180" s="23" t="s">
        <v>65</v>
      </c>
      <c r="L180" s="23">
        <v>1988</v>
      </c>
      <c r="M180" s="23">
        <v>1993</v>
      </c>
      <c r="N180" s="23">
        <v>1994</v>
      </c>
      <c r="O180" s="35">
        <v>2021</v>
      </c>
      <c r="P180" s="23" t="s">
        <v>65</v>
      </c>
      <c r="Q180" s="23">
        <v>1</v>
      </c>
      <c r="R180" s="23">
        <v>6</v>
      </c>
      <c r="S180" s="23">
        <v>7</v>
      </c>
      <c r="T180" s="23">
        <v>1</v>
      </c>
      <c r="U180" s="23" t="s">
        <v>65</v>
      </c>
      <c r="V180" s="23" t="s">
        <v>65</v>
      </c>
      <c r="W180" s="19" t="s">
        <v>983</v>
      </c>
      <c r="X180" s="36" t="s">
        <v>57</v>
      </c>
      <c r="Y180" s="36" t="s">
        <v>57</v>
      </c>
    </row>
    <row r="181" spans="1:25" ht="14.4" x14ac:dyDescent="0.3">
      <c r="A181" s="19" t="s">
        <v>51</v>
      </c>
      <c r="B181" s="19" t="s">
        <v>310</v>
      </c>
      <c r="C181" s="29" t="s">
        <v>984</v>
      </c>
      <c r="D181" s="29" t="s">
        <v>985</v>
      </c>
      <c r="E181" s="29" t="s">
        <v>986</v>
      </c>
      <c r="F181" s="29" t="s">
        <v>985</v>
      </c>
      <c r="G181" s="29" t="s">
        <v>64</v>
      </c>
      <c r="H181" s="23" t="s">
        <v>57</v>
      </c>
      <c r="I181" s="23" t="s">
        <v>65</v>
      </c>
      <c r="J181" s="23" t="s">
        <v>385</v>
      </c>
      <c r="K181" s="23" t="s">
        <v>65</v>
      </c>
      <c r="L181" s="28" t="s">
        <v>67</v>
      </c>
      <c r="M181" s="28" t="s">
        <v>65</v>
      </c>
      <c r="N181" s="28">
        <v>2016</v>
      </c>
      <c r="O181" s="35">
        <v>2021</v>
      </c>
      <c r="P181" s="28" t="s">
        <v>65</v>
      </c>
      <c r="Q181" s="28"/>
      <c r="R181" s="28"/>
      <c r="S181" s="28">
        <v>21</v>
      </c>
      <c r="T181" s="28">
        <v>1</v>
      </c>
      <c r="U181" s="23"/>
      <c r="V181" s="28"/>
      <c r="W181" s="19" t="s">
        <v>987</v>
      </c>
      <c r="X181" s="36" t="s">
        <v>57</v>
      </c>
      <c r="Y181" s="36" t="s">
        <v>57</v>
      </c>
    </row>
    <row r="182" spans="1:25" ht="14.4" x14ac:dyDescent="0.3">
      <c r="A182" s="19" t="s">
        <v>51</v>
      </c>
      <c r="B182" s="19" t="s">
        <v>988</v>
      </c>
      <c r="C182" s="29" t="s">
        <v>989</v>
      </c>
      <c r="D182" s="28" t="s">
        <v>990</v>
      </c>
      <c r="E182" s="28" t="s">
        <v>991</v>
      </c>
      <c r="F182" s="28" t="s">
        <v>990</v>
      </c>
      <c r="G182" s="45" t="s">
        <v>179</v>
      </c>
      <c r="H182" s="23" t="s">
        <v>57</v>
      </c>
      <c r="I182" s="23" t="s">
        <v>65</v>
      </c>
      <c r="J182" s="23" t="s">
        <v>65</v>
      </c>
      <c r="K182" s="23" t="s">
        <v>65</v>
      </c>
      <c r="L182" s="23" t="s">
        <v>67</v>
      </c>
      <c r="M182" s="23" t="s">
        <v>65</v>
      </c>
      <c r="N182" s="23">
        <v>2008</v>
      </c>
      <c r="O182" s="35">
        <v>2021</v>
      </c>
      <c r="P182" s="23" t="s">
        <v>65</v>
      </c>
      <c r="Q182" s="23"/>
      <c r="R182" s="23"/>
      <c r="S182" s="23">
        <v>1</v>
      </c>
      <c r="T182" s="23">
        <v>1</v>
      </c>
      <c r="U182" s="23"/>
      <c r="V182" s="23"/>
      <c r="W182" s="19" t="s">
        <v>992</v>
      </c>
      <c r="X182" s="36" t="s">
        <v>57</v>
      </c>
      <c r="Y182" s="36" t="s">
        <v>57</v>
      </c>
    </row>
    <row r="183" spans="1:25" ht="14.4" x14ac:dyDescent="0.3">
      <c r="A183" s="19" t="s">
        <v>51</v>
      </c>
      <c r="B183" s="19" t="s">
        <v>590</v>
      </c>
      <c r="C183" s="29" t="s">
        <v>993</v>
      </c>
      <c r="D183" s="28" t="s">
        <v>994</v>
      </c>
      <c r="E183" s="28" t="s">
        <v>995</v>
      </c>
      <c r="F183" s="28" t="s">
        <v>994</v>
      </c>
      <c r="G183" s="29" t="s">
        <v>64</v>
      </c>
      <c r="H183" s="23" t="s">
        <v>57</v>
      </c>
      <c r="I183" s="23" t="s">
        <v>65</v>
      </c>
      <c r="J183" s="23" t="s">
        <v>586</v>
      </c>
      <c r="K183" s="23" t="s">
        <v>65</v>
      </c>
      <c r="L183" s="28" t="s">
        <v>65</v>
      </c>
      <c r="M183" s="28" t="s">
        <v>65</v>
      </c>
      <c r="N183" s="28">
        <v>2015</v>
      </c>
      <c r="O183" s="35">
        <v>2021</v>
      </c>
      <c r="P183" s="28" t="s">
        <v>65</v>
      </c>
      <c r="Q183" s="28"/>
      <c r="R183" s="28"/>
      <c r="S183" s="28">
        <v>8</v>
      </c>
      <c r="T183" s="28">
        <v>1</v>
      </c>
      <c r="U183" s="23"/>
      <c r="V183" s="28"/>
      <c r="W183" s="19" t="s">
        <v>996</v>
      </c>
      <c r="X183" s="36" t="s">
        <v>57</v>
      </c>
      <c r="Y183" s="36" t="s">
        <v>57</v>
      </c>
    </row>
    <row r="184" spans="1:25" ht="14.4" hidden="1" x14ac:dyDescent="0.3">
      <c r="A184" s="19" t="s">
        <v>152</v>
      </c>
      <c r="B184" s="19" t="s">
        <v>997</v>
      </c>
      <c r="C184" s="29" t="s">
        <v>998</v>
      </c>
      <c r="D184" s="28" t="s">
        <v>999</v>
      </c>
      <c r="E184" s="28" t="s">
        <v>1000</v>
      </c>
      <c r="F184" s="28" t="s">
        <v>54</v>
      </c>
      <c r="G184" s="28" t="s">
        <v>157</v>
      </c>
      <c r="H184" s="31"/>
      <c r="I184" s="33"/>
      <c r="M184" s="23"/>
      <c r="N184" s="42">
        <v>2022</v>
      </c>
      <c r="O184" s="34" t="s">
        <v>158</v>
      </c>
      <c r="P184" s="43"/>
      <c r="Q184" s="38"/>
      <c r="R184" s="38"/>
      <c r="S184" s="35">
        <v>4</v>
      </c>
      <c r="T184" s="28" t="s">
        <v>159</v>
      </c>
      <c r="U184" s="23"/>
      <c r="V184" s="38"/>
      <c r="W184" s="19" t="s">
        <v>1001</v>
      </c>
      <c r="X184" s="23" t="s">
        <v>57</v>
      </c>
    </row>
    <row r="185" spans="1:25" ht="14.4" x14ac:dyDescent="0.3">
      <c r="A185" s="19" t="s">
        <v>51</v>
      </c>
      <c r="B185" s="19" t="s">
        <v>342</v>
      </c>
      <c r="C185" s="29" t="s">
        <v>1002</v>
      </c>
      <c r="D185" s="28" t="s">
        <v>1003</v>
      </c>
      <c r="E185" s="28" t="s">
        <v>1004</v>
      </c>
      <c r="F185" s="28" t="s">
        <v>1003</v>
      </c>
      <c r="G185" s="29" t="s">
        <v>221</v>
      </c>
      <c r="H185" s="23" t="s">
        <v>57</v>
      </c>
      <c r="I185" s="23" t="s">
        <v>65</v>
      </c>
      <c r="J185" s="23" t="s">
        <v>81</v>
      </c>
      <c r="K185" s="23" t="s">
        <v>65</v>
      </c>
      <c r="L185" s="28" t="s">
        <v>67</v>
      </c>
      <c r="M185" s="28" t="s">
        <v>65</v>
      </c>
      <c r="N185" s="28">
        <v>2015</v>
      </c>
      <c r="O185" s="35">
        <v>2021</v>
      </c>
      <c r="P185" s="28" t="s">
        <v>65</v>
      </c>
      <c r="Q185" s="28"/>
      <c r="R185" s="28"/>
      <c r="S185" s="28">
        <v>32</v>
      </c>
      <c r="T185" s="28">
        <v>1</v>
      </c>
      <c r="U185" s="23"/>
      <c r="V185" s="28"/>
      <c r="W185" s="19" t="s">
        <v>1005</v>
      </c>
      <c r="X185" s="36" t="s">
        <v>57</v>
      </c>
      <c r="Y185" s="36" t="s">
        <v>57</v>
      </c>
    </row>
    <row r="186" spans="1:25" ht="14.4" x14ac:dyDescent="0.3">
      <c r="A186" s="19" t="s">
        <v>51</v>
      </c>
      <c r="B186" s="19" t="s">
        <v>1006</v>
      </c>
      <c r="C186" s="29" t="s">
        <v>1007</v>
      </c>
      <c r="D186" s="28" t="s">
        <v>1008</v>
      </c>
      <c r="E186" s="28" t="s">
        <v>1009</v>
      </c>
      <c r="F186" s="28" t="s">
        <v>1008</v>
      </c>
      <c r="G186" s="29" t="s">
        <v>73</v>
      </c>
      <c r="H186" s="23" t="s">
        <v>57</v>
      </c>
      <c r="I186" s="23" t="s">
        <v>65</v>
      </c>
      <c r="J186" s="23" t="s">
        <v>65</v>
      </c>
      <c r="K186" s="23" t="s">
        <v>65</v>
      </c>
      <c r="L186" s="23" t="s">
        <v>67</v>
      </c>
      <c r="M186" s="23" t="s">
        <v>65</v>
      </c>
      <c r="N186" s="23">
        <v>2009</v>
      </c>
      <c r="O186" s="35">
        <v>2021</v>
      </c>
      <c r="P186" s="23" t="s">
        <v>65</v>
      </c>
      <c r="Q186" s="23"/>
      <c r="R186" s="23"/>
      <c r="S186" s="23">
        <v>1</v>
      </c>
      <c r="T186" s="23">
        <v>1</v>
      </c>
      <c r="U186" s="23"/>
      <c r="V186" s="23"/>
      <c r="W186" s="19" t="s">
        <v>1010</v>
      </c>
      <c r="X186" s="36" t="s">
        <v>57</v>
      </c>
      <c r="Y186" s="36" t="s">
        <v>57</v>
      </c>
    </row>
    <row r="187" spans="1:25" ht="14.4" x14ac:dyDescent="0.3">
      <c r="A187" s="19" t="s">
        <v>51</v>
      </c>
      <c r="B187" s="19" t="s">
        <v>1011</v>
      </c>
      <c r="C187" s="29" t="s">
        <v>1012</v>
      </c>
      <c r="D187" s="28" t="s">
        <v>1013</v>
      </c>
      <c r="E187" s="28" t="s">
        <v>1014</v>
      </c>
      <c r="F187" s="28" t="s">
        <v>1013</v>
      </c>
      <c r="G187" s="29" t="s">
        <v>56</v>
      </c>
      <c r="H187" s="23" t="s">
        <v>57</v>
      </c>
      <c r="I187" s="23" t="s">
        <v>65</v>
      </c>
      <c r="J187" s="23" t="s">
        <v>65</v>
      </c>
      <c r="K187" s="23" t="s">
        <v>65</v>
      </c>
      <c r="L187" s="28" t="s">
        <v>67</v>
      </c>
      <c r="M187" s="28" t="s">
        <v>65</v>
      </c>
      <c r="N187" s="28">
        <v>2008</v>
      </c>
      <c r="O187" s="35">
        <v>2021</v>
      </c>
      <c r="P187" s="28" t="s">
        <v>65</v>
      </c>
      <c r="Q187" s="28"/>
      <c r="R187" s="28"/>
      <c r="S187" s="28">
        <v>1</v>
      </c>
      <c r="T187" s="28">
        <v>1</v>
      </c>
      <c r="U187" s="23"/>
      <c r="V187" s="28"/>
      <c r="W187" s="19" t="s">
        <v>1015</v>
      </c>
      <c r="X187" s="36" t="s">
        <v>57</v>
      </c>
      <c r="Y187" s="36" t="s">
        <v>57</v>
      </c>
    </row>
    <row r="188" spans="1:25" ht="14.4" x14ac:dyDescent="0.3">
      <c r="A188" s="19" t="s">
        <v>51</v>
      </c>
      <c r="B188" s="19" t="s">
        <v>1016</v>
      </c>
      <c r="C188" s="29" t="s">
        <v>1017</v>
      </c>
      <c r="D188" s="28" t="s">
        <v>1018</v>
      </c>
      <c r="E188" s="28" t="s">
        <v>1019</v>
      </c>
      <c r="F188" s="28" t="s">
        <v>1018</v>
      </c>
      <c r="G188" s="29" t="s">
        <v>56</v>
      </c>
      <c r="H188" s="23" t="s">
        <v>57</v>
      </c>
      <c r="I188" s="23" t="s">
        <v>65</v>
      </c>
      <c r="J188" s="23" t="s">
        <v>65</v>
      </c>
      <c r="K188" s="23" t="s">
        <v>65</v>
      </c>
      <c r="L188" s="23" t="s">
        <v>67</v>
      </c>
      <c r="M188" s="23" t="s">
        <v>65</v>
      </c>
      <c r="N188" s="23">
        <v>2013</v>
      </c>
      <c r="O188" s="35">
        <v>2021</v>
      </c>
      <c r="P188" s="23" t="s">
        <v>65</v>
      </c>
      <c r="Q188" s="23"/>
      <c r="R188" s="23"/>
      <c r="S188" s="23">
        <v>1</v>
      </c>
      <c r="T188" s="23">
        <v>1</v>
      </c>
      <c r="U188" s="23"/>
      <c r="V188" s="23"/>
      <c r="W188" s="19" t="s">
        <v>1020</v>
      </c>
      <c r="X188" s="36" t="s">
        <v>57</v>
      </c>
      <c r="Y188" s="36" t="s">
        <v>57</v>
      </c>
    </row>
    <row r="189" spans="1:25" ht="14.4" x14ac:dyDescent="0.3">
      <c r="A189" s="19" t="s">
        <v>51</v>
      </c>
      <c r="B189" s="19" t="s">
        <v>1021</v>
      </c>
      <c r="C189" s="29" t="s">
        <v>1022</v>
      </c>
      <c r="D189" s="28" t="s">
        <v>1023</v>
      </c>
      <c r="E189" s="28" t="s">
        <v>1024</v>
      </c>
      <c r="F189" s="28" t="s">
        <v>1023</v>
      </c>
      <c r="G189" s="29" t="s">
        <v>87</v>
      </c>
      <c r="H189" s="23" t="s">
        <v>57</v>
      </c>
      <c r="I189" s="23" t="s">
        <v>65</v>
      </c>
      <c r="J189" s="23" t="s">
        <v>65</v>
      </c>
      <c r="K189" s="23" t="s">
        <v>65</v>
      </c>
      <c r="L189" s="28" t="s">
        <v>67</v>
      </c>
      <c r="M189" s="28" t="s">
        <v>65</v>
      </c>
      <c r="N189" s="28">
        <v>2008</v>
      </c>
      <c r="O189" s="35">
        <v>2021</v>
      </c>
      <c r="P189" s="28" t="s">
        <v>65</v>
      </c>
      <c r="Q189" s="28"/>
      <c r="R189" s="28"/>
      <c r="S189" s="28">
        <v>1</v>
      </c>
      <c r="T189" s="28">
        <v>1</v>
      </c>
      <c r="U189" s="23"/>
      <c r="V189" s="28"/>
      <c r="W189" s="19" t="s">
        <v>1025</v>
      </c>
      <c r="X189" s="36" t="s">
        <v>57</v>
      </c>
      <c r="Y189" s="36"/>
    </row>
    <row r="190" spans="1:25" ht="14.4" x14ac:dyDescent="0.3">
      <c r="A190" s="19" t="s">
        <v>51</v>
      </c>
      <c r="B190" s="19" t="s">
        <v>1026</v>
      </c>
      <c r="C190" s="29" t="s">
        <v>1027</v>
      </c>
      <c r="D190" s="28" t="s">
        <v>1028</v>
      </c>
      <c r="E190" s="28" t="s">
        <v>1029</v>
      </c>
      <c r="F190" s="28" t="s">
        <v>1028</v>
      </c>
      <c r="G190" s="29" t="s">
        <v>73</v>
      </c>
      <c r="H190" s="23" t="s">
        <v>57</v>
      </c>
      <c r="I190" s="23" t="s">
        <v>65</v>
      </c>
      <c r="J190" s="23" t="s">
        <v>1030</v>
      </c>
      <c r="K190" s="23" t="s">
        <v>65</v>
      </c>
      <c r="L190" s="23" t="s">
        <v>67</v>
      </c>
      <c r="M190" s="23" t="s">
        <v>65</v>
      </c>
      <c r="N190" s="23">
        <v>2008</v>
      </c>
      <c r="O190" s="35">
        <v>2021</v>
      </c>
      <c r="P190" s="23" t="s">
        <v>65</v>
      </c>
      <c r="Q190" s="23"/>
      <c r="R190" s="23"/>
      <c r="S190" s="23">
        <v>50</v>
      </c>
      <c r="T190" s="23">
        <v>1</v>
      </c>
      <c r="U190" s="23"/>
      <c r="V190" s="23"/>
      <c r="W190" s="19" t="s">
        <v>1031</v>
      </c>
      <c r="X190" s="36" t="s">
        <v>57</v>
      </c>
      <c r="Y190" s="36" t="s">
        <v>57</v>
      </c>
    </row>
    <row r="191" spans="1:25" ht="14.4" hidden="1" x14ac:dyDescent="0.3">
      <c r="A191" s="19" t="s">
        <v>59</v>
      </c>
      <c r="B191" s="19" t="s">
        <v>1032</v>
      </c>
      <c r="C191" s="29" t="s">
        <v>1033</v>
      </c>
      <c r="D191" s="28" t="s">
        <v>1034</v>
      </c>
      <c r="E191" s="28" t="s">
        <v>1035</v>
      </c>
      <c r="F191" s="28" t="s">
        <v>1034</v>
      </c>
      <c r="G191" s="45" t="s">
        <v>179</v>
      </c>
      <c r="H191" s="31"/>
      <c r="I191" s="23" t="s">
        <v>65</v>
      </c>
      <c r="J191" s="23" t="s">
        <v>65</v>
      </c>
      <c r="K191" s="23" t="s">
        <v>1036</v>
      </c>
      <c r="L191" s="35" t="s">
        <v>67</v>
      </c>
      <c r="M191" s="35" t="s">
        <v>65</v>
      </c>
      <c r="N191" s="35">
        <v>2009</v>
      </c>
      <c r="O191" s="34" t="s">
        <v>54</v>
      </c>
      <c r="P191" s="35">
        <v>2017</v>
      </c>
      <c r="Q191" s="35"/>
      <c r="R191" s="35"/>
      <c r="S191" s="35">
        <v>1</v>
      </c>
      <c r="T191" s="35">
        <v>1</v>
      </c>
      <c r="U191" s="23">
        <v>9</v>
      </c>
      <c r="V191" s="35">
        <v>3</v>
      </c>
      <c r="W191" s="19" t="s">
        <v>1037</v>
      </c>
      <c r="X191" s="36"/>
      <c r="Y191" s="36"/>
    </row>
    <row r="192" spans="1:25" ht="14.4" hidden="1" x14ac:dyDescent="0.3">
      <c r="A192" s="19" t="s">
        <v>59</v>
      </c>
      <c r="B192" s="19" t="s">
        <v>1038</v>
      </c>
      <c r="C192" s="29" t="s">
        <v>1039</v>
      </c>
      <c r="D192" s="28" t="s">
        <v>1040</v>
      </c>
      <c r="E192" s="28" t="s">
        <v>1041</v>
      </c>
      <c r="F192" s="28" t="s">
        <v>54</v>
      </c>
      <c r="G192" s="39" t="s">
        <v>139</v>
      </c>
      <c r="H192" s="47"/>
      <c r="I192" s="23" t="s">
        <v>65</v>
      </c>
      <c r="J192" s="23" t="s">
        <v>65</v>
      </c>
      <c r="K192" s="23" t="s">
        <v>1042</v>
      </c>
      <c r="L192" s="30" t="s">
        <v>67</v>
      </c>
      <c r="M192" s="30" t="s">
        <v>65</v>
      </c>
      <c r="N192" s="30">
        <v>2005</v>
      </c>
      <c r="O192" s="37" t="s">
        <v>54</v>
      </c>
      <c r="P192" s="30">
        <v>2014</v>
      </c>
      <c r="Q192" s="30"/>
      <c r="R192" s="30"/>
      <c r="S192" s="30">
        <v>1</v>
      </c>
      <c r="T192" s="30">
        <v>1</v>
      </c>
      <c r="U192" s="23">
        <v>10</v>
      </c>
      <c r="V192" s="30">
        <v>4</v>
      </c>
      <c r="W192" s="19" t="s">
        <v>1043</v>
      </c>
      <c r="X192" s="36"/>
      <c r="Y192" s="36"/>
    </row>
    <row r="193" spans="1:25" ht="14.4" x14ac:dyDescent="0.3">
      <c r="A193" s="19" t="s">
        <v>51</v>
      </c>
      <c r="B193" s="19" t="s">
        <v>1044</v>
      </c>
      <c r="C193" s="29" t="s">
        <v>1045</v>
      </c>
      <c r="D193" s="28" t="s">
        <v>1046</v>
      </c>
      <c r="E193" s="28" t="s">
        <v>1047</v>
      </c>
      <c r="F193" s="28" t="s">
        <v>1046</v>
      </c>
      <c r="G193" s="29" t="s">
        <v>238</v>
      </c>
      <c r="H193" s="23" t="s">
        <v>57</v>
      </c>
      <c r="I193" s="23" t="s">
        <v>65</v>
      </c>
      <c r="J193" s="23" t="s">
        <v>65</v>
      </c>
      <c r="K193" s="23" t="s">
        <v>65</v>
      </c>
      <c r="L193" s="28" t="s">
        <v>67</v>
      </c>
      <c r="M193" s="28" t="s">
        <v>65</v>
      </c>
      <c r="N193" s="28">
        <v>2010</v>
      </c>
      <c r="O193" s="35">
        <v>2021</v>
      </c>
      <c r="P193" s="28" t="s">
        <v>65</v>
      </c>
      <c r="Q193" s="28"/>
      <c r="R193" s="28"/>
      <c r="S193" s="28">
        <v>1</v>
      </c>
      <c r="T193" s="28">
        <v>1</v>
      </c>
      <c r="U193" s="23"/>
      <c r="V193" s="28"/>
      <c r="W193" s="19" t="s">
        <v>1048</v>
      </c>
      <c r="X193" s="36" t="s">
        <v>57</v>
      </c>
      <c r="Y193" s="36"/>
    </row>
    <row r="194" spans="1:25" ht="14.4" x14ac:dyDescent="0.3">
      <c r="A194" s="19" t="s">
        <v>51</v>
      </c>
      <c r="B194" s="19" t="s">
        <v>1049</v>
      </c>
      <c r="C194" s="29" t="s">
        <v>1050</v>
      </c>
      <c r="D194" s="28" t="s">
        <v>1051</v>
      </c>
      <c r="E194" s="28" t="s">
        <v>1052</v>
      </c>
      <c r="F194" s="28" t="s">
        <v>1051</v>
      </c>
      <c r="G194" s="29" t="s">
        <v>87</v>
      </c>
      <c r="H194" s="23" t="s">
        <v>57</v>
      </c>
      <c r="I194" s="23" t="s">
        <v>65</v>
      </c>
      <c r="J194" s="23" t="s">
        <v>65</v>
      </c>
      <c r="K194" s="23" t="s">
        <v>65</v>
      </c>
      <c r="L194" s="23" t="s">
        <v>67</v>
      </c>
      <c r="M194" s="23" t="s">
        <v>65</v>
      </c>
      <c r="N194" s="23">
        <v>2005</v>
      </c>
      <c r="O194" s="35">
        <v>2021</v>
      </c>
      <c r="P194" s="23" t="s">
        <v>65</v>
      </c>
      <c r="Q194" s="23"/>
      <c r="R194" s="23"/>
      <c r="S194" s="23">
        <v>1</v>
      </c>
      <c r="T194" s="23">
        <v>1</v>
      </c>
      <c r="U194" s="23" t="s">
        <v>65</v>
      </c>
      <c r="V194" s="23" t="s">
        <v>65</v>
      </c>
      <c r="W194" s="19" t="s">
        <v>1053</v>
      </c>
      <c r="X194" s="36"/>
      <c r="Y194" s="36"/>
    </row>
    <row r="195" spans="1:25" ht="14.4" x14ac:dyDescent="0.3">
      <c r="A195" s="19" t="s">
        <v>51</v>
      </c>
      <c r="B195" s="19" t="s">
        <v>1054</v>
      </c>
      <c r="C195" s="29" t="s">
        <v>1055</v>
      </c>
      <c r="D195" s="28" t="s">
        <v>1056</v>
      </c>
      <c r="E195" s="28" t="s">
        <v>1057</v>
      </c>
      <c r="F195" s="28" t="s">
        <v>1056</v>
      </c>
      <c r="G195" s="29" t="s">
        <v>73</v>
      </c>
      <c r="H195" s="23" t="s">
        <v>57</v>
      </c>
      <c r="I195" s="23" t="s">
        <v>65</v>
      </c>
      <c r="J195" s="23" t="s">
        <v>65</v>
      </c>
      <c r="K195" s="23" t="s">
        <v>65</v>
      </c>
      <c r="L195" s="28" t="s">
        <v>67</v>
      </c>
      <c r="M195" s="28" t="s">
        <v>65</v>
      </c>
      <c r="N195" s="28">
        <v>2008</v>
      </c>
      <c r="O195" s="35">
        <v>2021</v>
      </c>
      <c r="P195" s="28" t="s">
        <v>65</v>
      </c>
      <c r="Q195" s="28"/>
      <c r="R195" s="28"/>
      <c r="S195" s="28">
        <v>1</v>
      </c>
      <c r="T195" s="28">
        <v>1</v>
      </c>
      <c r="U195" s="23"/>
      <c r="V195" s="28"/>
      <c r="W195" s="19" t="s">
        <v>1058</v>
      </c>
      <c r="X195" s="36" t="s">
        <v>57</v>
      </c>
      <c r="Y195" s="36"/>
    </row>
    <row r="196" spans="1:25" ht="14.4" x14ac:dyDescent="0.3">
      <c r="A196" s="19" t="s">
        <v>51</v>
      </c>
      <c r="B196" s="19" t="s">
        <v>1059</v>
      </c>
      <c r="C196" s="29" t="s">
        <v>1060</v>
      </c>
      <c r="D196" s="28" t="s">
        <v>1061</v>
      </c>
      <c r="E196" s="28" t="s">
        <v>1062</v>
      </c>
      <c r="F196" s="28" t="s">
        <v>1061</v>
      </c>
      <c r="G196" s="29" t="s">
        <v>87</v>
      </c>
      <c r="H196" s="23" t="s">
        <v>57</v>
      </c>
      <c r="I196" s="23" t="s">
        <v>65</v>
      </c>
      <c r="J196" s="23" t="s">
        <v>65</v>
      </c>
      <c r="K196" s="23" t="s">
        <v>65</v>
      </c>
      <c r="L196" s="23">
        <v>1980</v>
      </c>
      <c r="M196" s="23">
        <v>1993</v>
      </c>
      <c r="N196" s="23">
        <v>1994</v>
      </c>
      <c r="O196" s="35">
        <v>2021</v>
      </c>
      <c r="P196" s="23" t="s">
        <v>65</v>
      </c>
      <c r="Q196" s="23">
        <v>1</v>
      </c>
      <c r="R196" s="23">
        <v>14</v>
      </c>
      <c r="S196" s="23">
        <v>15</v>
      </c>
      <c r="T196" s="23">
        <v>1</v>
      </c>
      <c r="U196" s="23" t="s">
        <v>65</v>
      </c>
      <c r="V196" s="23" t="s">
        <v>65</v>
      </c>
      <c r="W196" s="19" t="s">
        <v>1063</v>
      </c>
      <c r="X196" s="36"/>
      <c r="Y196" s="36"/>
    </row>
    <row r="197" spans="1:25" ht="14.4" x14ac:dyDescent="0.3">
      <c r="A197" s="19" t="s">
        <v>51</v>
      </c>
      <c r="B197" s="19" t="s">
        <v>1064</v>
      </c>
      <c r="C197" s="29" t="s">
        <v>1065</v>
      </c>
      <c r="D197" s="28" t="s">
        <v>1066</v>
      </c>
      <c r="E197" s="28" t="s">
        <v>1067</v>
      </c>
      <c r="F197" s="28" t="s">
        <v>1066</v>
      </c>
      <c r="G197" s="29" t="s">
        <v>221</v>
      </c>
      <c r="H197" s="23" t="s">
        <v>57</v>
      </c>
      <c r="I197" s="23" t="s">
        <v>65</v>
      </c>
      <c r="J197" s="23" t="s">
        <v>65</v>
      </c>
      <c r="K197" s="23" t="s">
        <v>65</v>
      </c>
      <c r="L197" s="28" t="s">
        <v>67</v>
      </c>
      <c r="M197" s="28" t="s">
        <v>65</v>
      </c>
      <c r="N197" s="28">
        <v>2012</v>
      </c>
      <c r="O197" s="35">
        <v>2021</v>
      </c>
      <c r="P197" s="28" t="s">
        <v>65</v>
      </c>
      <c r="Q197" s="28"/>
      <c r="R197" s="28"/>
      <c r="S197" s="28">
        <v>1</v>
      </c>
      <c r="T197" s="28">
        <v>1</v>
      </c>
      <c r="U197" s="23"/>
      <c r="V197" s="28"/>
      <c r="W197" s="19" t="s">
        <v>1068</v>
      </c>
      <c r="X197" s="36" t="s">
        <v>57</v>
      </c>
      <c r="Y197" s="36" t="s">
        <v>57</v>
      </c>
    </row>
    <row r="198" spans="1:25" ht="14.4" x14ac:dyDescent="0.3">
      <c r="A198" s="19" t="s">
        <v>51</v>
      </c>
      <c r="B198" s="19" t="s">
        <v>1069</v>
      </c>
      <c r="C198" s="29" t="s">
        <v>1070</v>
      </c>
      <c r="D198" s="28" t="s">
        <v>1071</v>
      </c>
      <c r="E198" s="28" t="s">
        <v>1072</v>
      </c>
      <c r="F198" s="28" t="s">
        <v>1071</v>
      </c>
      <c r="G198" s="29" t="s">
        <v>64</v>
      </c>
      <c r="H198" s="23" t="s">
        <v>57</v>
      </c>
      <c r="I198" s="23" t="s">
        <v>65</v>
      </c>
      <c r="J198" s="23" t="s">
        <v>65</v>
      </c>
      <c r="K198" s="23" t="s">
        <v>65</v>
      </c>
      <c r="L198" s="23" t="s">
        <v>67</v>
      </c>
      <c r="M198" s="23" t="s">
        <v>65</v>
      </c>
      <c r="N198" s="23">
        <v>2005</v>
      </c>
      <c r="O198" s="35">
        <v>2021</v>
      </c>
      <c r="P198" s="23" t="s">
        <v>65</v>
      </c>
      <c r="Q198" s="23"/>
      <c r="R198" s="23"/>
      <c r="S198" s="23">
        <v>1</v>
      </c>
      <c r="T198" s="23">
        <v>1</v>
      </c>
      <c r="U198" s="23"/>
      <c r="V198" s="23"/>
      <c r="W198" s="19" t="s">
        <v>1073</v>
      </c>
      <c r="X198" s="36" t="s">
        <v>57</v>
      </c>
      <c r="Y198" s="36" t="s">
        <v>57</v>
      </c>
    </row>
    <row r="199" spans="1:25" ht="14.4" x14ac:dyDescent="0.3">
      <c r="A199" s="19" t="s">
        <v>51</v>
      </c>
      <c r="B199" s="19" t="s">
        <v>1074</v>
      </c>
      <c r="C199" s="29" t="s">
        <v>1075</v>
      </c>
      <c r="D199" s="28" t="s">
        <v>1076</v>
      </c>
      <c r="E199" s="28" t="s">
        <v>1077</v>
      </c>
      <c r="F199" s="28" t="s">
        <v>1076</v>
      </c>
      <c r="G199" s="29" t="s">
        <v>56</v>
      </c>
      <c r="H199" s="23" t="s">
        <v>57</v>
      </c>
      <c r="I199" s="23" t="s">
        <v>65</v>
      </c>
      <c r="J199" s="23" t="s">
        <v>65</v>
      </c>
      <c r="K199" s="23" t="s">
        <v>65</v>
      </c>
      <c r="L199" s="28">
        <v>1991</v>
      </c>
      <c r="M199" s="28">
        <v>1996</v>
      </c>
      <c r="N199" s="28">
        <v>1997</v>
      </c>
      <c r="O199" s="35">
        <v>2021</v>
      </c>
      <c r="P199" s="28" t="s">
        <v>65</v>
      </c>
      <c r="Q199" s="28">
        <v>1</v>
      </c>
      <c r="R199" s="28">
        <v>6</v>
      </c>
      <c r="S199" s="28">
        <v>7</v>
      </c>
      <c r="T199" s="28">
        <v>1</v>
      </c>
      <c r="U199" s="23" t="s">
        <v>65</v>
      </c>
      <c r="V199" s="28" t="s">
        <v>65</v>
      </c>
      <c r="W199" s="19" t="s">
        <v>1078</v>
      </c>
      <c r="X199" s="36" t="s">
        <v>57</v>
      </c>
      <c r="Y199" s="36"/>
    </row>
    <row r="200" spans="1:25" ht="14.4" x14ac:dyDescent="0.3">
      <c r="A200" s="19" t="s">
        <v>51</v>
      </c>
      <c r="B200" s="19" t="s">
        <v>1079</v>
      </c>
      <c r="C200" s="29" t="s">
        <v>1080</v>
      </c>
      <c r="D200" s="29" t="s">
        <v>1081</v>
      </c>
      <c r="E200" s="29" t="s">
        <v>1082</v>
      </c>
      <c r="F200" s="29" t="s">
        <v>1081</v>
      </c>
      <c r="G200" s="29" t="s">
        <v>238</v>
      </c>
      <c r="H200" s="23" t="s">
        <v>57</v>
      </c>
      <c r="I200" s="23" t="s">
        <v>65</v>
      </c>
      <c r="J200" s="23" t="s">
        <v>65</v>
      </c>
      <c r="K200" s="23" t="s">
        <v>65</v>
      </c>
      <c r="L200" s="23">
        <v>1980</v>
      </c>
      <c r="M200" s="23">
        <v>1993</v>
      </c>
      <c r="N200" s="23">
        <v>1994</v>
      </c>
      <c r="O200" s="35">
        <v>2021</v>
      </c>
      <c r="P200" s="23" t="s">
        <v>65</v>
      </c>
      <c r="Q200" s="23">
        <v>1</v>
      </c>
      <c r="R200" s="23">
        <v>13</v>
      </c>
      <c r="S200" s="23">
        <v>14</v>
      </c>
      <c r="T200" s="23">
        <v>1</v>
      </c>
      <c r="U200" s="23" t="s">
        <v>65</v>
      </c>
      <c r="V200" s="23" t="s">
        <v>65</v>
      </c>
      <c r="W200" s="19" t="s">
        <v>1083</v>
      </c>
      <c r="X200" s="36" t="s">
        <v>57</v>
      </c>
      <c r="Y200" s="36"/>
    </row>
    <row r="201" spans="1:25" ht="14.4" x14ac:dyDescent="0.3">
      <c r="A201" s="19" t="s">
        <v>51</v>
      </c>
      <c r="B201" s="19" t="s">
        <v>1084</v>
      </c>
      <c r="C201" s="29" t="s">
        <v>1085</v>
      </c>
      <c r="D201" s="29" t="s">
        <v>1086</v>
      </c>
      <c r="E201" s="29" t="s">
        <v>1087</v>
      </c>
      <c r="F201" s="29" t="s">
        <v>54</v>
      </c>
      <c r="G201" s="29" t="s">
        <v>348</v>
      </c>
      <c r="H201" s="23" t="s">
        <v>57</v>
      </c>
      <c r="I201" s="23" t="s">
        <v>65</v>
      </c>
      <c r="J201" s="23" t="s">
        <v>65</v>
      </c>
      <c r="K201" s="23" t="s">
        <v>65</v>
      </c>
      <c r="L201" s="28" t="s">
        <v>65</v>
      </c>
      <c r="M201" s="28" t="s">
        <v>65</v>
      </c>
      <c r="N201" s="28">
        <v>1998</v>
      </c>
      <c r="O201" s="35">
        <v>2021</v>
      </c>
      <c r="P201" s="28" t="s">
        <v>65</v>
      </c>
      <c r="Q201" s="28"/>
      <c r="R201" s="28"/>
      <c r="S201" s="28">
        <v>1</v>
      </c>
      <c r="T201" s="28">
        <v>1</v>
      </c>
      <c r="U201" s="23"/>
      <c r="V201" s="28"/>
      <c r="W201" s="19" t="s">
        <v>1088</v>
      </c>
      <c r="X201" s="36" t="s">
        <v>57</v>
      </c>
      <c r="Y201" s="36"/>
    </row>
    <row r="202" spans="1:25" ht="14.4" x14ac:dyDescent="0.3">
      <c r="A202" s="19" t="s">
        <v>51</v>
      </c>
      <c r="B202" s="19" t="s">
        <v>1089</v>
      </c>
      <c r="C202" s="29" t="s">
        <v>1090</v>
      </c>
      <c r="D202" s="29" t="s">
        <v>1091</v>
      </c>
      <c r="E202" s="29" t="s">
        <v>1092</v>
      </c>
      <c r="F202" s="29" t="s">
        <v>54</v>
      </c>
      <c r="G202" s="29" t="s">
        <v>348</v>
      </c>
      <c r="H202" s="23" t="s">
        <v>57</v>
      </c>
      <c r="I202" s="23" t="s">
        <v>65</v>
      </c>
      <c r="J202" s="23" t="s">
        <v>1093</v>
      </c>
      <c r="K202" s="23" t="s">
        <v>65</v>
      </c>
      <c r="L202" s="23">
        <v>2005</v>
      </c>
      <c r="M202" s="23">
        <v>2005</v>
      </c>
      <c r="N202" s="23">
        <v>2006</v>
      </c>
      <c r="O202" s="35">
        <v>2021</v>
      </c>
      <c r="P202" s="23" t="s">
        <v>65</v>
      </c>
      <c r="Q202" s="23">
        <v>13</v>
      </c>
      <c r="R202" s="23">
        <v>13</v>
      </c>
      <c r="S202" s="23">
        <v>14</v>
      </c>
      <c r="T202" s="23">
        <v>1</v>
      </c>
      <c r="U202" s="23" t="s">
        <v>65</v>
      </c>
      <c r="V202" s="23" t="s">
        <v>65</v>
      </c>
      <c r="W202" s="19" t="s">
        <v>1094</v>
      </c>
      <c r="X202" s="36" t="s">
        <v>57</v>
      </c>
      <c r="Y202" s="36" t="s">
        <v>57</v>
      </c>
    </row>
    <row r="203" spans="1:25" ht="14.4" x14ac:dyDescent="0.3">
      <c r="A203" s="19" t="s">
        <v>51</v>
      </c>
      <c r="B203" s="19" t="s">
        <v>1095</v>
      </c>
      <c r="C203" s="29" t="s">
        <v>1096</v>
      </c>
      <c r="D203" s="29" t="s">
        <v>1097</v>
      </c>
      <c r="E203" s="29" t="s">
        <v>1098</v>
      </c>
      <c r="F203" s="29" t="s">
        <v>1097</v>
      </c>
      <c r="G203" s="29" t="s">
        <v>56</v>
      </c>
      <c r="H203" s="23" t="s">
        <v>57</v>
      </c>
      <c r="I203" s="23" t="s">
        <v>65</v>
      </c>
      <c r="J203" s="23" t="s">
        <v>65</v>
      </c>
      <c r="K203" s="23" t="s">
        <v>65</v>
      </c>
      <c r="L203" s="28" t="s">
        <v>67</v>
      </c>
      <c r="M203" s="28" t="s">
        <v>65</v>
      </c>
      <c r="N203" s="28">
        <v>2005</v>
      </c>
      <c r="O203" s="35">
        <v>2021</v>
      </c>
      <c r="P203" s="28" t="s">
        <v>65</v>
      </c>
      <c r="Q203" s="28"/>
      <c r="R203" s="28"/>
      <c r="S203" s="28">
        <v>1</v>
      </c>
      <c r="T203" s="28">
        <v>1</v>
      </c>
      <c r="U203" s="23"/>
      <c r="V203" s="28"/>
      <c r="W203" s="19" t="s">
        <v>1099</v>
      </c>
      <c r="X203" s="36" t="s">
        <v>57</v>
      </c>
      <c r="Y203" s="36" t="s">
        <v>57</v>
      </c>
    </row>
    <row r="204" spans="1:25" ht="14.4" x14ac:dyDescent="0.3">
      <c r="A204" s="19" t="s">
        <v>51</v>
      </c>
      <c r="B204" s="19" t="s">
        <v>1100</v>
      </c>
      <c r="C204" s="29" t="s">
        <v>1101</v>
      </c>
      <c r="D204" s="29" t="s">
        <v>1102</v>
      </c>
      <c r="E204" s="29" t="s">
        <v>1103</v>
      </c>
      <c r="F204" s="29" t="s">
        <v>1102</v>
      </c>
      <c r="G204" s="29" t="s">
        <v>190</v>
      </c>
      <c r="H204" s="23" t="s">
        <v>57</v>
      </c>
      <c r="I204" s="23" t="s">
        <v>65</v>
      </c>
      <c r="J204" s="23" t="s">
        <v>65</v>
      </c>
      <c r="K204" s="23" t="s">
        <v>65</v>
      </c>
      <c r="L204" s="23" t="s">
        <v>67</v>
      </c>
      <c r="M204" s="23" t="s">
        <v>65</v>
      </c>
      <c r="N204" s="23">
        <v>2007</v>
      </c>
      <c r="O204" s="35">
        <v>2021</v>
      </c>
      <c r="P204" s="23" t="s">
        <v>65</v>
      </c>
      <c r="Q204" s="23"/>
      <c r="R204" s="23"/>
      <c r="S204" s="23">
        <v>1</v>
      </c>
      <c r="T204" s="23">
        <v>1</v>
      </c>
      <c r="U204" s="23" t="s">
        <v>65</v>
      </c>
      <c r="V204" s="23" t="s">
        <v>65</v>
      </c>
      <c r="W204" s="19" t="s">
        <v>1104</v>
      </c>
      <c r="X204" s="36" t="s">
        <v>57</v>
      </c>
      <c r="Y204" s="36" t="s">
        <v>57</v>
      </c>
    </row>
    <row r="205" spans="1:25" ht="14.4" hidden="1" x14ac:dyDescent="0.3">
      <c r="A205" s="19" t="s">
        <v>59</v>
      </c>
      <c r="B205" s="19" t="s">
        <v>1105</v>
      </c>
      <c r="C205" s="28" t="s">
        <v>1106</v>
      </c>
      <c r="D205" s="28" t="s">
        <v>1107</v>
      </c>
      <c r="E205" s="28" t="s">
        <v>1108</v>
      </c>
      <c r="F205" s="28" t="s">
        <v>54</v>
      </c>
      <c r="G205" s="28" t="s">
        <v>79</v>
      </c>
      <c r="H205" s="31"/>
      <c r="I205" s="23" t="s">
        <v>65</v>
      </c>
      <c r="J205" s="23" t="s">
        <v>65</v>
      </c>
      <c r="K205" s="23" t="s">
        <v>1109</v>
      </c>
      <c r="L205" s="28">
        <v>1971</v>
      </c>
      <c r="M205" s="28">
        <v>1977</v>
      </c>
      <c r="N205" s="28" t="s">
        <v>65</v>
      </c>
      <c r="O205" s="34" t="s">
        <v>54</v>
      </c>
      <c r="P205" s="28" t="s">
        <v>65</v>
      </c>
      <c r="Q205" s="28">
        <v>1</v>
      </c>
      <c r="R205" s="28">
        <v>8</v>
      </c>
      <c r="S205" s="28"/>
      <c r="T205" s="28"/>
      <c r="U205" s="23"/>
      <c r="V205" s="28"/>
      <c r="W205" s="19" t="s">
        <v>1110</v>
      </c>
      <c r="X205" s="36"/>
      <c r="Y205" s="36"/>
    </row>
    <row r="206" spans="1:25" ht="14.4" x14ac:dyDescent="0.3">
      <c r="A206" s="19" t="s">
        <v>51</v>
      </c>
      <c r="B206" s="19" t="s">
        <v>1111</v>
      </c>
      <c r="C206" s="29" t="s">
        <v>1112</v>
      </c>
      <c r="D206" s="29" t="s">
        <v>1113</v>
      </c>
      <c r="E206" s="29" t="s">
        <v>1114</v>
      </c>
      <c r="F206" s="29" t="s">
        <v>1113</v>
      </c>
      <c r="G206" s="29" t="s">
        <v>238</v>
      </c>
      <c r="H206" s="23" t="s">
        <v>57</v>
      </c>
      <c r="I206" s="23" t="s">
        <v>65</v>
      </c>
      <c r="J206" s="23" t="s">
        <v>65</v>
      </c>
      <c r="K206" s="23" t="s">
        <v>65</v>
      </c>
      <c r="L206" s="23">
        <v>1990</v>
      </c>
      <c r="M206" s="23">
        <v>1993</v>
      </c>
      <c r="N206" s="23">
        <v>1994</v>
      </c>
      <c r="O206" s="35">
        <v>2021</v>
      </c>
      <c r="P206" s="23" t="s">
        <v>65</v>
      </c>
      <c r="Q206" s="23">
        <v>20</v>
      </c>
      <c r="R206" s="23">
        <v>23</v>
      </c>
      <c r="S206" s="23">
        <v>24</v>
      </c>
      <c r="T206" s="23">
        <v>1</v>
      </c>
      <c r="U206" s="23" t="s">
        <v>65</v>
      </c>
      <c r="V206" s="23" t="s">
        <v>65</v>
      </c>
      <c r="W206" s="19" t="s">
        <v>1115</v>
      </c>
      <c r="X206" s="36" t="s">
        <v>57</v>
      </c>
      <c r="Y206" s="36"/>
    </row>
    <row r="207" spans="1:25" ht="14.4" hidden="1" x14ac:dyDescent="0.3">
      <c r="A207" s="19" t="s">
        <v>59</v>
      </c>
      <c r="B207" s="19" t="s">
        <v>1109</v>
      </c>
      <c r="C207" s="28" t="s">
        <v>1116</v>
      </c>
      <c r="D207" s="28" t="s">
        <v>1117</v>
      </c>
      <c r="E207" s="28" t="s">
        <v>1118</v>
      </c>
      <c r="F207" s="28" t="s">
        <v>54</v>
      </c>
      <c r="G207" s="28" t="s">
        <v>79</v>
      </c>
      <c r="H207" s="31"/>
      <c r="I207" s="23" t="s">
        <v>65</v>
      </c>
      <c r="J207" s="23" t="s">
        <v>1105</v>
      </c>
      <c r="K207" s="23" t="s">
        <v>1111</v>
      </c>
      <c r="L207" s="28">
        <v>1978</v>
      </c>
      <c r="M207" s="28">
        <v>1989</v>
      </c>
      <c r="N207" s="28" t="s">
        <v>65</v>
      </c>
      <c r="O207" s="34" t="s">
        <v>54</v>
      </c>
      <c r="P207" s="28" t="s">
        <v>65</v>
      </c>
      <c r="Q207" s="28">
        <v>8</v>
      </c>
      <c r="R207" s="28">
        <v>19</v>
      </c>
      <c r="S207" s="28"/>
      <c r="T207" s="28"/>
      <c r="U207" s="23"/>
      <c r="V207" s="28"/>
      <c r="W207" s="19" t="s">
        <v>1119</v>
      </c>
      <c r="X207" s="36"/>
      <c r="Y207" s="36"/>
    </row>
    <row r="208" spans="1:25" ht="14.4" x14ac:dyDescent="0.3">
      <c r="A208" s="19" t="s">
        <v>51</v>
      </c>
      <c r="B208" s="19" t="s">
        <v>1120</v>
      </c>
      <c r="C208" s="28" t="s">
        <v>1121</v>
      </c>
      <c r="D208" s="29" t="s">
        <v>1122</v>
      </c>
      <c r="E208" s="29" t="s">
        <v>1123</v>
      </c>
      <c r="F208" s="29" t="s">
        <v>54</v>
      </c>
      <c r="G208" s="29" t="s">
        <v>64</v>
      </c>
      <c r="H208" s="23" t="s">
        <v>57</v>
      </c>
      <c r="I208" s="23"/>
      <c r="J208" s="19" t="s">
        <v>1124</v>
      </c>
      <c r="L208" s="28"/>
      <c r="M208" s="28"/>
      <c r="N208" s="35">
        <v>2024</v>
      </c>
      <c r="O208" s="35">
        <v>2024</v>
      </c>
      <c r="P208" s="28"/>
      <c r="Q208" s="28"/>
      <c r="R208" s="28"/>
      <c r="S208" s="28"/>
      <c r="T208" s="28"/>
      <c r="U208" s="23"/>
      <c r="V208" s="28"/>
      <c r="W208" s="19" t="s">
        <v>1125</v>
      </c>
      <c r="X208" s="36"/>
      <c r="Y208" s="36"/>
    </row>
    <row r="209" spans="1:25" ht="14.4" hidden="1" x14ac:dyDescent="0.3">
      <c r="A209" s="19" t="s">
        <v>59</v>
      </c>
      <c r="B209" s="19" t="s">
        <v>1124</v>
      </c>
      <c r="C209" s="29" t="s">
        <v>1126</v>
      </c>
      <c r="D209" s="29" t="s">
        <v>1127</v>
      </c>
      <c r="E209" s="29" t="s">
        <v>1128</v>
      </c>
      <c r="F209" s="29" t="s">
        <v>1127</v>
      </c>
      <c r="G209" s="29" t="s">
        <v>64</v>
      </c>
      <c r="H209" s="31"/>
      <c r="I209" s="23" t="s">
        <v>65</v>
      </c>
      <c r="J209" s="23" t="s">
        <v>65</v>
      </c>
      <c r="K209" s="23" t="s">
        <v>1120</v>
      </c>
      <c r="L209" s="23" t="s">
        <v>67</v>
      </c>
      <c r="M209" s="23" t="s">
        <v>65</v>
      </c>
      <c r="N209" s="23">
        <v>2005</v>
      </c>
      <c r="O209" s="35">
        <v>2021</v>
      </c>
      <c r="P209" s="30">
        <v>2023</v>
      </c>
      <c r="Q209" s="23"/>
      <c r="R209" s="23"/>
      <c r="S209" s="23">
        <v>1</v>
      </c>
      <c r="T209" s="23">
        <v>1</v>
      </c>
      <c r="U209" s="23"/>
      <c r="V209" s="23"/>
      <c r="W209" s="19" t="s">
        <v>1129</v>
      </c>
      <c r="X209" s="36" t="s">
        <v>57</v>
      </c>
      <c r="Y209" s="36" t="s">
        <v>57</v>
      </c>
    </row>
    <row r="210" spans="1:25" ht="14.4" x14ac:dyDescent="0.3">
      <c r="A210" s="19" t="s">
        <v>51</v>
      </c>
      <c r="B210" s="19" t="s">
        <v>1130</v>
      </c>
      <c r="C210" s="29" t="s">
        <v>1131</v>
      </c>
      <c r="D210" s="29" t="s">
        <v>1132</v>
      </c>
      <c r="E210" s="29" t="s">
        <v>1133</v>
      </c>
      <c r="F210" s="29" t="s">
        <v>1132</v>
      </c>
      <c r="G210" s="29" t="s">
        <v>348</v>
      </c>
      <c r="H210" s="23" t="s">
        <v>57</v>
      </c>
      <c r="I210" s="23" t="s">
        <v>65</v>
      </c>
      <c r="J210" s="23" t="s">
        <v>1134</v>
      </c>
      <c r="K210" s="23" t="s">
        <v>65</v>
      </c>
      <c r="L210" s="28" t="s">
        <v>67</v>
      </c>
      <c r="M210" s="28" t="s">
        <v>65</v>
      </c>
      <c r="N210" s="28">
        <v>2004</v>
      </c>
      <c r="O210" s="35">
        <v>2021</v>
      </c>
      <c r="P210" s="28" t="s">
        <v>65</v>
      </c>
      <c r="Q210" s="28"/>
      <c r="R210" s="28"/>
      <c r="S210" s="28">
        <v>53</v>
      </c>
      <c r="T210" s="28">
        <v>1</v>
      </c>
      <c r="U210" s="23" t="s">
        <v>65</v>
      </c>
      <c r="V210" s="28" t="s">
        <v>65</v>
      </c>
      <c r="W210" s="19" t="s">
        <v>1135</v>
      </c>
      <c r="X210" s="36" t="s">
        <v>57</v>
      </c>
      <c r="Y210" s="36" t="s">
        <v>57</v>
      </c>
    </row>
    <row r="211" spans="1:25" ht="14.4" x14ac:dyDescent="0.3">
      <c r="A211" s="19" t="s">
        <v>51</v>
      </c>
      <c r="B211" s="19" t="s">
        <v>1042</v>
      </c>
      <c r="C211" s="39" t="s">
        <v>1136</v>
      </c>
      <c r="D211" s="39" t="s">
        <v>1137</v>
      </c>
      <c r="E211" s="39" t="s">
        <v>1138</v>
      </c>
      <c r="F211" s="39" t="s">
        <v>1137</v>
      </c>
      <c r="G211" s="39" t="s">
        <v>139</v>
      </c>
      <c r="H211" s="23" t="s">
        <v>57</v>
      </c>
      <c r="I211" s="23" t="s">
        <v>65</v>
      </c>
      <c r="J211" s="23" t="s">
        <v>1038</v>
      </c>
      <c r="K211" s="23" t="s">
        <v>65</v>
      </c>
      <c r="L211" s="23" t="s">
        <v>67</v>
      </c>
      <c r="M211" s="23" t="s">
        <v>65</v>
      </c>
      <c r="N211" s="23">
        <v>2015</v>
      </c>
      <c r="O211" s="35">
        <v>2021</v>
      </c>
      <c r="P211" s="23" t="s">
        <v>65</v>
      </c>
      <c r="Q211" s="23"/>
      <c r="R211" s="23"/>
      <c r="S211" s="23">
        <v>11</v>
      </c>
      <c r="T211" s="23">
        <v>1</v>
      </c>
      <c r="U211" s="23"/>
      <c r="V211" s="23"/>
      <c r="W211" s="19" t="s">
        <v>1139</v>
      </c>
      <c r="X211" s="36"/>
      <c r="Y211" s="36" t="s">
        <v>57</v>
      </c>
    </row>
    <row r="212" spans="1:25" ht="14.4" x14ac:dyDescent="0.3">
      <c r="A212" s="19" t="s">
        <v>51</v>
      </c>
      <c r="B212" s="19" t="s">
        <v>1140</v>
      </c>
      <c r="C212" s="39" t="s">
        <v>1141</v>
      </c>
      <c r="D212" s="39" t="s">
        <v>1142</v>
      </c>
      <c r="E212" s="39" t="s">
        <v>1143</v>
      </c>
      <c r="F212" s="39" t="s">
        <v>1142</v>
      </c>
      <c r="G212" s="39" t="s">
        <v>139</v>
      </c>
      <c r="H212" s="23" t="s">
        <v>57</v>
      </c>
      <c r="I212" s="23" t="s">
        <v>65</v>
      </c>
      <c r="J212" s="23" t="s">
        <v>65</v>
      </c>
      <c r="K212" s="23" t="s">
        <v>65</v>
      </c>
      <c r="L212" s="28">
        <v>1988</v>
      </c>
      <c r="M212" s="28">
        <v>1993</v>
      </c>
      <c r="N212" s="28">
        <v>1994</v>
      </c>
      <c r="O212" s="35">
        <v>2021</v>
      </c>
      <c r="P212" s="28" t="s">
        <v>65</v>
      </c>
      <c r="Q212" s="28">
        <v>1</v>
      </c>
      <c r="R212" s="28">
        <v>6</v>
      </c>
      <c r="S212" s="28">
        <v>7</v>
      </c>
      <c r="T212" s="28">
        <v>1</v>
      </c>
      <c r="U212" s="23" t="s">
        <v>65</v>
      </c>
      <c r="V212" s="28" t="s">
        <v>65</v>
      </c>
      <c r="W212" s="19" t="s">
        <v>1144</v>
      </c>
      <c r="X212" s="36" t="s">
        <v>57</v>
      </c>
      <c r="Y212" s="36" t="s">
        <v>57</v>
      </c>
    </row>
    <row r="213" spans="1:25" ht="14.4" x14ac:dyDescent="0.3">
      <c r="A213" s="19" t="s">
        <v>51</v>
      </c>
      <c r="B213" s="19" t="s">
        <v>1145</v>
      </c>
      <c r="C213" s="29" t="s">
        <v>1146</v>
      </c>
      <c r="D213" s="29" t="s">
        <v>1147</v>
      </c>
      <c r="E213" s="29" t="s">
        <v>1148</v>
      </c>
      <c r="F213" s="29" t="s">
        <v>1147</v>
      </c>
      <c r="G213" s="29" t="s">
        <v>238</v>
      </c>
      <c r="H213" s="23" t="s">
        <v>57</v>
      </c>
      <c r="I213" s="23" t="s">
        <v>65</v>
      </c>
      <c r="J213" s="23" t="s">
        <v>65</v>
      </c>
      <c r="K213" s="23" t="s">
        <v>65</v>
      </c>
      <c r="L213" s="23">
        <v>1984</v>
      </c>
      <c r="M213" s="23">
        <v>1993</v>
      </c>
      <c r="N213" s="23">
        <v>1994</v>
      </c>
      <c r="O213" s="35">
        <v>2021</v>
      </c>
      <c r="P213" s="23" t="s">
        <v>65</v>
      </c>
      <c r="Q213" s="23">
        <v>1</v>
      </c>
      <c r="R213" s="23">
        <v>10</v>
      </c>
      <c r="S213" s="23">
        <v>11</v>
      </c>
      <c r="T213" s="23">
        <v>1</v>
      </c>
      <c r="U213" s="23" t="s">
        <v>65</v>
      </c>
      <c r="V213" s="23" t="s">
        <v>65</v>
      </c>
      <c r="W213" s="19" t="s">
        <v>1149</v>
      </c>
      <c r="X213" s="36" t="s">
        <v>57</v>
      </c>
      <c r="Y213" s="36" t="s">
        <v>57</v>
      </c>
    </row>
    <row r="214" spans="1:25" ht="14.4" x14ac:dyDescent="0.3">
      <c r="A214" s="19" t="s">
        <v>51</v>
      </c>
      <c r="B214" s="19" t="s">
        <v>1150</v>
      </c>
      <c r="C214" s="29" t="s">
        <v>1151</v>
      </c>
      <c r="D214" s="29" t="s">
        <v>1152</v>
      </c>
      <c r="E214" s="29" t="s">
        <v>1153</v>
      </c>
      <c r="F214" s="29" t="s">
        <v>1154</v>
      </c>
      <c r="G214" s="29" t="s">
        <v>238</v>
      </c>
      <c r="H214" s="23" t="s">
        <v>57</v>
      </c>
      <c r="I214" s="23" t="s">
        <v>65</v>
      </c>
      <c r="J214" s="23" t="s">
        <v>65</v>
      </c>
      <c r="K214" s="23" t="s">
        <v>65</v>
      </c>
      <c r="L214" s="28" t="s">
        <v>67</v>
      </c>
      <c r="M214" s="28" t="s">
        <v>65</v>
      </c>
      <c r="N214" s="28">
        <v>2009</v>
      </c>
      <c r="O214" s="35">
        <v>2021</v>
      </c>
      <c r="P214" s="28" t="s">
        <v>65</v>
      </c>
      <c r="Q214" s="28"/>
      <c r="R214" s="28"/>
      <c r="S214" s="28">
        <v>1</v>
      </c>
      <c r="T214" s="28">
        <v>1</v>
      </c>
      <c r="U214" s="23"/>
      <c r="V214" s="28"/>
      <c r="W214" s="19" t="s">
        <v>1155</v>
      </c>
      <c r="X214" s="36" t="s">
        <v>57</v>
      </c>
      <c r="Y214" s="36" t="s">
        <v>57</v>
      </c>
    </row>
    <row r="215" spans="1:25" ht="14.4" hidden="1" x14ac:dyDescent="0.3">
      <c r="A215" s="19" t="s">
        <v>134</v>
      </c>
      <c r="B215" s="19" t="s">
        <v>1156</v>
      </c>
      <c r="C215" s="29" t="s">
        <v>1157</v>
      </c>
      <c r="D215" s="29" t="s">
        <v>1158</v>
      </c>
      <c r="E215" s="29" t="s">
        <v>1159</v>
      </c>
      <c r="F215" s="29" t="s">
        <v>54</v>
      </c>
      <c r="G215" s="29" t="s">
        <v>238</v>
      </c>
      <c r="H215" s="31"/>
      <c r="I215" s="23" t="s">
        <v>1145</v>
      </c>
      <c r="J215" s="23" t="s">
        <v>65</v>
      </c>
      <c r="K215" s="23" t="s">
        <v>65</v>
      </c>
      <c r="L215" s="30" t="s">
        <v>67</v>
      </c>
      <c r="M215" s="30" t="s">
        <v>65</v>
      </c>
      <c r="N215" s="30">
        <v>1996</v>
      </c>
      <c r="O215" s="37" t="s">
        <v>54</v>
      </c>
      <c r="P215" s="30">
        <v>1998</v>
      </c>
      <c r="Q215" s="30"/>
      <c r="R215" s="30"/>
      <c r="S215" s="30">
        <v>1</v>
      </c>
      <c r="T215" s="30">
        <v>1</v>
      </c>
      <c r="U215" s="23">
        <v>3</v>
      </c>
      <c r="V215" s="30">
        <v>4</v>
      </c>
      <c r="W215" s="19" t="s">
        <v>1160</v>
      </c>
      <c r="X215" s="36"/>
      <c r="Y215" s="36"/>
    </row>
    <row r="216" spans="1:25" ht="14.4" x14ac:dyDescent="0.3">
      <c r="A216" s="19" t="s">
        <v>51</v>
      </c>
      <c r="B216" s="19" t="s">
        <v>1161</v>
      </c>
      <c r="C216" s="29" t="s">
        <v>1162</v>
      </c>
      <c r="D216" s="29" t="s">
        <v>1163</v>
      </c>
      <c r="E216" s="29" t="s">
        <v>1164</v>
      </c>
      <c r="F216" s="29" t="s">
        <v>1163</v>
      </c>
      <c r="G216" s="29" t="s">
        <v>73</v>
      </c>
      <c r="H216" s="23" t="s">
        <v>57</v>
      </c>
      <c r="I216" s="23" t="s">
        <v>65</v>
      </c>
      <c r="J216" s="23" t="s">
        <v>1165</v>
      </c>
      <c r="K216" s="23" t="s">
        <v>65</v>
      </c>
      <c r="L216" s="28">
        <v>1990</v>
      </c>
      <c r="M216" s="28">
        <v>1993</v>
      </c>
      <c r="N216" s="28">
        <v>1994</v>
      </c>
      <c r="O216" s="35">
        <v>2021</v>
      </c>
      <c r="P216" s="28" t="s">
        <v>65</v>
      </c>
      <c r="Q216" s="28">
        <v>18</v>
      </c>
      <c r="R216" s="28">
        <v>21</v>
      </c>
      <c r="S216" s="28">
        <v>22</v>
      </c>
      <c r="T216" s="28">
        <v>1</v>
      </c>
      <c r="U216" s="23" t="s">
        <v>65</v>
      </c>
      <c r="V216" s="28" t="s">
        <v>65</v>
      </c>
      <c r="W216" s="19" t="s">
        <v>1166</v>
      </c>
      <c r="X216" s="36" t="s">
        <v>57</v>
      </c>
      <c r="Y216" s="36"/>
    </row>
    <row r="217" spans="1:25" ht="14.4" hidden="1" x14ac:dyDescent="0.3">
      <c r="A217" s="19" t="s">
        <v>59</v>
      </c>
      <c r="B217" s="19" t="s">
        <v>1167</v>
      </c>
      <c r="C217" s="29" t="s">
        <v>1168</v>
      </c>
      <c r="D217" s="29" t="s">
        <v>1169</v>
      </c>
      <c r="E217" s="29" t="s">
        <v>1170</v>
      </c>
      <c r="F217" s="29" t="s">
        <v>54</v>
      </c>
      <c r="G217" s="29" t="s">
        <v>73</v>
      </c>
      <c r="H217" s="31"/>
      <c r="I217" s="23" t="s">
        <v>65</v>
      </c>
      <c r="J217" s="23" t="s">
        <v>65</v>
      </c>
      <c r="K217" s="23" t="s">
        <v>1171</v>
      </c>
      <c r="L217" s="30" t="s">
        <v>67</v>
      </c>
      <c r="M217" s="30" t="s">
        <v>65</v>
      </c>
      <c r="N217" s="30">
        <v>1990</v>
      </c>
      <c r="O217" s="37" t="s">
        <v>54</v>
      </c>
      <c r="P217" s="30">
        <v>2008</v>
      </c>
      <c r="Q217" s="30"/>
      <c r="R217" s="30"/>
      <c r="S217" s="30">
        <v>1</v>
      </c>
      <c r="T217" s="30">
        <v>1</v>
      </c>
      <c r="U217" s="23">
        <v>19</v>
      </c>
      <c r="V217" s="30">
        <v>5</v>
      </c>
      <c r="W217" s="19" t="s">
        <v>1172</v>
      </c>
      <c r="X217" s="36"/>
      <c r="Y217" s="36"/>
    </row>
    <row r="218" spans="1:25" ht="14.4" x14ac:dyDescent="0.3">
      <c r="A218" s="19" t="s">
        <v>51</v>
      </c>
      <c r="B218" s="19" t="s">
        <v>1173</v>
      </c>
      <c r="C218" s="29" t="s">
        <v>1174</v>
      </c>
      <c r="D218" s="29" t="s">
        <v>1175</v>
      </c>
      <c r="E218" s="29" t="s">
        <v>1176</v>
      </c>
      <c r="F218" s="29" t="s">
        <v>1175</v>
      </c>
      <c r="G218" s="29" t="s">
        <v>87</v>
      </c>
      <c r="H218" s="23" t="s">
        <v>57</v>
      </c>
      <c r="I218" s="23" t="s">
        <v>65</v>
      </c>
      <c r="J218" s="23" t="s">
        <v>65</v>
      </c>
      <c r="K218" s="23" t="s">
        <v>65</v>
      </c>
      <c r="L218" s="28">
        <v>1974</v>
      </c>
      <c r="M218" s="28">
        <v>1993</v>
      </c>
      <c r="N218" s="28">
        <v>1994</v>
      </c>
      <c r="O218" s="35">
        <v>2021</v>
      </c>
      <c r="P218" s="28" t="s">
        <v>65</v>
      </c>
      <c r="Q218" s="28">
        <v>1</v>
      </c>
      <c r="R218" s="28">
        <v>20</v>
      </c>
      <c r="S218" s="28">
        <v>21</v>
      </c>
      <c r="T218" s="28">
        <v>1</v>
      </c>
      <c r="U218" s="23" t="s">
        <v>65</v>
      </c>
      <c r="V218" s="28" t="s">
        <v>65</v>
      </c>
      <c r="W218" s="19" t="s">
        <v>1177</v>
      </c>
      <c r="X218" s="36"/>
      <c r="Y218" s="36"/>
    </row>
    <row r="219" spans="1:25" ht="14.4" x14ac:dyDescent="0.3">
      <c r="A219" s="19" t="s">
        <v>51</v>
      </c>
      <c r="B219" s="19" t="s">
        <v>1178</v>
      </c>
      <c r="C219" s="39" t="s">
        <v>1179</v>
      </c>
      <c r="D219" s="39" t="s">
        <v>1180</v>
      </c>
      <c r="E219" s="39" t="s">
        <v>1181</v>
      </c>
      <c r="F219" s="39" t="s">
        <v>54</v>
      </c>
      <c r="G219" s="39" t="s">
        <v>139</v>
      </c>
      <c r="H219" s="23" t="s">
        <v>57</v>
      </c>
      <c r="I219" s="23" t="s">
        <v>65</v>
      </c>
      <c r="J219" s="23" t="s">
        <v>65</v>
      </c>
      <c r="K219" s="23" t="s">
        <v>65</v>
      </c>
      <c r="L219" s="23">
        <v>1981</v>
      </c>
      <c r="M219" s="23">
        <v>1997</v>
      </c>
      <c r="N219" s="23">
        <v>1998</v>
      </c>
      <c r="O219" s="35">
        <v>2021</v>
      </c>
      <c r="P219" s="23" t="s">
        <v>65</v>
      </c>
      <c r="Q219" s="23">
        <v>1</v>
      </c>
      <c r="R219" s="23">
        <v>17</v>
      </c>
      <c r="S219" s="23">
        <v>18</v>
      </c>
      <c r="T219" s="23">
        <v>1</v>
      </c>
      <c r="U219" s="23" t="s">
        <v>65</v>
      </c>
      <c r="V219" s="23" t="s">
        <v>65</v>
      </c>
      <c r="W219" s="19" t="s">
        <v>1182</v>
      </c>
      <c r="X219" s="36" t="s">
        <v>57</v>
      </c>
      <c r="Y219" s="36" t="s">
        <v>57</v>
      </c>
    </row>
    <row r="220" spans="1:25" ht="14.4" x14ac:dyDescent="0.3">
      <c r="A220" s="19" t="s">
        <v>51</v>
      </c>
      <c r="B220" s="19" t="s">
        <v>1183</v>
      </c>
      <c r="C220" s="29" t="s">
        <v>1184</v>
      </c>
      <c r="D220" s="29" t="s">
        <v>1185</v>
      </c>
      <c r="E220" s="29" t="s">
        <v>1186</v>
      </c>
      <c r="F220" s="29" t="s">
        <v>54</v>
      </c>
      <c r="G220" s="29" t="s">
        <v>190</v>
      </c>
      <c r="H220" s="23" t="s">
        <v>57</v>
      </c>
      <c r="I220" s="23" t="s">
        <v>65</v>
      </c>
      <c r="J220" s="23" t="s">
        <v>65</v>
      </c>
      <c r="K220" s="23" t="s">
        <v>65</v>
      </c>
      <c r="L220" s="28" t="s">
        <v>67</v>
      </c>
      <c r="M220" s="28" t="s">
        <v>65</v>
      </c>
      <c r="N220" s="28">
        <v>1999</v>
      </c>
      <c r="O220" s="35">
        <v>2021</v>
      </c>
      <c r="P220" s="28" t="s">
        <v>65</v>
      </c>
      <c r="Q220" s="28"/>
      <c r="R220" s="28"/>
      <c r="S220" s="28">
        <v>1</v>
      </c>
      <c r="T220" s="28">
        <v>1</v>
      </c>
      <c r="U220" s="23"/>
      <c r="V220" s="28"/>
      <c r="W220" s="19" t="s">
        <v>1187</v>
      </c>
      <c r="X220" s="36" t="s">
        <v>57</v>
      </c>
      <c r="Y220" s="36"/>
    </row>
    <row r="221" spans="1:25" ht="14.4" x14ac:dyDescent="0.3">
      <c r="A221" s="19" t="s">
        <v>51</v>
      </c>
      <c r="B221" s="19" t="s">
        <v>1188</v>
      </c>
      <c r="C221" s="29" t="s">
        <v>1189</v>
      </c>
      <c r="D221" s="29" t="s">
        <v>1190</v>
      </c>
      <c r="E221" s="29" t="s">
        <v>1191</v>
      </c>
      <c r="F221" s="29" t="s">
        <v>1190</v>
      </c>
      <c r="G221" s="29" t="s">
        <v>56</v>
      </c>
      <c r="H221" s="23" t="s">
        <v>57</v>
      </c>
      <c r="I221" s="23" t="s">
        <v>65</v>
      </c>
      <c r="J221" s="23" t="s">
        <v>65</v>
      </c>
      <c r="K221" s="23" t="s">
        <v>65</v>
      </c>
      <c r="L221" s="23" t="s">
        <v>67</v>
      </c>
      <c r="M221" s="23" t="s">
        <v>65</v>
      </c>
      <c r="N221" s="23">
        <v>2010</v>
      </c>
      <c r="O221" s="35">
        <v>2021</v>
      </c>
      <c r="P221" s="23" t="s">
        <v>65</v>
      </c>
      <c r="Q221" s="23"/>
      <c r="R221" s="23"/>
      <c r="S221" s="23">
        <v>1</v>
      </c>
      <c r="T221" s="23">
        <v>1</v>
      </c>
      <c r="U221" s="23"/>
      <c r="V221" s="23"/>
      <c r="W221" s="19" t="s">
        <v>1192</v>
      </c>
      <c r="X221" s="36" t="s">
        <v>57</v>
      </c>
      <c r="Y221" s="36" t="s">
        <v>57</v>
      </c>
    </row>
    <row r="222" spans="1:25" ht="14.4" x14ac:dyDescent="0.3">
      <c r="A222" s="19" t="s">
        <v>51</v>
      </c>
      <c r="B222" s="19" t="s">
        <v>1193</v>
      </c>
      <c r="C222" s="29" t="s">
        <v>1194</v>
      </c>
      <c r="D222" s="29" t="s">
        <v>1195</v>
      </c>
      <c r="E222" s="29" t="s">
        <v>1196</v>
      </c>
      <c r="F222" s="29" t="s">
        <v>1195</v>
      </c>
      <c r="G222" s="29" t="s">
        <v>221</v>
      </c>
      <c r="H222" s="23" t="s">
        <v>57</v>
      </c>
      <c r="I222" s="23" t="s">
        <v>65</v>
      </c>
      <c r="J222" s="23" t="s">
        <v>65</v>
      </c>
      <c r="K222" s="23" t="s">
        <v>65</v>
      </c>
      <c r="L222" s="28" t="s">
        <v>67</v>
      </c>
      <c r="M222" s="28" t="s">
        <v>65</v>
      </c>
      <c r="N222" s="28">
        <v>2000</v>
      </c>
      <c r="O222" s="35">
        <v>2021</v>
      </c>
      <c r="P222" s="28" t="s">
        <v>65</v>
      </c>
      <c r="Q222" s="28"/>
      <c r="R222" s="28"/>
      <c r="S222" s="28">
        <v>1</v>
      </c>
      <c r="T222" s="28">
        <v>1</v>
      </c>
      <c r="U222" s="23" t="s">
        <v>65</v>
      </c>
      <c r="V222" s="28" t="s">
        <v>65</v>
      </c>
      <c r="W222" s="19" t="s">
        <v>1197</v>
      </c>
      <c r="X222" s="36" t="s">
        <v>57</v>
      </c>
      <c r="Y222" s="36"/>
    </row>
    <row r="223" spans="1:25" ht="14.4" hidden="1" x14ac:dyDescent="0.3">
      <c r="A223" s="19" t="s">
        <v>233</v>
      </c>
      <c r="B223" s="19" t="s">
        <v>1198</v>
      </c>
      <c r="C223" s="39" t="s">
        <v>1199</v>
      </c>
      <c r="D223" s="39" t="s">
        <v>1200</v>
      </c>
      <c r="E223" s="39" t="s">
        <v>1201</v>
      </c>
      <c r="F223" s="39" t="s">
        <v>54</v>
      </c>
      <c r="G223" s="39" t="s">
        <v>423</v>
      </c>
      <c r="H223" s="31"/>
      <c r="I223" s="23" t="s">
        <v>65</v>
      </c>
      <c r="J223" s="23" t="s">
        <v>65</v>
      </c>
      <c r="K223" s="23" t="s">
        <v>65</v>
      </c>
      <c r="L223" s="23" t="s">
        <v>67</v>
      </c>
      <c r="M223" s="23" t="s">
        <v>65</v>
      </c>
      <c r="N223" s="23">
        <v>2015</v>
      </c>
      <c r="O223" s="35">
        <v>2021</v>
      </c>
      <c r="P223" s="23" t="s">
        <v>65</v>
      </c>
      <c r="Q223" s="23"/>
      <c r="R223" s="23"/>
      <c r="S223" s="23">
        <v>1</v>
      </c>
      <c r="T223" s="23">
        <v>1</v>
      </c>
      <c r="U223" s="23"/>
      <c r="V223" s="23"/>
      <c r="W223" s="19" t="s">
        <v>1202</v>
      </c>
      <c r="X223" s="36" t="s">
        <v>57</v>
      </c>
      <c r="Y223" s="36" t="s">
        <v>57</v>
      </c>
    </row>
    <row r="224" spans="1:25" ht="14.4" x14ac:dyDescent="0.3">
      <c r="A224" s="19" t="s">
        <v>51</v>
      </c>
      <c r="B224" s="19" t="s">
        <v>1203</v>
      </c>
      <c r="C224" s="29" t="s">
        <v>1204</v>
      </c>
      <c r="D224" s="29" t="s">
        <v>1205</v>
      </c>
      <c r="E224" s="29" t="s">
        <v>1206</v>
      </c>
      <c r="F224" s="29" t="s">
        <v>1205</v>
      </c>
      <c r="G224" s="29" t="s">
        <v>56</v>
      </c>
      <c r="H224" s="23" t="s">
        <v>57</v>
      </c>
      <c r="I224" s="23" t="s">
        <v>65</v>
      </c>
      <c r="J224" s="23" t="s">
        <v>65</v>
      </c>
      <c r="K224" s="23" t="s">
        <v>65</v>
      </c>
      <c r="L224" s="28" t="s">
        <v>67</v>
      </c>
      <c r="M224" s="28" t="s">
        <v>65</v>
      </c>
      <c r="N224" s="28">
        <v>2005</v>
      </c>
      <c r="O224" s="35">
        <v>2021</v>
      </c>
      <c r="P224" s="28" t="s">
        <v>65</v>
      </c>
      <c r="Q224" s="28"/>
      <c r="R224" s="28"/>
      <c r="S224" s="28">
        <v>1</v>
      </c>
      <c r="T224" s="28">
        <v>1</v>
      </c>
      <c r="U224" s="23"/>
      <c r="V224" s="28"/>
      <c r="W224" s="19" t="s">
        <v>1207</v>
      </c>
      <c r="X224" s="36" t="s">
        <v>57</v>
      </c>
      <c r="Y224" s="36" t="s">
        <v>57</v>
      </c>
    </row>
    <row r="225" spans="1:25" ht="14.4" x14ac:dyDescent="0.3">
      <c r="A225" s="19" t="s">
        <v>51</v>
      </c>
      <c r="B225" s="19" t="s">
        <v>1208</v>
      </c>
      <c r="C225" s="29" t="s">
        <v>1209</v>
      </c>
      <c r="D225" s="29" t="s">
        <v>1210</v>
      </c>
      <c r="E225" s="29" t="s">
        <v>1211</v>
      </c>
      <c r="F225" s="29" t="s">
        <v>1210</v>
      </c>
      <c r="G225" s="29" t="s">
        <v>73</v>
      </c>
      <c r="H225" s="23" t="s">
        <v>57</v>
      </c>
      <c r="I225" s="23" t="s">
        <v>65</v>
      </c>
      <c r="J225" s="23" t="s">
        <v>1212</v>
      </c>
      <c r="K225" s="23" t="s">
        <v>65</v>
      </c>
      <c r="L225" s="23" t="s">
        <v>67</v>
      </c>
      <c r="M225" s="23" t="s">
        <v>65</v>
      </c>
      <c r="N225" s="23">
        <v>2007</v>
      </c>
      <c r="O225" s="35">
        <v>2021</v>
      </c>
      <c r="P225" s="23" t="s">
        <v>65</v>
      </c>
      <c r="Q225" s="23"/>
      <c r="R225" s="23"/>
      <c r="S225" s="23">
        <v>19</v>
      </c>
      <c r="T225" s="23">
        <v>1</v>
      </c>
      <c r="U225" s="23" t="s">
        <v>65</v>
      </c>
      <c r="V225" s="23" t="s">
        <v>65</v>
      </c>
      <c r="W225" s="19" t="s">
        <v>1213</v>
      </c>
      <c r="X225" s="36" t="s">
        <v>57</v>
      </c>
      <c r="Y225" s="36" t="s">
        <v>57</v>
      </c>
    </row>
    <row r="226" spans="1:25" ht="14.4" hidden="1" x14ac:dyDescent="0.3">
      <c r="A226" s="19" t="s">
        <v>59</v>
      </c>
      <c r="B226" s="19" t="s">
        <v>1212</v>
      </c>
      <c r="C226" s="29" t="s">
        <v>1214</v>
      </c>
      <c r="D226" s="29" t="s">
        <v>1215</v>
      </c>
      <c r="E226" s="29" t="s">
        <v>1216</v>
      </c>
      <c r="F226" s="29" t="s">
        <v>54</v>
      </c>
      <c r="G226" s="29" t="s">
        <v>73</v>
      </c>
      <c r="H226" s="31"/>
      <c r="I226" s="23" t="s">
        <v>65</v>
      </c>
      <c r="J226" s="23" t="s">
        <v>65</v>
      </c>
      <c r="K226" s="23" t="s">
        <v>1208</v>
      </c>
      <c r="L226" s="35">
        <v>1989</v>
      </c>
      <c r="M226" s="35">
        <v>2005</v>
      </c>
      <c r="N226" s="35">
        <v>2006</v>
      </c>
      <c r="O226" s="34" t="s">
        <v>54</v>
      </c>
      <c r="P226" s="35">
        <v>2006</v>
      </c>
      <c r="Q226" s="35">
        <v>1</v>
      </c>
      <c r="R226" s="35">
        <v>17</v>
      </c>
      <c r="S226" s="35">
        <v>18</v>
      </c>
      <c r="T226" s="35">
        <v>1</v>
      </c>
      <c r="U226" s="23">
        <v>18</v>
      </c>
      <c r="V226" s="35">
        <v>3</v>
      </c>
      <c r="W226" s="19" t="s">
        <v>1217</v>
      </c>
      <c r="X226" s="36"/>
      <c r="Y226" s="36"/>
    </row>
    <row r="227" spans="1:25" ht="14.4" x14ac:dyDescent="0.3">
      <c r="A227" s="19" t="s">
        <v>51</v>
      </c>
      <c r="B227" s="19" t="s">
        <v>1218</v>
      </c>
      <c r="C227" s="29" t="s">
        <v>1219</v>
      </c>
      <c r="D227" s="29" t="s">
        <v>1220</v>
      </c>
      <c r="E227" s="29" t="s">
        <v>1221</v>
      </c>
      <c r="F227" s="29" t="s">
        <v>1220</v>
      </c>
      <c r="G227" s="29" t="s">
        <v>64</v>
      </c>
      <c r="H227" s="23" t="s">
        <v>57</v>
      </c>
      <c r="I227" s="23" t="s">
        <v>65</v>
      </c>
      <c r="J227" s="23" t="s">
        <v>65</v>
      </c>
      <c r="K227" s="23" t="s">
        <v>65</v>
      </c>
      <c r="L227" s="23" t="s">
        <v>67</v>
      </c>
      <c r="M227" s="23" t="s">
        <v>65</v>
      </c>
      <c r="N227" s="23">
        <v>2008</v>
      </c>
      <c r="O227" s="35">
        <v>2021</v>
      </c>
      <c r="P227" s="23" t="s">
        <v>65</v>
      </c>
      <c r="Q227" s="23"/>
      <c r="R227" s="23"/>
      <c r="S227" s="23">
        <v>1</v>
      </c>
      <c r="T227" s="23">
        <v>1</v>
      </c>
      <c r="U227" s="23"/>
      <c r="V227" s="23"/>
      <c r="W227" s="19" t="s">
        <v>1222</v>
      </c>
      <c r="X227" s="36" t="s">
        <v>57</v>
      </c>
      <c r="Y227" s="36" t="s">
        <v>57</v>
      </c>
    </row>
    <row r="228" spans="1:25" ht="14.4" hidden="1" x14ac:dyDescent="0.3">
      <c r="A228" s="19" t="s">
        <v>233</v>
      </c>
      <c r="B228" s="19" t="s">
        <v>1223</v>
      </c>
      <c r="C228" s="29" t="s">
        <v>1224</v>
      </c>
      <c r="D228" s="29" t="s">
        <v>1225</v>
      </c>
      <c r="E228" s="29" t="s">
        <v>1226</v>
      </c>
      <c r="F228" s="29" t="s">
        <v>54</v>
      </c>
      <c r="G228" s="29" t="s">
        <v>244</v>
      </c>
      <c r="H228" s="31"/>
      <c r="I228" s="23" t="s">
        <v>65</v>
      </c>
      <c r="J228" s="23" t="s">
        <v>65</v>
      </c>
      <c r="K228" s="23" t="s">
        <v>65</v>
      </c>
      <c r="L228" s="35" t="s">
        <v>67</v>
      </c>
      <c r="M228" s="35" t="s">
        <v>65</v>
      </c>
      <c r="N228" s="35">
        <v>2000</v>
      </c>
      <c r="O228" s="34" t="s">
        <v>54</v>
      </c>
      <c r="P228" s="35">
        <v>2000</v>
      </c>
      <c r="Q228" s="35"/>
      <c r="R228" s="35"/>
      <c r="S228" s="35">
        <v>1</v>
      </c>
      <c r="T228" s="35">
        <v>1</v>
      </c>
      <c r="U228" s="23">
        <v>1</v>
      </c>
      <c r="V228" s="35">
        <v>4</v>
      </c>
      <c r="W228" s="19" t="s">
        <v>1227</v>
      </c>
      <c r="X228" s="36"/>
      <c r="Y228" s="36"/>
    </row>
    <row r="229" spans="1:25" ht="14.4" x14ac:dyDescent="0.3">
      <c r="A229" s="19" t="s">
        <v>51</v>
      </c>
      <c r="B229" s="19" t="s">
        <v>1228</v>
      </c>
      <c r="C229" s="29" t="s">
        <v>1229</v>
      </c>
      <c r="D229" s="29" t="s">
        <v>1230</v>
      </c>
      <c r="E229" s="29" t="s">
        <v>1231</v>
      </c>
      <c r="F229" s="29" t="s">
        <v>1230</v>
      </c>
      <c r="G229" s="29" t="s">
        <v>190</v>
      </c>
      <c r="H229" s="23" t="s">
        <v>57</v>
      </c>
      <c r="I229" s="23" t="s">
        <v>65</v>
      </c>
      <c r="J229" s="23" t="s">
        <v>65</v>
      </c>
      <c r="K229" s="23" t="s">
        <v>65</v>
      </c>
      <c r="L229" s="23">
        <v>1983</v>
      </c>
      <c r="M229" s="23">
        <v>1993</v>
      </c>
      <c r="N229" s="23">
        <v>1994</v>
      </c>
      <c r="O229" s="35">
        <v>2021</v>
      </c>
      <c r="P229" s="23" t="s">
        <v>65</v>
      </c>
      <c r="Q229" s="23">
        <v>1</v>
      </c>
      <c r="R229" s="23">
        <v>10</v>
      </c>
      <c r="S229" s="23">
        <v>11</v>
      </c>
      <c r="T229" s="23">
        <v>1</v>
      </c>
      <c r="U229" s="23" t="s">
        <v>65</v>
      </c>
      <c r="V229" s="23" t="s">
        <v>65</v>
      </c>
      <c r="W229" s="19" t="s">
        <v>1232</v>
      </c>
      <c r="X229" s="36" t="s">
        <v>57</v>
      </c>
      <c r="Y229" s="36"/>
    </row>
    <row r="230" spans="1:25" ht="14.4" hidden="1" x14ac:dyDescent="0.3">
      <c r="A230" s="19" t="s">
        <v>181</v>
      </c>
      <c r="B230" s="19" t="s">
        <v>1233</v>
      </c>
      <c r="C230" s="29" t="s">
        <v>1234</v>
      </c>
      <c r="D230" s="38"/>
      <c r="E230" s="29" t="s">
        <v>1235</v>
      </c>
      <c r="F230" s="29" t="s">
        <v>1235</v>
      </c>
      <c r="G230" s="28" t="s">
        <v>79</v>
      </c>
      <c r="H230" s="38"/>
      <c r="I230" s="33"/>
      <c r="M230" s="38"/>
      <c r="N230" s="38"/>
      <c r="O230" s="43"/>
      <c r="P230" s="38"/>
      <c r="Q230" s="38"/>
      <c r="R230" s="38"/>
      <c r="S230" s="38"/>
      <c r="T230" s="38"/>
      <c r="U230" s="38"/>
      <c r="V230" s="38"/>
      <c r="W230" s="19" t="s">
        <v>1236</v>
      </c>
      <c r="X230" s="36"/>
      <c r="Y230" s="36"/>
    </row>
    <row r="231" spans="1:25" ht="14.4" hidden="1" x14ac:dyDescent="0.3">
      <c r="A231" s="19" t="s">
        <v>152</v>
      </c>
      <c r="B231" s="19" t="s">
        <v>1237</v>
      </c>
      <c r="C231" s="28" t="s">
        <v>1238</v>
      </c>
      <c r="D231" s="28" t="s">
        <v>1239</v>
      </c>
      <c r="E231" s="28" t="s">
        <v>1240</v>
      </c>
      <c r="F231" s="28" t="s">
        <v>54</v>
      </c>
      <c r="G231" s="28" t="s">
        <v>157</v>
      </c>
      <c r="H231" s="31"/>
      <c r="I231" s="33"/>
      <c r="M231" s="23"/>
      <c r="N231" s="42">
        <v>2019</v>
      </c>
      <c r="O231" s="34" t="s">
        <v>158</v>
      </c>
      <c r="P231" s="43"/>
      <c r="Q231" s="38"/>
      <c r="R231" s="38"/>
      <c r="S231" s="35">
        <v>3</v>
      </c>
      <c r="T231" s="28">
        <v>1</v>
      </c>
      <c r="U231" s="23"/>
      <c r="V231" s="38"/>
      <c r="W231" s="19" t="s">
        <v>1241</v>
      </c>
      <c r="X231" s="36"/>
      <c r="Y231" s="36"/>
    </row>
    <row r="232" spans="1:25" ht="14.4" x14ac:dyDescent="0.3">
      <c r="A232" s="19" t="s">
        <v>51</v>
      </c>
      <c r="B232" s="19" t="s">
        <v>1242</v>
      </c>
      <c r="C232" s="29" t="s">
        <v>1243</v>
      </c>
      <c r="D232" s="29" t="s">
        <v>1244</v>
      </c>
      <c r="E232" s="29" t="s">
        <v>1245</v>
      </c>
      <c r="F232" s="29" t="s">
        <v>1244</v>
      </c>
      <c r="G232" s="29" t="s">
        <v>478</v>
      </c>
      <c r="H232" s="23" t="s">
        <v>57</v>
      </c>
      <c r="I232" s="23" t="s">
        <v>65</v>
      </c>
      <c r="J232" s="23" t="s">
        <v>65</v>
      </c>
      <c r="K232" s="23" t="s">
        <v>65</v>
      </c>
      <c r="L232" s="23">
        <v>1991</v>
      </c>
      <c r="M232" s="23" t="s">
        <v>65</v>
      </c>
      <c r="N232" s="23">
        <v>1994</v>
      </c>
      <c r="O232" s="35">
        <v>2021</v>
      </c>
      <c r="P232" s="23" t="s">
        <v>65</v>
      </c>
      <c r="Q232" s="23"/>
      <c r="R232" s="23"/>
      <c r="S232" s="23">
        <v>4</v>
      </c>
      <c r="T232" s="23">
        <v>1</v>
      </c>
      <c r="U232" s="23" t="s">
        <v>65</v>
      </c>
      <c r="V232" s="23" t="s">
        <v>65</v>
      </c>
      <c r="W232" s="19" t="s">
        <v>1246</v>
      </c>
      <c r="X232" s="36" t="s">
        <v>57</v>
      </c>
      <c r="Y232" s="36"/>
    </row>
    <row r="233" spans="1:25" ht="14.4" hidden="1" x14ac:dyDescent="0.3">
      <c r="A233" s="19" t="s">
        <v>152</v>
      </c>
      <c r="B233" s="19" t="s">
        <v>1247</v>
      </c>
      <c r="C233" s="28" t="s">
        <v>1248</v>
      </c>
      <c r="D233" s="28" t="s">
        <v>1249</v>
      </c>
      <c r="E233" s="28" t="s">
        <v>1250</v>
      </c>
      <c r="F233" s="28" t="s">
        <v>1249</v>
      </c>
      <c r="G233" s="28" t="s">
        <v>157</v>
      </c>
      <c r="H233" s="31"/>
      <c r="I233" s="33"/>
      <c r="M233" s="23"/>
      <c r="N233" s="42">
        <v>2017</v>
      </c>
      <c r="O233" s="34" t="s">
        <v>158</v>
      </c>
      <c r="P233" s="43"/>
      <c r="Q233" s="38"/>
      <c r="R233" s="38"/>
      <c r="S233" s="35">
        <v>45</v>
      </c>
      <c r="T233" s="28">
        <v>1</v>
      </c>
      <c r="U233" s="23"/>
      <c r="V233" s="38"/>
      <c r="W233" s="19" t="s">
        <v>1251</v>
      </c>
      <c r="X233" s="36"/>
      <c r="Y233" s="36"/>
    </row>
    <row r="234" spans="1:25" ht="14.4" hidden="1" x14ac:dyDescent="0.3">
      <c r="A234" s="19" t="s">
        <v>152</v>
      </c>
      <c r="B234" s="19" t="s">
        <v>1252</v>
      </c>
      <c r="C234" s="28" t="s">
        <v>1253</v>
      </c>
      <c r="D234" s="28" t="s">
        <v>1254</v>
      </c>
      <c r="E234" s="28" t="s">
        <v>1255</v>
      </c>
      <c r="F234" s="28" t="s">
        <v>54</v>
      </c>
      <c r="G234" s="28" t="s">
        <v>157</v>
      </c>
      <c r="H234" s="31"/>
      <c r="I234" s="33"/>
      <c r="M234" s="23"/>
      <c r="N234" s="42">
        <v>2019</v>
      </c>
      <c r="O234" s="34" t="s">
        <v>158</v>
      </c>
      <c r="P234" s="43"/>
      <c r="Q234" s="38"/>
      <c r="R234" s="38"/>
      <c r="S234" s="35">
        <v>27</v>
      </c>
      <c r="T234" s="28">
        <v>1</v>
      </c>
      <c r="U234" s="23"/>
      <c r="V234" s="38"/>
      <c r="W234" s="19" t="s">
        <v>1256</v>
      </c>
      <c r="X234" s="36"/>
      <c r="Y234" s="36"/>
    </row>
    <row r="235" spans="1:25" ht="14.4" hidden="1" x14ac:dyDescent="0.3">
      <c r="A235" s="19" t="s">
        <v>507</v>
      </c>
      <c r="B235" s="19" t="s">
        <v>1257</v>
      </c>
      <c r="C235" s="28" t="s">
        <v>1258</v>
      </c>
      <c r="D235" s="28" t="s">
        <v>1259</v>
      </c>
      <c r="E235" s="28" t="s">
        <v>1260</v>
      </c>
      <c r="F235" s="28" t="s">
        <v>1259</v>
      </c>
      <c r="G235" s="28" t="s">
        <v>157</v>
      </c>
      <c r="H235" s="31"/>
      <c r="I235" s="33"/>
      <c r="M235" s="23"/>
      <c r="N235" s="42">
        <v>2017</v>
      </c>
      <c r="O235" s="34">
        <v>2022</v>
      </c>
      <c r="P235" s="43"/>
      <c r="Q235" s="38"/>
      <c r="R235" s="38"/>
      <c r="S235" s="35">
        <v>9</v>
      </c>
      <c r="T235" s="28">
        <v>1</v>
      </c>
      <c r="U235" s="23">
        <v>14</v>
      </c>
      <c r="V235" s="38">
        <v>3</v>
      </c>
      <c r="W235" s="19" t="s">
        <v>1261</v>
      </c>
      <c r="X235" s="36"/>
      <c r="Y235" s="36"/>
    </row>
    <row r="236" spans="1:25" ht="14.4" x14ac:dyDescent="0.3">
      <c r="A236" s="19" t="s">
        <v>51</v>
      </c>
      <c r="B236" s="19" t="s">
        <v>1262</v>
      </c>
      <c r="C236" s="29" t="s">
        <v>1263</v>
      </c>
      <c r="D236" s="29" t="s">
        <v>1264</v>
      </c>
      <c r="E236" s="29" t="s">
        <v>1265</v>
      </c>
      <c r="F236" s="29" t="s">
        <v>1264</v>
      </c>
      <c r="G236" s="29" t="s">
        <v>221</v>
      </c>
      <c r="H236" s="23" t="s">
        <v>57</v>
      </c>
      <c r="I236" s="23" t="s">
        <v>65</v>
      </c>
      <c r="J236" s="23" t="s">
        <v>1266</v>
      </c>
      <c r="K236" s="23" t="s">
        <v>65</v>
      </c>
      <c r="L236" s="23" t="s">
        <v>67</v>
      </c>
      <c r="M236" s="23" t="s">
        <v>65</v>
      </c>
      <c r="N236" s="23">
        <v>2014</v>
      </c>
      <c r="O236" s="35">
        <v>2021</v>
      </c>
      <c r="P236" s="23" t="s">
        <v>65</v>
      </c>
      <c r="Q236" s="23"/>
      <c r="R236" s="23"/>
      <c r="S236" s="23">
        <v>8</v>
      </c>
      <c r="T236" s="23">
        <v>1</v>
      </c>
      <c r="U236" s="23"/>
      <c r="V236" s="23"/>
      <c r="W236" s="19" t="s">
        <v>1267</v>
      </c>
      <c r="X236" s="36" t="s">
        <v>57</v>
      </c>
      <c r="Y236" s="36" t="s">
        <v>57</v>
      </c>
    </row>
    <row r="237" spans="1:25" ht="14.4" x14ac:dyDescent="0.3">
      <c r="A237" s="19" t="s">
        <v>51</v>
      </c>
      <c r="B237" s="19" t="s">
        <v>1268</v>
      </c>
      <c r="C237" s="29" t="s">
        <v>1269</v>
      </c>
      <c r="D237" s="29" t="s">
        <v>1270</v>
      </c>
      <c r="E237" s="29" t="s">
        <v>1271</v>
      </c>
      <c r="F237" s="29" t="s">
        <v>1270</v>
      </c>
      <c r="G237" s="29" t="s">
        <v>87</v>
      </c>
      <c r="H237" s="23" t="s">
        <v>57</v>
      </c>
      <c r="I237" s="23" t="s">
        <v>65</v>
      </c>
      <c r="J237" s="23" t="s">
        <v>65</v>
      </c>
      <c r="K237" s="23" t="s">
        <v>65</v>
      </c>
      <c r="L237" s="28" t="s">
        <v>67</v>
      </c>
      <c r="M237" s="28" t="s">
        <v>65</v>
      </c>
      <c r="N237" s="28">
        <v>2005</v>
      </c>
      <c r="O237" s="35">
        <v>2021</v>
      </c>
      <c r="P237" s="28" t="s">
        <v>65</v>
      </c>
      <c r="Q237" s="28"/>
      <c r="R237" s="28"/>
      <c r="S237" s="28">
        <v>1</v>
      </c>
      <c r="T237" s="28">
        <v>1</v>
      </c>
      <c r="U237" s="23" t="s">
        <v>65</v>
      </c>
      <c r="V237" s="28" t="s">
        <v>65</v>
      </c>
      <c r="W237" s="19" t="s">
        <v>1272</v>
      </c>
      <c r="X237" s="36"/>
      <c r="Y237" s="36"/>
    </row>
    <row r="238" spans="1:25" ht="14.4" x14ac:dyDescent="0.3">
      <c r="A238" s="19" t="s">
        <v>51</v>
      </c>
      <c r="B238" s="19" t="s">
        <v>1273</v>
      </c>
      <c r="C238" s="29" t="s">
        <v>1274</v>
      </c>
      <c r="D238" s="29" t="s">
        <v>1275</v>
      </c>
      <c r="E238" s="29" t="s">
        <v>1276</v>
      </c>
      <c r="F238" s="29" t="s">
        <v>1275</v>
      </c>
      <c r="G238" s="29" t="s">
        <v>87</v>
      </c>
      <c r="H238" s="23" t="s">
        <v>57</v>
      </c>
      <c r="I238" s="23" t="s">
        <v>65</v>
      </c>
      <c r="J238" s="23" t="s">
        <v>65</v>
      </c>
      <c r="K238" s="23" t="s">
        <v>65</v>
      </c>
      <c r="L238" s="23" t="s">
        <v>67</v>
      </c>
      <c r="M238" s="23" t="s">
        <v>65</v>
      </c>
      <c r="N238" s="23">
        <v>2011</v>
      </c>
      <c r="O238" s="35">
        <v>2021</v>
      </c>
      <c r="P238" s="23" t="s">
        <v>65</v>
      </c>
      <c r="Q238" s="23"/>
      <c r="R238" s="23"/>
      <c r="S238" s="23">
        <v>1</v>
      </c>
      <c r="T238" s="23">
        <v>1</v>
      </c>
      <c r="U238" s="23"/>
      <c r="V238" s="23"/>
      <c r="W238" s="19" t="s">
        <v>1277</v>
      </c>
      <c r="X238" s="36" t="s">
        <v>57</v>
      </c>
      <c r="Y238" s="36" t="s">
        <v>57</v>
      </c>
    </row>
    <row r="239" spans="1:25" ht="14.4" x14ac:dyDescent="0.3">
      <c r="A239" s="19" t="s">
        <v>51</v>
      </c>
      <c r="B239" s="19" t="s">
        <v>1278</v>
      </c>
      <c r="C239" s="29" t="s">
        <v>1279</v>
      </c>
      <c r="D239" s="29" t="s">
        <v>1280</v>
      </c>
      <c r="E239" s="29" t="s">
        <v>1281</v>
      </c>
      <c r="F239" s="29" t="s">
        <v>54</v>
      </c>
      <c r="G239" s="29" t="s">
        <v>87</v>
      </c>
      <c r="H239" s="23" t="s">
        <v>57</v>
      </c>
      <c r="I239" s="23" t="s">
        <v>65</v>
      </c>
      <c r="J239" s="23" t="s">
        <v>65</v>
      </c>
      <c r="K239" s="23" t="s">
        <v>65</v>
      </c>
      <c r="L239" s="28" t="s">
        <v>65</v>
      </c>
      <c r="M239" s="28" t="s">
        <v>65</v>
      </c>
      <c r="N239" s="28">
        <v>2013</v>
      </c>
      <c r="O239" s="35">
        <v>2021</v>
      </c>
      <c r="P239" s="28" t="s">
        <v>65</v>
      </c>
      <c r="Q239" s="28"/>
      <c r="R239" s="28"/>
      <c r="S239" s="28">
        <v>31</v>
      </c>
      <c r="T239" s="28">
        <v>1</v>
      </c>
      <c r="U239" s="23"/>
      <c r="V239" s="28"/>
      <c r="W239" s="19" t="s">
        <v>1282</v>
      </c>
      <c r="X239" s="36"/>
      <c r="Y239" s="36"/>
    </row>
    <row r="240" spans="1:25" ht="14.4" x14ac:dyDescent="0.3">
      <c r="A240" s="19" t="s">
        <v>51</v>
      </c>
      <c r="B240" s="19" t="s">
        <v>1283</v>
      </c>
      <c r="C240" s="29" t="s">
        <v>1284</v>
      </c>
      <c r="D240" s="29" t="s">
        <v>1152</v>
      </c>
      <c r="E240" s="29" t="s">
        <v>1285</v>
      </c>
      <c r="F240" s="29" t="s">
        <v>1152</v>
      </c>
      <c r="G240" s="29" t="s">
        <v>73</v>
      </c>
      <c r="H240" s="23" t="s">
        <v>57</v>
      </c>
      <c r="I240" s="23" t="s">
        <v>65</v>
      </c>
      <c r="J240" s="23" t="s">
        <v>65</v>
      </c>
      <c r="K240" s="23" t="s">
        <v>65</v>
      </c>
      <c r="L240" s="23" t="s">
        <v>67</v>
      </c>
      <c r="M240" s="23" t="s">
        <v>65</v>
      </c>
      <c r="N240" s="23">
        <v>2003</v>
      </c>
      <c r="O240" s="35">
        <v>2021</v>
      </c>
      <c r="P240" s="23" t="s">
        <v>65</v>
      </c>
      <c r="Q240" s="23"/>
      <c r="R240" s="23"/>
      <c r="S240" s="23">
        <v>1</v>
      </c>
      <c r="T240" s="23">
        <v>1</v>
      </c>
      <c r="U240" s="23"/>
      <c r="V240" s="23"/>
      <c r="W240" s="19" t="s">
        <v>1286</v>
      </c>
      <c r="X240" s="36" t="s">
        <v>57</v>
      </c>
      <c r="Y240" s="36" t="s">
        <v>57</v>
      </c>
    </row>
    <row r="241" spans="1:25" ht="14.4" x14ac:dyDescent="0.3">
      <c r="A241" s="19" t="s">
        <v>51</v>
      </c>
      <c r="B241" s="19" t="s">
        <v>1287</v>
      </c>
      <c r="C241" s="29" t="s">
        <v>1288</v>
      </c>
      <c r="D241" s="29" t="s">
        <v>1289</v>
      </c>
      <c r="E241" s="29" t="s">
        <v>1290</v>
      </c>
      <c r="F241" s="29" t="s">
        <v>1289</v>
      </c>
      <c r="G241" s="29" t="s">
        <v>64</v>
      </c>
      <c r="H241" s="23" t="s">
        <v>57</v>
      </c>
      <c r="I241" s="23" t="s">
        <v>65</v>
      </c>
      <c r="J241" s="23" t="s">
        <v>65</v>
      </c>
      <c r="K241" s="23" t="s">
        <v>65</v>
      </c>
      <c r="L241" s="28" t="s">
        <v>67</v>
      </c>
      <c r="M241" s="28" t="s">
        <v>65</v>
      </c>
      <c r="N241" s="28">
        <v>2009</v>
      </c>
      <c r="O241" s="35">
        <v>2021</v>
      </c>
      <c r="P241" s="28" t="s">
        <v>65</v>
      </c>
      <c r="Q241" s="28"/>
      <c r="R241" s="28"/>
      <c r="S241" s="28">
        <v>1</v>
      </c>
      <c r="T241" s="28">
        <v>1</v>
      </c>
      <c r="U241" s="23"/>
      <c r="V241" s="28"/>
      <c r="W241" s="19" t="s">
        <v>1291</v>
      </c>
      <c r="X241" s="36" t="s">
        <v>57</v>
      </c>
      <c r="Y241" s="36" t="s">
        <v>57</v>
      </c>
    </row>
    <row r="242" spans="1:25" ht="14.4" x14ac:dyDescent="0.3">
      <c r="A242" s="19" t="s">
        <v>51</v>
      </c>
      <c r="B242" s="19" t="s">
        <v>1292</v>
      </c>
      <c r="C242" s="29" t="s">
        <v>1293</v>
      </c>
      <c r="D242" s="29" t="s">
        <v>1294</v>
      </c>
      <c r="E242" s="29" t="s">
        <v>1295</v>
      </c>
      <c r="F242" s="29" t="s">
        <v>1294</v>
      </c>
      <c r="G242" s="29" t="s">
        <v>87</v>
      </c>
      <c r="H242" s="23" t="s">
        <v>57</v>
      </c>
      <c r="I242" s="23" t="s">
        <v>65</v>
      </c>
      <c r="J242" s="23" t="s">
        <v>65</v>
      </c>
      <c r="K242" s="23" t="s">
        <v>65</v>
      </c>
      <c r="L242" s="23" t="s">
        <v>67</v>
      </c>
      <c r="M242" s="23" t="s">
        <v>65</v>
      </c>
      <c r="N242" s="23">
        <v>2011</v>
      </c>
      <c r="O242" s="35">
        <v>2021</v>
      </c>
      <c r="P242" s="23" t="s">
        <v>65</v>
      </c>
      <c r="Q242" s="23"/>
      <c r="R242" s="23"/>
      <c r="S242" s="23">
        <v>1</v>
      </c>
      <c r="T242" s="23"/>
      <c r="U242" s="23"/>
      <c r="V242" s="23"/>
      <c r="W242" s="19" t="s">
        <v>1296</v>
      </c>
      <c r="X242" s="36" t="s">
        <v>57</v>
      </c>
      <c r="Y242" s="36" t="s">
        <v>57</v>
      </c>
    </row>
    <row r="243" spans="1:25" ht="14.4" x14ac:dyDescent="0.3">
      <c r="A243" s="19" t="s">
        <v>51</v>
      </c>
      <c r="B243" s="19" t="s">
        <v>1297</v>
      </c>
      <c r="C243" s="29" t="s">
        <v>1298</v>
      </c>
      <c r="D243" s="29" t="s">
        <v>1299</v>
      </c>
      <c r="E243" s="29" t="s">
        <v>1300</v>
      </c>
      <c r="F243" s="29" t="s">
        <v>1299</v>
      </c>
      <c r="G243" s="29" t="s">
        <v>87</v>
      </c>
      <c r="H243" s="23" t="s">
        <v>57</v>
      </c>
      <c r="I243" s="23" t="s">
        <v>65</v>
      </c>
      <c r="J243" s="23" t="s">
        <v>65</v>
      </c>
      <c r="K243" s="23" t="s">
        <v>65</v>
      </c>
      <c r="L243" s="28" t="s">
        <v>67</v>
      </c>
      <c r="M243" s="28" t="s">
        <v>65</v>
      </c>
      <c r="N243" s="28">
        <v>1999</v>
      </c>
      <c r="O243" s="35">
        <v>2021</v>
      </c>
      <c r="P243" s="28" t="s">
        <v>65</v>
      </c>
      <c r="Q243" s="28"/>
      <c r="R243" s="28"/>
      <c r="S243" s="28">
        <v>5</v>
      </c>
      <c r="T243" s="28">
        <v>1</v>
      </c>
      <c r="U243" s="23"/>
      <c r="V243" s="28"/>
      <c r="W243" s="19" t="s">
        <v>1301</v>
      </c>
      <c r="X243" s="36" t="s">
        <v>57</v>
      </c>
      <c r="Y243" s="36" t="s">
        <v>57</v>
      </c>
    </row>
    <row r="244" spans="1:25" ht="14.4" x14ac:dyDescent="0.3">
      <c r="A244" s="19" t="s">
        <v>51</v>
      </c>
      <c r="B244" s="19" t="s">
        <v>1302</v>
      </c>
      <c r="C244" s="29" t="s">
        <v>1303</v>
      </c>
      <c r="D244" s="29" t="s">
        <v>1304</v>
      </c>
      <c r="E244" s="29" t="s">
        <v>1305</v>
      </c>
      <c r="F244" s="29" t="s">
        <v>1305</v>
      </c>
      <c r="G244" s="29" t="s">
        <v>221</v>
      </c>
      <c r="H244" s="23" t="s">
        <v>57</v>
      </c>
      <c r="I244" s="23" t="s">
        <v>65</v>
      </c>
      <c r="J244" s="23" t="s">
        <v>65</v>
      </c>
      <c r="K244" s="23" t="s">
        <v>65</v>
      </c>
      <c r="L244" s="23" t="s">
        <v>67</v>
      </c>
      <c r="M244" s="23" t="s">
        <v>65</v>
      </c>
      <c r="N244" s="23">
        <v>2009</v>
      </c>
      <c r="O244" s="35">
        <v>2021</v>
      </c>
      <c r="P244" s="23" t="s">
        <v>65</v>
      </c>
      <c r="Q244" s="23"/>
      <c r="R244" s="23"/>
      <c r="S244" s="23">
        <v>1</v>
      </c>
      <c r="T244" s="23">
        <v>1</v>
      </c>
      <c r="U244" s="23"/>
      <c r="V244" s="23"/>
      <c r="W244" s="19" t="s">
        <v>1306</v>
      </c>
      <c r="X244" s="36" t="s">
        <v>57</v>
      </c>
      <c r="Y244" s="36" t="s">
        <v>57</v>
      </c>
    </row>
    <row r="245" spans="1:25" ht="14.4" x14ac:dyDescent="0.3">
      <c r="A245" s="19" t="s">
        <v>51</v>
      </c>
      <c r="B245" s="19" t="s">
        <v>1307</v>
      </c>
      <c r="C245" s="29" t="s">
        <v>1308</v>
      </c>
      <c r="D245" s="29" t="s">
        <v>1309</v>
      </c>
      <c r="E245" s="29" t="s">
        <v>1310</v>
      </c>
      <c r="F245" s="29" t="s">
        <v>1309</v>
      </c>
      <c r="G245" s="29" t="s">
        <v>73</v>
      </c>
      <c r="H245" s="23" t="s">
        <v>57</v>
      </c>
      <c r="I245" s="23" t="s">
        <v>65</v>
      </c>
      <c r="J245" s="23" t="s">
        <v>65</v>
      </c>
      <c r="K245" s="23" t="s">
        <v>65</v>
      </c>
      <c r="L245" s="28" t="s">
        <v>67</v>
      </c>
      <c r="M245" s="28" t="s">
        <v>65</v>
      </c>
      <c r="N245" s="28">
        <v>2006</v>
      </c>
      <c r="O245" s="35">
        <v>2021</v>
      </c>
      <c r="P245" s="28" t="s">
        <v>65</v>
      </c>
      <c r="Q245" s="28"/>
      <c r="R245" s="28"/>
      <c r="S245" s="28">
        <v>1</v>
      </c>
      <c r="T245" s="28">
        <v>1</v>
      </c>
      <c r="U245" s="23"/>
      <c r="V245" s="28"/>
      <c r="W245" s="19" t="s">
        <v>1311</v>
      </c>
      <c r="X245" s="36" t="s">
        <v>57</v>
      </c>
      <c r="Y245" s="36" t="s">
        <v>57</v>
      </c>
    </row>
    <row r="246" spans="1:25" ht="14.4" hidden="1" x14ac:dyDescent="0.3">
      <c r="A246" s="19" t="s">
        <v>152</v>
      </c>
      <c r="B246" s="19" t="s">
        <v>1312</v>
      </c>
      <c r="C246" s="28" t="s">
        <v>1313</v>
      </c>
      <c r="D246" s="28"/>
      <c r="E246" s="28" t="s">
        <v>1314</v>
      </c>
      <c r="F246" s="28" t="s">
        <v>54</v>
      </c>
      <c r="G246" s="28" t="s">
        <v>79</v>
      </c>
      <c r="H246" s="31"/>
      <c r="I246" s="33"/>
      <c r="M246" s="23"/>
      <c r="N246" s="42">
        <v>2018</v>
      </c>
      <c r="O246" s="34" t="s">
        <v>158</v>
      </c>
      <c r="P246" s="43"/>
      <c r="Q246" s="38"/>
      <c r="R246" s="38"/>
      <c r="S246" s="35">
        <v>25</v>
      </c>
      <c r="T246" s="28">
        <v>1</v>
      </c>
      <c r="U246" s="23"/>
      <c r="V246" s="38"/>
      <c r="W246" s="19" t="s">
        <v>1315</v>
      </c>
      <c r="X246" s="36"/>
      <c r="Y246" s="36"/>
    </row>
    <row r="247" spans="1:25" ht="14.4" hidden="1" x14ac:dyDescent="0.3">
      <c r="A247" s="19" t="s">
        <v>59</v>
      </c>
      <c r="B247" s="19" t="s">
        <v>1316</v>
      </c>
      <c r="C247" s="29" t="s">
        <v>1317</v>
      </c>
      <c r="D247" s="29" t="s">
        <v>1318</v>
      </c>
      <c r="E247" s="29" t="s">
        <v>1319</v>
      </c>
      <c r="F247" s="29" t="s">
        <v>54</v>
      </c>
      <c r="G247" s="29" t="s">
        <v>64</v>
      </c>
      <c r="H247" s="31"/>
      <c r="I247" s="23" t="s">
        <v>65</v>
      </c>
      <c r="J247" s="23" t="s">
        <v>65</v>
      </c>
      <c r="K247" s="23" t="s">
        <v>1320</v>
      </c>
      <c r="L247" s="35" t="s">
        <v>67</v>
      </c>
      <c r="M247" s="35" t="s">
        <v>65</v>
      </c>
      <c r="N247" s="35">
        <v>2007</v>
      </c>
      <c r="O247" s="34" t="s">
        <v>54</v>
      </c>
      <c r="P247" s="35">
        <v>2016</v>
      </c>
      <c r="Q247" s="35"/>
      <c r="R247" s="35"/>
      <c r="S247" s="35">
        <v>1</v>
      </c>
      <c r="T247" s="35">
        <v>1</v>
      </c>
      <c r="U247" s="23">
        <v>10</v>
      </c>
      <c r="V247" s="35">
        <v>4</v>
      </c>
      <c r="W247" s="19" t="s">
        <v>1321</v>
      </c>
      <c r="X247" s="36"/>
      <c r="Y247" s="36"/>
    </row>
    <row r="248" spans="1:25" ht="14.4" hidden="1" x14ac:dyDescent="0.3">
      <c r="A248" s="19" t="s">
        <v>152</v>
      </c>
      <c r="B248" s="19" t="s">
        <v>1322</v>
      </c>
      <c r="C248" s="28" t="s">
        <v>1323</v>
      </c>
      <c r="D248" s="28" t="s">
        <v>1324</v>
      </c>
      <c r="E248" s="28" t="s">
        <v>1325</v>
      </c>
      <c r="F248" s="28" t="s">
        <v>54</v>
      </c>
      <c r="G248" s="28" t="s">
        <v>157</v>
      </c>
      <c r="H248" s="31"/>
      <c r="I248" s="23"/>
      <c r="L248" s="35"/>
      <c r="M248" s="35"/>
      <c r="N248" s="35">
        <v>2023</v>
      </c>
      <c r="O248" s="34" t="s">
        <v>158</v>
      </c>
      <c r="P248" s="35"/>
      <c r="Q248" s="35"/>
      <c r="R248" s="35"/>
      <c r="S248" s="35">
        <v>1</v>
      </c>
      <c r="T248" s="35">
        <v>1</v>
      </c>
      <c r="U248" s="23"/>
      <c r="V248" s="35"/>
      <c r="W248" s="19" t="s">
        <v>1326</v>
      </c>
      <c r="X248" s="36"/>
      <c r="Y248" s="36"/>
    </row>
    <row r="249" spans="1:25" ht="14.4" x14ac:dyDescent="0.3">
      <c r="A249" s="19" t="s">
        <v>51</v>
      </c>
      <c r="B249" s="19" t="s">
        <v>1327</v>
      </c>
      <c r="C249" s="29" t="s">
        <v>1328</v>
      </c>
      <c r="D249" s="29" t="s">
        <v>1329</v>
      </c>
      <c r="E249" s="29" t="s">
        <v>1330</v>
      </c>
      <c r="F249" s="29" t="s">
        <v>1329</v>
      </c>
      <c r="G249" s="29" t="s">
        <v>190</v>
      </c>
      <c r="H249" s="23" t="s">
        <v>57</v>
      </c>
      <c r="I249" s="23" t="s">
        <v>65</v>
      </c>
      <c r="J249" s="23" t="s">
        <v>65</v>
      </c>
      <c r="K249" s="23" t="s">
        <v>65</v>
      </c>
      <c r="L249" s="23">
        <v>1986</v>
      </c>
      <c r="M249" s="23">
        <v>1993</v>
      </c>
      <c r="N249" s="23">
        <v>1994</v>
      </c>
      <c r="O249" s="35">
        <v>2021</v>
      </c>
      <c r="P249" s="23" t="s">
        <v>65</v>
      </c>
      <c r="Q249" s="23">
        <v>1</v>
      </c>
      <c r="R249" s="23">
        <v>8</v>
      </c>
      <c r="S249" s="23">
        <v>9</v>
      </c>
      <c r="T249" s="23">
        <v>1</v>
      </c>
      <c r="U249" s="23" t="s">
        <v>65</v>
      </c>
      <c r="V249" s="23" t="s">
        <v>65</v>
      </c>
      <c r="W249" s="19" t="s">
        <v>1331</v>
      </c>
      <c r="X249" s="36" t="s">
        <v>57</v>
      </c>
      <c r="Y249" s="36"/>
    </row>
    <row r="250" spans="1:25" ht="14.4" hidden="1" x14ac:dyDescent="0.3">
      <c r="A250" s="19" t="s">
        <v>152</v>
      </c>
      <c r="B250" s="19" t="s">
        <v>1332</v>
      </c>
      <c r="C250" s="28" t="s">
        <v>1333</v>
      </c>
      <c r="D250" s="28" t="s">
        <v>1334</v>
      </c>
      <c r="E250" s="28" t="s">
        <v>1335</v>
      </c>
      <c r="F250" s="28" t="s">
        <v>54</v>
      </c>
      <c r="G250" s="28" t="s">
        <v>157</v>
      </c>
      <c r="H250" s="47"/>
      <c r="I250" s="23" t="s">
        <v>65</v>
      </c>
      <c r="J250" s="23" t="s">
        <v>65</v>
      </c>
      <c r="K250" s="23" t="s">
        <v>65</v>
      </c>
      <c r="L250" s="28" t="s">
        <v>65</v>
      </c>
      <c r="M250" s="28" t="s">
        <v>65</v>
      </c>
      <c r="N250" s="28">
        <v>2021</v>
      </c>
      <c r="O250" s="34" t="s">
        <v>158</v>
      </c>
      <c r="P250" s="28" t="s">
        <v>65</v>
      </c>
      <c r="Q250" s="28"/>
      <c r="R250" s="28"/>
      <c r="S250" s="28">
        <v>1</v>
      </c>
      <c r="T250" s="28">
        <v>1</v>
      </c>
      <c r="U250" s="23"/>
      <c r="V250" s="28"/>
      <c r="W250" s="19" t="s">
        <v>1336</v>
      </c>
      <c r="X250" s="36"/>
      <c r="Y250" s="36"/>
    </row>
    <row r="251" spans="1:25" ht="14.4" x14ac:dyDescent="0.3">
      <c r="A251" s="19" t="s">
        <v>51</v>
      </c>
      <c r="B251" s="19" t="s">
        <v>1337</v>
      </c>
      <c r="C251" s="29" t="s">
        <v>1338</v>
      </c>
      <c r="D251" s="29" t="s">
        <v>1339</v>
      </c>
      <c r="E251" s="29" t="s">
        <v>1340</v>
      </c>
      <c r="F251" s="29" t="s">
        <v>1339</v>
      </c>
      <c r="G251" s="29" t="s">
        <v>73</v>
      </c>
      <c r="H251" s="23" t="s">
        <v>57</v>
      </c>
      <c r="I251" s="23" t="s">
        <v>65</v>
      </c>
      <c r="J251" s="23" t="s">
        <v>65</v>
      </c>
      <c r="K251" s="23" t="s">
        <v>65</v>
      </c>
      <c r="L251" s="23">
        <v>1980</v>
      </c>
      <c r="M251" s="23">
        <v>2002</v>
      </c>
      <c r="N251" s="23">
        <v>2003</v>
      </c>
      <c r="O251" s="35">
        <v>2021</v>
      </c>
      <c r="P251" s="23" t="s">
        <v>65</v>
      </c>
      <c r="Q251" s="23">
        <v>1</v>
      </c>
      <c r="R251" s="23">
        <v>23</v>
      </c>
      <c r="S251" s="23">
        <v>24</v>
      </c>
      <c r="T251" s="23">
        <v>1</v>
      </c>
      <c r="U251" s="30" t="s">
        <v>65</v>
      </c>
      <c r="V251" s="23" t="s">
        <v>65</v>
      </c>
      <c r="W251" s="19" t="s">
        <v>1341</v>
      </c>
      <c r="X251" s="36" t="s">
        <v>57</v>
      </c>
      <c r="Y251" s="36"/>
    </row>
    <row r="252" spans="1:25" ht="14.4" hidden="1" x14ac:dyDescent="0.3">
      <c r="A252" s="19" t="s">
        <v>152</v>
      </c>
      <c r="B252" s="19" t="s">
        <v>1342</v>
      </c>
      <c r="C252" s="29" t="s">
        <v>1343</v>
      </c>
      <c r="D252" s="28"/>
      <c r="E252" s="28" t="s">
        <v>1344</v>
      </c>
      <c r="F252" s="28" t="s">
        <v>54</v>
      </c>
      <c r="G252" s="28" t="s">
        <v>79</v>
      </c>
      <c r="H252" s="31"/>
      <c r="I252" s="23" t="s">
        <v>65</v>
      </c>
      <c r="J252" s="23" t="s">
        <v>65</v>
      </c>
      <c r="K252" s="23" t="s">
        <v>65</v>
      </c>
      <c r="L252" s="28" t="s">
        <v>65</v>
      </c>
      <c r="M252" s="28" t="s">
        <v>65</v>
      </c>
      <c r="N252" s="28">
        <v>2017</v>
      </c>
      <c r="O252" s="34" t="s">
        <v>158</v>
      </c>
      <c r="P252" s="28" t="s">
        <v>65</v>
      </c>
      <c r="Q252" s="28"/>
      <c r="R252" s="28"/>
      <c r="S252" s="28">
        <v>1</v>
      </c>
      <c r="T252" s="28">
        <v>1</v>
      </c>
      <c r="U252" s="30"/>
      <c r="V252" s="28"/>
      <c r="W252" s="19" t="s">
        <v>1345</v>
      </c>
      <c r="X252" s="36"/>
      <c r="Y252" s="36"/>
    </row>
    <row r="253" spans="1:25" ht="14.4" hidden="1" x14ac:dyDescent="0.3">
      <c r="A253" s="19" t="s">
        <v>507</v>
      </c>
      <c r="B253" s="19" t="s">
        <v>1346</v>
      </c>
      <c r="C253" s="29" t="s">
        <v>1347</v>
      </c>
      <c r="D253" s="28" t="s">
        <v>1348</v>
      </c>
      <c r="E253" s="28" t="s">
        <v>1349</v>
      </c>
      <c r="F253" s="28" t="s">
        <v>1348</v>
      </c>
      <c r="G253" s="28" t="s">
        <v>157</v>
      </c>
      <c r="H253" s="31"/>
      <c r="I253" s="23" t="s">
        <v>65</v>
      </c>
      <c r="J253" s="23" t="s">
        <v>65</v>
      </c>
      <c r="K253" s="23" t="s">
        <v>65</v>
      </c>
      <c r="L253" s="23" t="s">
        <v>67</v>
      </c>
      <c r="M253" s="23" t="s">
        <v>65</v>
      </c>
      <c r="N253" s="23">
        <v>2015</v>
      </c>
      <c r="O253" s="34" t="s">
        <v>158</v>
      </c>
      <c r="P253" s="30">
        <v>2017</v>
      </c>
      <c r="Q253" s="23"/>
      <c r="R253" s="23"/>
      <c r="S253" s="23">
        <v>8</v>
      </c>
      <c r="T253" s="23">
        <v>2</v>
      </c>
      <c r="U253" s="30">
        <v>10</v>
      </c>
      <c r="V253" s="23">
        <v>1</v>
      </c>
      <c r="W253" s="19" t="s">
        <v>1350</v>
      </c>
      <c r="X253" s="36"/>
      <c r="Y253" s="36"/>
    </row>
    <row r="254" spans="1:25" ht="14.4" x14ac:dyDescent="0.3">
      <c r="A254" s="19" t="s">
        <v>51</v>
      </c>
      <c r="B254" s="19" t="s">
        <v>1351</v>
      </c>
      <c r="C254" s="29" t="s">
        <v>1352</v>
      </c>
      <c r="D254" s="29" t="s">
        <v>1353</v>
      </c>
      <c r="E254" s="29" t="s">
        <v>1354</v>
      </c>
      <c r="F254" s="29" t="s">
        <v>1353</v>
      </c>
      <c r="G254" s="29" t="s">
        <v>64</v>
      </c>
      <c r="H254" s="23" t="s">
        <v>57</v>
      </c>
      <c r="I254" s="23" t="s">
        <v>65</v>
      </c>
      <c r="J254" s="23" t="s">
        <v>65</v>
      </c>
      <c r="K254" s="23" t="s">
        <v>65</v>
      </c>
      <c r="L254" s="28" t="s">
        <v>67</v>
      </c>
      <c r="M254" s="28" t="s">
        <v>65</v>
      </c>
      <c r="N254" s="28">
        <v>2006</v>
      </c>
      <c r="O254" s="35">
        <v>2021</v>
      </c>
      <c r="P254" s="28" t="s">
        <v>65</v>
      </c>
      <c r="Q254" s="28"/>
      <c r="R254" s="28"/>
      <c r="S254" s="28">
        <v>1</v>
      </c>
      <c r="T254" s="28">
        <v>1</v>
      </c>
      <c r="U254" s="30"/>
      <c r="V254" s="28"/>
      <c r="W254" s="19" t="s">
        <v>1355</v>
      </c>
      <c r="X254" s="36" t="s">
        <v>57</v>
      </c>
      <c r="Y254" s="36" t="s">
        <v>57</v>
      </c>
    </row>
    <row r="255" spans="1:25" ht="14.4" x14ac:dyDescent="0.3">
      <c r="A255" s="19" t="s">
        <v>51</v>
      </c>
      <c r="B255" s="19" t="s">
        <v>1356</v>
      </c>
      <c r="C255" s="29" t="s">
        <v>1357</v>
      </c>
      <c r="D255" s="29" t="s">
        <v>1358</v>
      </c>
      <c r="E255" s="29" t="s">
        <v>1359</v>
      </c>
      <c r="F255" s="29" t="s">
        <v>1358</v>
      </c>
      <c r="G255" s="29" t="s">
        <v>87</v>
      </c>
      <c r="H255" s="23" t="s">
        <v>57</v>
      </c>
      <c r="I255" s="23" t="s">
        <v>65</v>
      </c>
      <c r="J255" s="23" t="s">
        <v>65</v>
      </c>
      <c r="K255" s="23" t="s">
        <v>65</v>
      </c>
      <c r="L255" s="23" t="s">
        <v>67</v>
      </c>
      <c r="M255" s="23" t="s">
        <v>65</v>
      </c>
      <c r="N255" s="23">
        <v>2008</v>
      </c>
      <c r="O255" s="35">
        <v>2021</v>
      </c>
      <c r="P255" s="23" t="s">
        <v>65</v>
      </c>
      <c r="Q255" s="23"/>
      <c r="R255" s="23"/>
      <c r="S255" s="23">
        <v>1</v>
      </c>
      <c r="T255" s="23">
        <v>1</v>
      </c>
      <c r="U255" s="30"/>
      <c r="V255" s="23"/>
      <c r="W255" s="19" t="s">
        <v>1360</v>
      </c>
      <c r="X255" s="36" t="s">
        <v>57</v>
      </c>
      <c r="Y255" s="36" t="s">
        <v>57</v>
      </c>
    </row>
    <row r="256" spans="1:25" ht="14.4" hidden="1" x14ac:dyDescent="0.3">
      <c r="A256" s="19" t="s">
        <v>59</v>
      </c>
      <c r="B256" s="19" t="s">
        <v>1361</v>
      </c>
      <c r="C256" s="29" t="s">
        <v>1362</v>
      </c>
      <c r="D256" s="29" t="s">
        <v>1363</v>
      </c>
      <c r="E256" s="29" t="s">
        <v>1364</v>
      </c>
      <c r="F256" s="29" t="s">
        <v>1363</v>
      </c>
      <c r="G256" s="29" t="s">
        <v>73</v>
      </c>
      <c r="H256" s="31"/>
      <c r="I256" s="23" t="s">
        <v>65</v>
      </c>
      <c r="J256" s="23" t="s">
        <v>65</v>
      </c>
      <c r="K256" s="23" t="s">
        <v>1365</v>
      </c>
      <c r="L256" s="35" t="s">
        <v>67</v>
      </c>
      <c r="M256" s="35" t="s">
        <v>65</v>
      </c>
      <c r="N256" s="35">
        <v>2009</v>
      </c>
      <c r="O256" s="34" t="s">
        <v>54</v>
      </c>
      <c r="P256" s="35">
        <v>2013</v>
      </c>
      <c r="Q256" s="35"/>
      <c r="R256" s="35"/>
      <c r="S256" s="35">
        <v>1</v>
      </c>
      <c r="T256" s="35">
        <v>1</v>
      </c>
      <c r="U256" s="30">
        <v>5</v>
      </c>
      <c r="V256" s="35">
        <v>3</v>
      </c>
      <c r="W256" s="19" t="s">
        <v>1366</v>
      </c>
      <c r="X256" s="36"/>
      <c r="Y256" s="36"/>
    </row>
    <row r="257" spans="1:25" ht="14.4" hidden="1" x14ac:dyDescent="0.3">
      <c r="A257" s="19" t="s">
        <v>233</v>
      </c>
      <c r="B257" s="19" t="s">
        <v>1367</v>
      </c>
      <c r="C257" s="29" t="s">
        <v>1368</v>
      </c>
      <c r="D257" s="29" t="s">
        <v>1369</v>
      </c>
      <c r="E257" s="29" t="s">
        <v>1370</v>
      </c>
      <c r="F257" s="29" t="s">
        <v>54</v>
      </c>
      <c r="G257" s="29" t="s">
        <v>348</v>
      </c>
      <c r="H257" s="31"/>
      <c r="I257" s="23" t="s">
        <v>65</v>
      </c>
      <c r="J257" s="23" t="s">
        <v>65</v>
      </c>
      <c r="K257" s="23" t="s">
        <v>65</v>
      </c>
      <c r="L257" s="23" t="s">
        <v>67</v>
      </c>
      <c r="M257" s="23" t="s">
        <v>65</v>
      </c>
      <c r="N257" s="23">
        <v>2010</v>
      </c>
      <c r="O257" s="37" t="s">
        <v>54</v>
      </c>
      <c r="P257" s="23" t="s">
        <v>65</v>
      </c>
      <c r="Q257" s="23"/>
      <c r="R257" s="23"/>
      <c r="S257" s="23">
        <v>1</v>
      </c>
      <c r="T257" s="23">
        <v>1</v>
      </c>
      <c r="U257" s="30">
        <v>10</v>
      </c>
      <c r="V257" s="23">
        <v>2</v>
      </c>
      <c r="W257" s="19" t="s">
        <v>1371</v>
      </c>
      <c r="X257" s="36"/>
      <c r="Y257" s="36"/>
    </row>
    <row r="258" spans="1:25" ht="14.4" hidden="1" x14ac:dyDescent="0.3">
      <c r="A258" s="19" t="s">
        <v>59</v>
      </c>
      <c r="B258" s="19" t="s">
        <v>309</v>
      </c>
      <c r="C258" s="29" t="s">
        <v>1372</v>
      </c>
      <c r="D258" s="29" t="s">
        <v>1373</v>
      </c>
      <c r="E258" s="29" t="s">
        <v>1374</v>
      </c>
      <c r="F258" s="29" t="s">
        <v>54</v>
      </c>
      <c r="G258" s="29" t="s">
        <v>64</v>
      </c>
      <c r="H258" s="31"/>
      <c r="I258" s="23" t="s">
        <v>65</v>
      </c>
      <c r="J258" s="23" t="s">
        <v>65</v>
      </c>
      <c r="K258" s="23" t="s">
        <v>305</v>
      </c>
      <c r="L258" s="28">
        <v>1996</v>
      </c>
      <c r="M258" s="28">
        <v>1998</v>
      </c>
      <c r="N258" s="28" t="s">
        <v>65</v>
      </c>
      <c r="O258" s="34" t="s">
        <v>54</v>
      </c>
      <c r="P258" s="28" t="s">
        <v>65</v>
      </c>
      <c r="Q258" s="28">
        <v>1</v>
      </c>
      <c r="R258" s="28">
        <v>3</v>
      </c>
      <c r="S258" s="28"/>
      <c r="T258" s="28"/>
      <c r="U258" s="30"/>
      <c r="V258" s="28"/>
      <c r="W258" s="19" t="s">
        <v>1375</v>
      </c>
      <c r="X258" s="36"/>
      <c r="Y258" s="36"/>
    </row>
    <row r="259" spans="1:25" ht="14.4" x14ac:dyDescent="0.3">
      <c r="A259" s="19" t="s">
        <v>51</v>
      </c>
      <c r="B259" s="19" t="s">
        <v>1376</v>
      </c>
      <c r="C259" s="29" t="s">
        <v>1377</v>
      </c>
      <c r="D259" s="29" t="s">
        <v>1378</v>
      </c>
      <c r="E259" s="29" t="s">
        <v>1379</v>
      </c>
      <c r="F259" s="29" t="s">
        <v>1378</v>
      </c>
      <c r="G259" s="29" t="s">
        <v>190</v>
      </c>
      <c r="H259" s="23" t="s">
        <v>57</v>
      </c>
      <c r="I259" s="23" t="s">
        <v>65</v>
      </c>
      <c r="J259" s="23" t="s">
        <v>65</v>
      </c>
      <c r="K259" s="23" t="s">
        <v>65</v>
      </c>
      <c r="L259" s="23">
        <v>1996</v>
      </c>
      <c r="M259" s="23">
        <v>2000</v>
      </c>
      <c r="N259" s="23">
        <v>2001</v>
      </c>
      <c r="O259" s="35">
        <v>2021</v>
      </c>
      <c r="P259" s="23" t="s">
        <v>65</v>
      </c>
      <c r="Q259" s="23">
        <v>1</v>
      </c>
      <c r="R259" s="23">
        <v>4</v>
      </c>
      <c r="S259" s="23">
        <v>5</v>
      </c>
      <c r="T259" s="23">
        <v>1</v>
      </c>
      <c r="U259" s="30" t="s">
        <v>65</v>
      </c>
      <c r="V259" s="23" t="s">
        <v>65</v>
      </c>
      <c r="W259" s="19" t="s">
        <v>1380</v>
      </c>
      <c r="X259" s="36" t="s">
        <v>57</v>
      </c>
      <c r="Y259" s="36" t="s">
        <v>57</v>
      </c>
    </row>
    <row r="260" spans="1:25" ht="14.4" x14ac:dyDescent="0.3">
      <c r="A260" s="19" t="s">
        <v>51</v>
      </c>
      <c r="B260" s="19" t="s">
        <v>1381</v>
      </c>
      <c r="C260" s="29" t="s">
        <v>1382</v>
      </c>
      <c r="D260" s="29" t="s">
        <v>1383</v>
      </c>
      <c r="E260" s="29" t="s">
        <v>1384</v>
      </c>
      <c r="F260" s="29" t="s">
        <v>1383</v>
      </c>
      <c r="G260" s="29" t="s">
        <v>190</v>
      </c>
      <c r="H260" s="23" t="s">
        <v>57</v>
      </c>
      <c r="I260" s="23" t="s">
        <v>65</v>
      </c>
      <c r="J260" s="23" t="s">
        <v>65</v>
      </c>
      <c r="K260" s="23" t="s">
        <v>65</v>
      </c>
      <c r="L260" s="28">
        <v>1984</v>
      </c>
      <c r="M260" s="28">
        <v>1993</v>
      </c>
      <c r="N260" s="28">
        <v>1994</v>
      </c>
      <c r="O260" s="35">
        <v>2021</v>
      </c>
      <c r="P260" s="28" t="s">
        <v>65</v>
      </c>
      <c r="Q260" s="28">
        <v>1</v>
      </c>
      <c r="R260" s="28">
        <v>10</v>
      </c>
      <c r="S260" s="28">
        <v>11</v>
      </c>
      <c r="T260" s="28">
        <v>1</v>
      </c>
      <c r="U260" s="30" t="s">
        <v>65</v>
      </c>
      <c r="V260" s="28" t="s">
        <v>65</v>
      </c>
      <c r="W260" s="19" t="s">
        <v>1385</v>
      </c>
      <c r="X260" s="36" t="s">
        <v>57</v>
      </c>
      <c r="Y260" s="36" t="s">
        <v>57</v>
      </c>
    </row>
    <row r="261" spans="1:25" s="20" customFormat="1" ht="14.4" x14ac:dyDescent="0.25">
      <c r="A261" s="19" t="s">
        <v>51</v>
      </c>
      <c r="B261" s="19" t="s">
        <v>1386</v>
      </c>
      <c r="C261" s="29" t="s">
        <v>1387</v>
      </c>
      <c r="D261" s="29" t="s">
        <v>1388</v>
      </c>
      <c r="E261" s="29" t="s">
        <v>1389</v>
      </c>
      <c r="F261" s="29" t="s">
        <v>54</v>
      </c>
      <c r="G261" s="29" t="s">
        <v>190</v>
      </c>
      <c r="H261" s="23" t="s">
        <v>57</v>
      </c>
      <c r="I261" s="23" t="s">
        <v>65</v>
      </c>
      <c r="J261" s="23" t="s">
        <v>65</v>
      </c>
      <c r="K261" s="23" t="s">
        <v>65</v>
      </c>
      <c r="L261" s="23" t="s">
        <v>65</v>
      </c>
      <c r="M261" s="23" t="s">
        <v>65</v>
      </c>
      <c r="N261" s="23">
        <v>2018</v>
      </c>
      <c r="O261" s="35">
        <v>2021</v>
      </c>
      <c r="P261" s="23" t="s">
        <v>65</v>
      </c>
      <c r="Q261" s="23"/>
      <c r="R261" s="23"/>
      <c r="S261" s="23">
        <v>1</v>
      </c>
      <c r="T261" s="23">
        <v>1</v>
      </c>
      <c r="U261" s="30"/>
      <c r="V261" s="23"/>
      <c r="W261" s="19" t="s">
        <v>1390</v>
      </c>
      <c r="X261" s="36"/>
      <c r="Y261" s="36"/>
    </row>
    <row r="262" spans="1:25" ht="14.4" x14ac:dyDescent="0.3">
      <c r="A262" s="19" t="s">
        <v>51</v>
      </c>
      <c r="B262" s="19" t="s">
        <v>1391</v>
      </c>
      <c r="C262" s="29" t="s">
        <v>1392</v>
      </c>
      <c r="D262" s="29" t="s">
        <v>1393</v>
      </c>
      <c r="E262" s="29" t="s">
        <v>1394</v>
      </c>
      <c r="F262" s="29" t="s">
        <v>1393</v>
      </c>
      <c r="G262" s="45" t="s">
        <v>179</v>
      </c>
      <c r="H262" s="23" t="s">
        <v>57</v>
      </c>
      <c r="I262" s="23" t="s">
        <v>65</v>
      </c>
      <c r="J262" s="23" t="s">
        <v>65</v>
      </c>
      <c r="K262" s="23" t="s">
        <v>65</v>
      </c>
      <c r="L262" s="28" t="s">
        <v>67</v>
      </c>
      <c r="M262" s="28" t="s">
        <v>65</v>
      </c>
      <c r="N262" s="28">
        <v>1999</v>
      </c>
      <c r="O262" s="35">
        <v>2021</v>
      </c>
      <c r="P262" s="28" t="s">
        <v>65</v>
      </c>
      <c r="Q262" s="28"/>
      <c r="R262" s="28"/>
      <c r="S262" s="28">
        <v>1</v>
      </c>
      <c r="T262" s="28">
        <v>1</v>
      </c>
      <c r="U262" s="30" t="s">
        <v>65</v>
      </c>
      <c r="V262" s="28" t="s">
        <v>65</v>
      </c>
      <c r="W262" s="19" t="s">
        <v>1395</v>
      </c>
      <c r="X262" s="36" t="s">
        <v>57</v>
      </c>
      <c r="Y262" s="36" t="s">
        <v>57</v>
      </c>
    </row>
    <row r="263" spans="1:25" ht="14.4" x14ac:dyDescent="0.3">
      <c r="A263" s="19" t="s">
        <v>51</v>
      </c>
      <c r="B263" s="19" t="s">
        <v>1396</v>
      </c>
      <c r="C263" s="29" t="s">
        <v>1397</v>
      </c>
      <c r="D263" s="29" t="s">
        <v>1398</v>
      </c>
      <c r="E263" s="29" t="s">
        <v>1399</v>
      </c>
      <c r="F263" s="29" t="s">
        <v>1398</v>
      </c>
      <c r="G263" s="29" t="s">
        <v>64</v>
      </c>
      <c r="H263" s="23" t="s">
        <v>57</v>
      </c>
      <c r="I263" s="23" t="s">
        <v>65</v>
      </c>
      <c r="J263" s="23" t="s">
        <v>65</v>
      </c>
      <c r="K263" s="23" t="s">
        <v>65</v>
      </c>
      <c r="L263" s="23" t="s">
        <v>67</v>
      </c>
      <c r="M263" s="23" t="s">
        <v>65</v>
      </c>
      <c r="N263" s="23">
        <v>2011</v>
      </c>
      <c r="O263" s="35">
        <v>2021</v>
      </c>
      <c r="P263" s="23" t="s">
        <v>65</v>
      </c>
      <c r="Q263" s="23"/>
      <c r="R263" s="23"/>
      <c r="S263" s="23">
        <v>1</v>
      </c>
      <c r="T263" s="23">
        <v>1</v>
      </c>
      <c r="U263" s="30"/>
      <c r="V263" s="23"/>
      <c r="W263" s="19" t="s">
        <v>1400</v>
      </c>
      <c r="X263" s="36" t="s">
        <v>57</v>
      </c>
      <c r="Y263" s="36" t="s">
        <v>57</v>
      </c>
    </row>
    <row r="264" spans="1:25" ht="14.4" x14ac:dyDescent="0.3">
      <c r="A264" s="19" t="s">
        <v>51</v>
      </c>
      <c r="B264" s="19" t="s">
        <v>1401</v>
      </c>
      <c r="C264" s="29" t="s">
        <v>1402</v>
      </c>
      <c r="D264" s="29" t="s">
        <v>1403</v>
      </c>
      <c r="E264" s="29" t="s">
        <v>1404</v>
      </c>
      <c r="F264" s="29" t="s">
        <v>1403</v>
      </c>
      <c r="G264" s="29" t="s">
        <v>64</v>
      </c>
      <c r="H264" s="23" t="s">
        <v>57</v>
      </c>
      <c r="I264" s="23" t="s">
        <v>65</v>
      </c>
      <c r="J264" s="23" t="s">
        <v>65</v>
      </c>
      <c r="K264" s="23" t="s">
        <v>65</v>
      </c>
      <c r="L264" s="28" t="s">
        <v>67</v>
      </c>
      <c r="M264" s="28" t="s">
        <v>65</v>
      </c>
      <c r="N264" s="28">
        <v>2015</v>
      </c>
      <c r="O264" s="35">
        <v>2021</v>
      </c>
      <c r="P264" s="28" t="s">
        <v>65</v>
      </c>
      <c r="Q264" s="28"/>
      <c r="R264" s="28"/>
      <c r="S264" s="28">
        <v>1</v>
      </c>
      <c r="T264" s="28">
        <v>1</v>
      </c>
      <c r="U264" s="30"/>
      <c r="V264" s="28"/>
      <c r="W264" s="19" t="s">
        <v>1405</v>
      </c>
      <c r="X264" s="36" t="s">
        <v>57</v>
      </c>
      <c r="Y264" s="36" t="s">
        <v>57</v>
      </c>
    </row>
    <row r="265" spans="1:25" ht="14.4" x14ac:dyDescent="0.3">
      <c r="A265" s="19" t="s">
        <v>51</v>
      </c>
      <c r="B265" s="19" t="s">
        <v>1406</v>
      </c>
      <c r="C265" s="29" t="s">
        <v>1407</v>
      </c>
      <c r="D265" s="29" t="s">
        <v>1408</v>
      </c>
      <c r="E265" s="29" t="s">
        <v>1409</v>
      </c>
      <c r="F265" s="29" t="s">
        <v>1408</v>
      </c>
      <c r="G265" s="45" t="s">
        <v>179</v>
      </c>
      <c r="H265" s="23" t="s">
        <v>57</v>
      </c>
      <c r="I265" s="23" t="s">
        <v>65</v>
      </c>
      <c r="J265" s="23" t="s">
        <v>65</v>
      </c>
      <c r="K265" s="23" t="s">
        <v>65</v>
      </c>
      <c r="L265" s="23" t="s">
        <v>67</v>
      </c>
      <c r="M265" s="23" t="s">
        <v>65</v>
      </c>
      <c r="N265" s="23">
        <v>2011</v>
      </c>
      <c r="O265" s="35">
        <v>2021</v>
      </c>
      <c r="P265" s="23" t="s">
        <v>65</v>
      </c>
      <c r="Q265" s="23"/>
      <c r="R265" s="23"/>
      <c r="S265" s="23">
        <v>1</v>
      </c>
      <c r="T265" s="23">
        <v>1</v>
      </c>
      <c r="U265" s="30"/>
      <c r="V265" s="23"/>
      <c r="W265" s="19" t="s">
        <v>1410</v>
      </c>
      <c r="X265" s="36" t="s">
        <v>57</v>
      </c>
      <c r="Y265" s="36" t="s">
        <v>57</v>
      </c>
    </row>
    <row r="266" spans="1:25" ht="14.4" hidden="1" x14ac:dyDescent="0.3">
      <c r="A266" s="19" t="s">
        <v>152</v>
      </c>
      <c r="B266" s="19" t="s">
        <v>1411</v>
      </c>
      <c r="C266" s="29" t="s">
        <v>1412</v>
      </c>
      <c r="D266" s="28" t="s">
        <v>1413</v>
      </c>
      <c r="E266" s="28" t="s">
        <v>1414</v>
      </c>
      <c r="F266" s="28" t="s">
        <v>1413</v>
      </c>
      <c r="G266" s="28" t="s">
        <v>157</v>
      </c>
      <c r="H266" s="31"/>
      <c r="I266" s="33"/>
      <c r="M266" s="23"/>
      <c r="N266" s="42">
        <v>2017</v>
      </c>
      <c r="O266" s="34" t="s">
        <v>158</v>
      </c>
      <c r="P266" s="43"/>
      <c r="Q266" s="38"/>
      <c r="R266" s="38"/>
      <c r="S266" s="28">
        <v>1</v>
      </c>
      <c r="T266" s="28">
        <v>1</v>
      </c>
      <c r="U266" s="30"/>
      <c r="V266" s="38"/>
      <c r="W266" s="19" t="s">
        <v>1415</v>
      </c>
      <c r="X266" s="36"/>
      <c r="Y266" s="36"/>
    </row>
    <row r="267" spans="1:25" ht="14.4" hidden="1" x14ac:dyDescent="0.3">
      <c r="A267" s="19" t="s">
        <v>152</v>
      </c>
      <c r="B267" s="19" t="s">
        <v>1416</v>
      </c>
      <c r="C267" s="28" t="s">
        <v>1417</v>
      </c>
      <c r="D267" s="28" t="s">
        <v>1418</v>
      </c>
      <c r="E267" s="28" t="s">
        <v>1419</v>
      </c>
      <c r="F267" s="28" t="s">
        <v>54</v>
      </c>
      <c r="G267" s="28" t="s">
        <v>157</v>
      </c>
      <c r="H267" s="31"/>
      <c r="I267" s="23" t="s">
        <v>65</v>
      </c>
      <c r="J267" s="23" t="s">
        <v>65</v>
      </c>
      <c r="K267" s="23" t="s">
        <v>65</v>
      </c>
      <c r="L267" s="23" t="s">
        <v>65</v>
      </c>
      <c r="M267" s="23" t="s">
        <v>65</v>
      </c>
      <c r="N267" s="23">
        <v>2020</v>
      </c>
      <c r="O267" s="34" t="s">
        <v>158</v>
      </c>
      <c r="P267" s="23" t="s">
        <v>65</v>
      </c>
      <c r="Q267" s="23"/>
      <c r="R267" s="23"/>
      <c r="S267" s="23">
        <v>10</v>
      </c>
      <c r="T267" s="23">
        <v>1</v>
      </c>
      <c r="U267" s="30"/>
      <c r="V267" s="23"/>
      <c r="W267" s="19" t="s">
        <v>1420</v>
      </c>
      <c r="X267" s="36"/>
      <c r="Y267" s="36"/>
    </row>
    <row r="268" spans="1:25" ht="14.4" x14ac:dyDescent="0.3">
      <c r="A268" s="19" t="s">
        <v>51</v>
      </c>
      <c r="B268" s="19" t="s">
        <v>1421</v>
      </c>
      <c r="C268" s="29" t="s">
        <v>1422</v>
      </c>
      <c r="D268" s="29" t="s">
        <v>1423</v>
      </c>
      <c r="E268" s="29" t="s">
        <v>1424</v>
      </c>
      <c r="F268" s="29" t="s">
        <v>1423</v>
      </c>
      <c r="G268" s="29" t="s">
        <v>244</v>
      </c>
      <c r="H268" s="23" t="s">
        <v>57</v>
      </c>
      <c r="I268" s="23" t="s">
        <v>65</v>
      </c>
      <c r="J268" s="23" t="s">
        <v>65</v>
      </c>
      <c r="K268" s="23" t="s">
        <v>65</v>
      </c>
      <c r="L268" s="28">
        <v>1945</v>
      </c>
      <c r="M268" s="28">
        <v>1996</v>
      </c>
      <c r="N268" s="28">
        <v>1997</v>
      </c>
      <c r="O268" s="35">
        <v>2021</v>
      </c>
      <c r="P268" s="28" t="s">
        <v>65</v>
      </c>
      <c r="Q268" s="28">
        <v>1</v>
      </c>
      <c r="R268" s="28">
        <v>52</v>
      </c>
      <c r="S268" s="28">
        <v>53</v>
      </c>
      <c r="T268" s="28">
        <v>1</v>
      </c>
      <c r="U268" s="30" t="s">
        <v>65</v>
      </c>
      <c r="V268" s="28" t="s">
        <v>65</v>
      </c>
      <c r="W268" s="19" t="s">
        <v>1425</v>
      </c>
      <c r="X268" s="36" t="s">
        <v>57</v>
      </c>
      <c r="Y268" s="36"/>
    </row>
    <row r="269" spans="1:25" ht="14.4" x14ac:dyDescent="0.3">
      <c r="A269" s="19" t="s">
        <v>51</v>
      </c>
      <c r="B269" s="19" t="s">
        <v>1426</v>
      </c>
      <c r="C269" s="29" t="s">
        <v>1427</v>
      </c>
      <c r="D269" s="29" t="s">
        <v>1428</v>
      </c>
      <c r="E269" s="29" t="s">
        <v>1429</v>
      </c>
      <c r="F269" s="29" t="s">
        <v>54</v>
      </c>
      <c r="G269" s="29" t="s">
        <v>87</v>
      </c>
      <c r="H269" s="23" t="s">
        <v>57</v>
      </c>
      <c r="I269" s="23" t="s">
        <v>65</v>
      </c>
      <c r="J269" s="23" t="s">
        <v>65</v>
      </c>
      <c r="K269" s="23" t="s">
        <v>65</v>
      </c>
      <c r="L269" s="23" t="s">
        <v>67</v>
      </c>
      <c r="M269" s="23" t="s">
        <v>65</v>
      </c>
      <c r="N269" s="23">
        <v>2003</v>
      </c>
      <c r="O269" s="35">
        <v>2021</v>
      </c>
      <c r="P269" s="23" t="s">
        <v>65</v>
      </c>
      <c r="Q269" s="23"/>
      <c r="R269" s="23"/>
      <c r="S269" s="23">
        <v>19</v>
      </c>
      <c r="T269" s="23">
        <v>1</v>
      </c>
      <c r="U269" s="30"/>
      <c r="V269" s="23"/>
      <c r="W269" s="19" t="s">
        <v>1430</v>
      </c>
      <c r="X269" s="36"/>
      <c r="Y269" s="36" t="s">
        <v>57</v>
      </c>
    </row>
    <row r="270" spans="1:25" ht="14.4" x14ac:dyDescent="0.3">
      <c r="A270" s="19" t="s">
        <v>51</v>
      </c>
      <c r="B270" s="19" t="s">
        <v>1431</v>
      </c>
      <c r="C270" s="29" t="s">
        <v>1432</v>
      </c>
      <c r="D270" s="29" t="s">
        <v>1433</v>
      </c>
      <c r="E270" s="29" t="s">
        <v>1434</v>
      </c>
      <c r="F270" s="29" t="s">
        <v>1433</v>
      </c>
      <c r="G270" s="29" t="s">
        <v>87</v>
      </c>
      <c r="H270" s="23" t="s">
        <v>57</v>
      </c>
      <c r="I270" s="23" t="s">
        <v>65</v>
      </c>
      <c r="J270" s="23" t="s">
        <v>65</v>
      </c>
      <c r="K270" s="23" t="s">
        <v>65</v>
      </c>
      <c r="L270" s="28">
        <v>1974</v>
      </c>
      <c r="M270" s="28">
        <v>1993</v>
      </c>
      <c r="N270" s="28">
        <v>1994</v>
      </c>
      <c r="O270" s="35">
        <v>2021</v>
      </c>
      <c r="P270" s="28" t="s">
        <v>65</v>
      </c>
      <c r="Q270" s="28">
        <v>1</v>
      </c>
      <c r="R270" s="28">
        <v>20</v>
      </c>
      <c r="S270" s="28">
        <v>21</v>
      </c>
      <c r="T270" s="28">
        <v>1</v>
      </c>
      <c r="U270" s="30" t="s">
        <v>65</v>
      </c>
      <c r="V270" s="28" t="s">
        <v>65</v>
      </c>
      <c r="W270" s="19" t="s">
        <v>1435</v>
      </c>
      <c r="X270" s="36" t="s">
        <v>57</v>
      </c>
      <c r="Y270" s="36" t="s">
        <v>57</v>
      </c>
    </row>
    <row r="271" spans="1:25" ht="14.4" hidden="1" x14ac:dyDescent="0.3">
      <c r="A271" s="19" t="s">
        <v>152</v>
      </c>
      <c r="B271" s="19" t="s">
        <v>1436</v>
      </c>
      <c r="C271" s="28" t="s">
        <v>1437</v>
      </c>
      <c r="D271" s="28" t="s">
        <v>1438</v>
      </c>
      <c r="E271" s="28" t="s">
        <v>1439</v>
      </c>
      <c r="F271" s="28" t="s">
        <v>54</v>
      </c>
      <c r="G271" s="28" t="s">
        <v>157</v>
      </c>
      <c r="H271" s="31"/>
      <c r="I271" s="23" t="s">
        <v>65</v>
      </c>
      <c r="J271" s="23" t="s">
        <v>65</v>
      </c>
      <c r="K271" s="23" t="s">
        <v>65</v>
      </c>
      <c r="L271" s="23" t="s">
        <v>65</v>
      </c>
      <c r="M271" s="23" t="s">
        <v>65</v>
      </c>
      <c r="N271" s="23">
        <v>2019</v>
      </c>
      <c r="O271" s="34" t="s">
        <v>158</v>
      </c>
      <c r="P271" s="23" t="s">
        <v>65</v>
      </c>
      <c r="Q271" s="23"/>
      <c r="R271" s="23"/>
      <c r="S271" s="23">
        <v>21</v>
      </c>
      <c r="T271" s="23">
        <v>1</v>
      </c>
      <c r="U271" s="30"/>
      <c r="V271" s="23"/>
      <c r="W271" s="19" t="s">
        <v>1440</v>
      </c>
      <c r="X271" s="36"/>
      <c r="Y271" s="36"/>
    </row>
    <row r="272" spans="1:25" ht="14.4" hidden="1" x14ac:dyDescent="0.3">
      <c r="A272" s="19" t="s">
        <v>152</v>
      </c>
      <c r="B272" s="19" t="s">
        <v>1441</v>
      </c>
      <c r="C272" s="28" t="s">
        <v>1442</v>
      </c>
      <c r="D272" s="28" t="s">
        <v>1443</v>
      </c>
      <c r="E272" s="28" t="s">
        <v>1444</v>
      </c>
      <c r="F272" s="28" t="s">
        <v>1443</v>
      </c>
      <c r="G272" s="28" t="s">
        <v>157</v>
      </c>
      <c r="H272" s="31"/>
      <c r="I272" s="33"/>
      <c r="M272" s="23"/>
      <c r="N272" s="42">
        <v>2017</v>
      </c>
      <c r="O272" s="34" t="s">
        <v>158</v>
      </c>
      <c r="P272" s="43"/>
      <c r="Q272" s="38"/>
      <c r="R272" s="38"/>
      <c r="S272" s="35">
        <v>22</v>
      </c>
      <c r="T272" s="35">
        <v>42</v>
      </c>
      <c r="U272" s="30"/>
      <c r="V272" s="38"/>
      <c r="W272" s="19" t="s">
        <v>1445</v>
      </c>
      <c r="X272" s="36"/>
      <c r="Y272" s="36"/>
    </row>
    <row r="273" spans="1:25" ht="14.4" x14ac:dyDescent="0.3">
      <c r="A273" s="19" t="s">
        <v>51</v>
      </c>
      <c r="B273" s="19" t="s">
        <v>1446</v>
      </c>
      <c r="C273" s="29" t="s">
        <v>1447</v>
      </c>
      <c r="D273" s="29" t="s">
        <v>1448</v>
      </c>
      <c r="E273" s="29" t="s">
        <v>1449</v>
      </c>
      <c r="F273" s="29" t="s">
        <v>1448</v>
      </c>
      <c r="G273" s="29" t="s">
        <v>221</v>
      </c>
      <c r="H273" s="23" t="s">
        <v>57</v>
      </c>
      <c r="I273" s="23" t="s">
        <v>65</v>
      </c>
      <c r="J273" s="23" t="s">
        <v>65</v>
      </c>
      <c r="K273" s="23" t="s">
        <v>65</v>
      </c>
      <c r="L273" s="23">
        <v>1963</v>
      </c>
      <c r="M273" s="23" t="s">
        <v>65</v>
      </c>
      <c r="N273" s="23">
        <v>1994</v>
      </c>
      <c r="O273" s="35">
        <v>2021</v>
      </c>
      <c r="P273" s="23" t="s">
        <v>65</v>
      </c>
      <c r="Q273" s="23"/>
      <c r="R273" s="23"/>
      <c r="S273" s="23">
        <v>32</v>
      </c>
      <c r="T273" s="23">
        <v>1</v>
      </c>
      <c r="U273" s="30" t="s">
        <v>65</v>
      </c>
      <c r="V273" s="23" t="s">
        <v>65</v>
      </c>
      <c r="W273" s="19" t="s">
        <v>1450</v>
      </c>
      <c r="X273" s="36" t="s">
        <v>57</v>
      </c>
      <c r="Y273" s="36" t="s">
        <v>57</v>
      </c>
    </row>
    <row r="274" spans="1:25" ht="14.4" hidden="1" x14ac:dyDescent="0.3">
      <c r="A274" s="19" t="s">
        <v>152</v>
      </c>
      <c r="B274" s="19" t="s">
        <v>1451</v>
      </c>
      <c r="C274" s="28" t="s">
        <v>1452</v>
      </c>
      <c r="D274" s="28" t="s">
        <v>1453</v>
      </c>
      <c r="E274" s="28" t="s">
        <v>1454</v>
      </c>
      <c r="F274" s="28" t="s">
        <v>54</v>
      </c>
      <c r="G274" s="28" t="s">
        <v>157</v>
      </c>
      <c r="H274" s="31"/>
      <c r="I274" s="33"/>
      <c r="M274" s="23"/>
      <c r="N274" s="42">
        <v>2022</v>
      </c>
      <c r="O274" s="34" t="s">
        <v>158</v>
      </c>
      <c r="P274" s="43"/>
      <c r="Q274" s="38"/>
      <c r="R274" s="38"/>
      <c r="S274" s="28">
        <v>1</v>
      </c>
      <c r="T274" s="28" t="s">
        <v>159</v>
      </c>
      <c r="U274" s="30"/>
      <c r="V274" s="38"/>
      <c r="W274" s="19" t="s">
        <v>1455</v>
      </c>
      <c r="X274" s="36"/>
      <c r="Y274" s="36"/>
    </row>
    <row r="275" spans="1:25" ht="14.4" x14ac:dyDescent="0.3">
      <c r="A275" s="19" t="s">
        <v>51</v>
      </c>
      <c r="B275" s="19" t="s">
        <v>1320</v>
      </c>
      <c r="C275" s="29" t="s">
        <v>1456</v>
      </c>
      <c r="D275" s="29" t="s">
        <v>1457</v>
      </c>
      <c r="E275" s="29" t="s">
        <v>1458</v>
      </c>
      <c r="F275" s="29" t="s">
        <v>1457</v>
      </c>
      <c r="G275" s="29" t="s">
        <v>64</v>
      </c>
      <c r="H275" s="23" t="s">
        <v>57</v>
      </c>
      <c r="I275" s="23" t="s">
        <v>65</v>
      </c>
      <c r="J275" s="23" t="s">
        <v>1316</v>
      </c>
      <c r="K275" s="23" t="s">
        <v>65</v>
      </c>
      <c r="L275" s="23" t="s">
        <v>67</v>
      </c>
      <c r="M275" s="23" t="s">
        <v>65</v>
      </c>
      <c r="N275" s="23">
        <v>2017</v>
      </c>
      <c r="O275" s="35">
        <v>2021</v>
      </c>
      <c r="P275" s="23" t="s">
        <v>65</v>
      </c>
      <c r="Q275" s="23"/>
      <c r="R275" s="23"/>
      <c r="S275" s="23">
        <v>11</v>
      </c>
      <c r="T275" s="23">
        <v>1</v>
      </c>
      <c r="U275" s="30"/>
      <c r="V275" s="23"/>
      <c r="W275" s="19" t="s">
        <v>1459</v>
      </c>
      <c r="X275" s="36" t="s">
        <v>57</v>
      </c>
      <c r="Y275" s="36" t="s">
        <v>57</v>
      </c>
    </row>
    <row r="276" spans="1:25" ht="14.4" x14ac:dyDescent="0.3">
      <c r="A276" s="19" t="s">
        <v>51</v>
      </c>
      <c r="B276" s="19" t="s">
        <v>1460</v>
      </c>
      <c r="C276" s="29" t="s">
        <v>1461</v>
      </c>
      <c r="D276" s="28" t="s">
        <v>1462</v>
      </c>
      <c r="E276" s="28" t="s">
        <v>1463</v>
      </c>
      <c r="F276" s="28" t="s">
        <v>1462</v>
      </c>
      <c r="G276" s="45" t="s">
        <v>179</v>
      </c>
      <c r="H276" s="23" t="s">
        <v>57</v>
      </c>
      <c r="I276" s="23" t="s">
        <v>65</v>
      </c>
      <c r="J276" s="23" t="s">
        <v>65</v>
      </c>
      <c r="K276" s="23" t="s">
        <v>65</v>
      </c>
      <c r="L276" s="28">
        <v>2003</v>
      </c>
      <c r="M276" s="28" t="s">
        <v>65</v>
      </c>
      <c r="N276" s="28">
        <v>2005</v>
      </c>
      <c r="O276" s="35">
        <v>2021</v>
      </c>
      <c r="P276" s="28" t="s">
        <v>65</v>
      </c>
      <c r="Q276" s="28"/>
      <c r="R276" s="28"/>
      <c r="S276" s="28">
        <v>3</v>
      </c>
      <c r="T276" s="28">
        <v>1</v>
      </c>
      <c r="U276" s="30" t="s">
        <v>65</v>
      </c>
      <c r="V276" s="28" t="s">
        <v>65</v>
      </c>
      <c r="W276" s="19" t="s">
        <v>1464</v>
      </c>
      <c r="X276" s="36" t="s">
        <v>57</v>
      </c>
      <c r="Y276" s="36" t="s">
        <v>57</v>
      </c>
    </row>
    <row r="277" spans="1:25" ht="14.4" x14ac:dyDescent="0.3">
      <c r="A277" s="19" t="s">
        <v>51</v>
      </c>
      <c r="B277" s="19" t="s">
        <v>1465</v>
      </c>
      <c r="C277" s="29" t="s">
        <v>1466</v>
      </c>
      <c r="D277" s="28" t="s">
        <v>1467</v>
      </c>
      <c r="E277" s="28" t="s">
        <v>1468</v>
      </c>
      <c r="F277" s="28" t="s">
        <v>1467</v>
      </c>
      <c r="G277" s="29" t="s">
        <v>478</v>
      </c>
      <c r="H277" s="23" t="s">
        <v>57</v>
      </c>
      <c r="I277" s="23" t="s">
        <v>65</v>
      </c>
      <c r="J277" s="23" t="s">
        <v>1469</v>
      </c>
      <c r="K277" s="23" t="s">
        <v>65</v>
      </c>
      <c r="L277" s="23" t="s">
        <v>67</v>
      </c>
      <c r="M277" s="23" t="s">
        <v>65</v>
      </c>
      <c r="N277" s="23">
        <v>2004</v>
      </c>
      <c r="O277" s="35">
        <v>2021</v>
      </c>
      <c r="P277" s="23" t="s">
        <v>65</v>
      </c>
      <c r="Q277" s="23"/>
      <c r="R277" s="23"/>
      <c r="S277" s="23">
        <v>17</v>
      </c>
      <c r="T277" s="23">
        <v>1</v>
      </c>
      <c r="U277" s="30" t="s">
        <v>65</v>
      </c>
      <c r="V277" s="23" t="s">
        <v>65</v>
      </c>
      <c r="W277" s="19" t="s">
        <v>1470</v>
      </c>
      <c r="X277" s="36" t="s">
        <v>57</v>
      </c>
      <c r="Y277" s="36"/>
    </row>
    <row r="278" spans="1:25" ht="14.4" x14ac:dyDescent="0.3">
      <c r="A278" s="19" t="s">
        <v>51</v>
      </c>
      <c r="B278" s="19" t="s">
        <v>1471</v>
      </c>
      <c r="C278" s="29" t="s">
        <v>1472</v>
      </c>
      <c r="D278" s="29" t="s">
        <v>1473</v>
      </c>
      <c r="E278" s="29" t="s">
        <v>1474</v>
      </c>
      <c r="F278" s="29" t="s">
        <v>1473</v>
      </c>
      <c r="G278" s="29" t="s">
        <v>73</v>
      </c>
      <c r="H278" s="23" t="s">
        <v>57</v>
      </c>
      <c r="I278" s="23" t="s">
        <v>65</v>
      </c>
      <c r="J278" s="23" t="s">
        <v>65</v>
      </c>
      <c r="K278" s="23" t="s">
        <v>65</v>
      </c>
      <c r="L278" s="28" t="s">
        <v>67</v>
      </c>
      <c r="M278" s="28" t="s">
        <v>65</v>
      </c>
      <c r="N278" s="28">
        <v>2007</v>
      </c>
      <c r="O278" s="35">
        <v>2021</v>
      </c>
      <c r="P278" s="28" t="s">
        <v>65</v>
      </c>
      <c r="Q278" s="28"/>
      <c r="R278" s="28"/>
      <c r="S278" s="28">
        <v>1</v>
      </c>
      <c r="T278" s="28">
        <v>1</v>
      </c>
      <c r="U278" s="30" t="s">
        <v>65</v>
      </c>
      <c r="V278" s="28" t="s">
        <v>65</v>
      </c>
      <c r="W278" s="19" t="s">
        <v>1475</v>
      </c>
      <c r="X278" s="36" t="s">
        <v>57</v>
      </c>
      <c r="Y278" s="36" t="s">
        <v>57</v>
      </c>
    </row>
    <row r="279" spans="1:25" ht="14.4" x14ac:dyDescent="0.3">
      <c r="A279" s="19" t="s">
        <v>51</v>
      </c>
      <c r="B279" s="19" t="s">
        <v>1476</v>
      </c>
      <c r="C279" s="29" t="s">
        <v>1477</v>
      </c>
      <c r="D279" s="28" t="s">
        <v>1478</v>
      </c>
      <c r="E279" s="28" t="s">
        <v>1479</v>
      </c>
      <c r="F279" s="28" t="s">
        <v>1478</v>
      </c>
      <c r="G279" s="29" t="s">
        <v>73</v>
      </c>
      <c r="H279" s="23" t="s">
        <v>57</v>
      </c>
      <c r="I279" s="23" t="s">
        <v>65</v>
      </c>
      <c r="J279" s="23" t="s">
        <v>65</v>
      </c>
      <c r="K279" s="23" t="s">
        <v>65</v>
      </c>
      <c r="L279" s="23" t="s">
        <v>67</v>
      </c>
      <c r="M279" s="23" t="s">
        <v>65</v>
      </c>
      <c r="N279" s="23">
        <v>2012</v>
      </c>
      <c r="O279" s="35">
        <v>2021</v>
      </c>
      <c r="P279" s="23" t="s">
        <v>65</v>
      </c>
      <c r="Q279" s="23"/>
      <c r="R279" s="23"/>
      <c r="S279" s="23">
        <v>1</v>
      </c>
      <c r="T279" s="23">
        <v>1</v>
      </c>
      <c r="U279" s="30"/>
      <c r="V279" s="23"/>
      <c r="W279" s="19" t="s">
        <v>1480</v>
      </c>
      <c r="X279" s="36" t="s">
        <v>57</v>
      </c>
      <c r="Y279" s="36" t="s">
        <v>57</v>
      </c>
    </row>
    <row r="280" spans="1:25" ht="14.4" x14ac:dyDescent="0.3">
      <c r="A280" s="19" t="s">
        <v>51</v>
      </c>
      <c r="B280" s="19" t="s">
        <v>1365</v>
      </c>
      <c r="C280" s="29" t="s">
        <v>1481</v>
      </c>
      <c r="D280" s="29" t="s">
        <v>1482</v>
      </c>
      <c r="E280" s="29" t="s">
        <v>1483</v>
      </c>
      <c r="F280" s="29" t="s">
        <v>1482</v>
      </c>
      <c r="G280" s="29" t="s">
        <v>73</v>
      </c>
      <c r="H280" s="23" t="s">
        <v>57</v>
      </c>
      <c r="I280" s="23" t="s">
        <v>65</v>
      </c>
      <c r="J280" s="23" t="s">
        <v>1361</v>
      </c>
      <c r="K280" s="23" t="s">
        <v>65</v>
      </c>
      <c r="L280" s="28" t="s">
        <v>67</v>
      </c>
      <c r="M280" s="28" t="s">
        <v>65</v>
      </c>
      <c r="N280" s="28">
        <v>2014</v>
      </c>
      <c r="O280" s="35">
        <v>2021</v>
      </c>
      <c r="P280" s="28" t="s">
        <v>65</v>
      </c>
      <c r="Q280" s="28"/>
      <c r="R280" s="28"/>
      <c r="S280" s="28">
        <v>6</v>
      </c>
      <c r="T280" s="28">
        <v>1</v>
      </c>
      <c r="U280" s="30"/>
      <c r="V280" s="28"/>
      <c r="W280" s="19" t="s">
        <v>1484</v>
      </c>
      <c r="X280" s="36" t="s">
        <v>57</v>
      </c>
      <c r="Y280" s="36" t="s">
        <v>57</v>
      </c>
    </row>
    <row r="281" spans="1:25" ht="14.4" hidden="1" x14ac:dyDescent="0.3">
      <c r="A281" s="19" t="s">
        <v>152</v>
      </c>
      <c r="B281" s="19" t="s">
        <v>1485</v>
      </c>
      <c r="C281" s="28" t="s">
        <v>1486</v>
      </c>
      <c r="D281" s="28" t="s">
        <v>1487</v>
      </c>
      <c r="E281" s="28" t="s">
        <v>1488</v>
      </c>
      <c r="F281" s="28" t="s">
        <v>54</v>
      </c>
      <c r="G281" s="28" t="s">
        <v>157</v>
      </c>
      <c r="H281" s="31"/>
      <c r="I281" s="33"/>
      <c r="M281" s="23"/>
      <c r="N281" s="42">
        <v>2021</v>
      </c>
      <c r="O281" s="34" t="s">
        <v>158</v>
      </c>
      <c r="P281" s="43"/>
      <c r="Q281" s="38"/>
      <c r="R281" s="38"/>
      <c r="S281" s="28">
        <v>1</v>
      </c>
      <c r="T281" s="28">
        <v>1</v>
      </c>
      <c r="U281" s="30"/>
      <c r="V281" s="38"/>
      <c r="W281" s="19" t="s">
        <v>1489</v>
      </c>
      <c r="X281" s="36"/>
      <c r="Y281" s="36"/>
    </row>
    <row r="282" spans="1:25" ht="14.4" hidden="1" x14ac:dyDescent="0.3">
      <c r="A282" s="19" t="s">
        <v>59</v>
      </c>
      <c r="B282" s="19" t="s">
        <v>626</v>
      </c>
      <c r="C282" s="29" t="s">
        <v>1490</v>
      </c>
      <c r="D282" s="29" t="s">
        <v>1491</v>
      </c>
      <c r="E282" s="29" t="s">
        <v>1492</v>
      </c>
      <c r="F282" s="29" t="s">
        <v>54</v>
      </c>
      <c r="G282" s="29" t="s">
        <v>348</v>
      </c>
      <c r="H282" s="47"/>
      <c r="I282" s="23" t="s">
        <v>65</v>
      </c>
      <c r="J282" s="23" t="s">
        <v>65</v>
      </c>
      <c r="K282" s="23" t="s">
        <v>622</v>
      </c>
      <c r="L282" s="35">
        <v>1977</v>
      </c>
      <c r="M282" s="35">
        <v>1993</v>
      </c>
      <c r="N282" s="35">
        <v>1994</v>
      </c>
      <c r="O282" s="34" t="s">
        <v>54</v>
      </c>
      <c r="P282" s="35">
        <v>2011</v>
      </c>
      <c r="Q282" s="35">
        <v>1</v>
      </c>
      <c r="R282" s="35">
        <v>17</v>
      </c>
      <c r="S282" s="35">
        <v>18</v>
      </c>
      <c r="T282" s="35">
        <v>1</v>
      </c>
      <c r="U282" s="30">
        <v>35</v>
      </c>
      <c r="V282" s="35">
        <v>9</v>
      </c>
      <c r="W282" s="19" t="s">
        <v>1493</v>
      </c>
      <c r="X282" s="36"/>
      <c r="Y282" s="36"/>
    </row>
    <row r="283" spans="1:25" ht="14.4" x14ac:dyDescent="0.3">
      <c r="A283" s="19" t="s">
        <v>51</v>
      </c>
      <c r="B283" s="19" t="s">
        <v>1494</v>
      </c>
      <c r="C283" s="28" t="s">
        <v>1495</v>
      </c>
      <c r="D283" s="28" t="s">
        <v>1496</v>
      </c>
      <c r="E283" s="28" t="s">
        <v>1497</v>
      </c>
      <c r="F283" s="28" t="s">
        <v>1497</v>
      </c>
      <c r="G283" s="45" t="s">
        <v>179</v>
      </c>
      <c r="H283" s="23" t="s">
        <v>57</v>
      </c>
      <c r="I283" s="23" t="s">
        <v>65</v>
      </c>
      <c r="J283" s="23" t="s">
        <v>65</v>
      </c>
      <c r="K283" s="23" t="s">
        <v>65</v>
      </c>
      <c r="L283" s="23" t="s">
        <v>67</v>
      </c>
      <c r="M283" s="23" t="s">
        <v>65</v>
      </c>
      <c r="N283" s="23">
        <v>2008</v>
      </c>
      <c r="O283" s="35">
        <v>2021</v>
      </c>
      <c r="P283" s="23" t="s">
        <v>65</v>
      </c>
      <c r="Q283" s="23"/>
      <c r="R283" s="23"/>
      <c r="S283" s="23">
        <v>1</v>
      </c>
      <c r="T283" s="23">
        <v>1</v>
      </c>
      <c r="U283" s="30"/>
      <c r="V283" s="23"/>
      <c r="W283" s="19" t="s">
        <v>1498</v>
      </c>
      <c r="X283" s="36" t="s">
        <v>57</v>
      </c>
      <c r="Y283" s="36" t="s">
        <v>57</v>
      </c>
    </row>
    <row r="284" spans="1:25" ht="14.4" x14ac:dyDescent="0.3">
      <c r="A284" s="19" t="s">
        <v>51</v>
      </c>
      <c r="B284" s="19" t="s">
        <v>1499</v>
      </c>
      <c r="C284" s="28" t="s">
        <v>1500</v>
      </c>
      <c r="D284" s="28" t="s">
        <v>1501</v>
      </c>
      <c r="E284" s="28" t="s">
        <v>1502</v>
      </c>
      <c r="F284" s="28" t="s">
        <v>1501</v>
      </c>
      <c r="G284" s="45" t="s">
        <v>179</v>
      </c>
      <c r="H284" s="23" t="s">
        <v>57</v>
      </c>
      <c r="I284" s="23" t="s">
        <v>65</v>
      </c>
      <c r="J284" s="23" t="s">
        <v>65</v>
      </c>
      <c r="K284" s="23" t="s">
        <v>65</v>
      </c>
      <c r="L284" s="28" t="s">
        <v>67</v>
      </c>
      <c r="M284" s="28" t="s">
        <v>65</v>
      </c>
      <c r="N284" s="28">
        <v>2002</v>
      </c>
      <c r="O284" s="35">
        <v>2021</v>
      </c>
      <c r="P284" s="28" t="s">
        <v>65</v>
      </c>
      <c r="Q284" s="28"/>
      <c r="R284" s="28"/>
      <c r="S284" s="28">
        <v>1</v>
      </c>
      <c r="T284" s="28">
        <v>1</v>
      </c>
      <c r="U284" s="30" t="s">
        <v>65</v>
      </c>
      <c r="V284" s="28" t="s">
        <v>65</v>
      </c>
      <c r="W284" s="19" t="s">
        <v>1503</v>
      </c>
      <c r="X284" s="36" t="s">
        <v>57</v>
      </c>
      <c r="Y284" s="36" t="s">
        <v>57</v>
      </c>
    </row>
    <row r="285" spans="1:25" ht="14.4" x14ac:dyDescent="0.3">
      <c r="A285" s="19" t="s">
        <v>51</v>
      </c>
      <c r="B285" s="19" t="s">
        <v>1504</v>
      </c>
      <c r="C285" s="28" t="s">
        <v>1505</v>
      </c>
      <c r="D285" s="29" t="s">
        <v>1506</v>
      </c>
      <c r="E285" s="29" t="s">
        <v>1507</v>
      </c>
      <c r="F285" s="29" t="s">
        <v>1506</v>
      </c>
      <c r="G285" s="29" t="s">
        <v>73</v>
      </c>
      <c r="H285" s="23" t="s">
        <v>57</v>
      </c>
      <c r="I285" s="23" t="s">
        <v>65</v>
      </c>
      <c r="J285" s="23" t="s">
        <v>65</v>
      </c>
      <c r="K285" s="23" t="s">
        <v>65</v>
      </c>
      <c r="L285" s="23" t="s">
        <v>67</v>
      </c>
      <c r="M285" s="23" t="s">
        <v>65</v>
      </c>
      <c r="N285" s="23">
        <v>2011</v>
      </c>
      <c r="O285" s="35">
        <v>2021</v>
      </c>
      <c r="P285" s="23" t="s">
        <v>65</v>
      </c>
      <c r="Q285" s="23"/>
      <c r="R285" s="23"/>
      <c r="S285" s="23">
        <v>1</v>
      </c>
      <c r="T285" s="23">
        <v>1</v>
      </c>
      <c r="U285" s="30"/>
      <c r="V285" s="23"/>
      <c r="W285" s="19" t="s">
        <v>1508</v>
      </c>
      <c r="X285" s="36" t="s">
        <v>57</v>
      </c>
      <c r="Y285" s="36" t="s">
        <v>57</v>
      </c>
    </row>
    <row r="286" spans="1:25" ht="14.4" x14ac:dyDescent="0.3">
      <c r="A286" s="19" t="s">
        <v>51</v>
      </c>
      <c r="B286" s="19" t="s">
        <v>1509</v>
      </c>
      <c r="C286" s="28" t="s">
        <v>1510</v>
      </c>
      <c r="D286" s="28" t="s">
        <v>1511</v>
      </c>
      <c r="E286" s="28" t="s">
        <v>1512</v>
      </c>
      <c r="F286" s="28" t="s">
        <v>1511</v>
      </c>
      <c r="G286" s="29" t="s">
        <v>190</v>
      </c>
      <c r="H286" s="23" t="s">
        <v>57</v>
      </c>
      <c r="I286" s="23" t="s">
        <v>65</v>
      </c>
      <c r="J286" s="23" t="s">
        <v>65</v>
      </c>
      <c r="K286" s="23" t="s">
        <v>65</v>
      </c>
      <c r="L286" s="28">
        <v>1996</v>
      </c>
      <c r="M286" s="28">
        <v>2000</v>
      </c>
      <c r="N286" s="28">
        <v>2001</v>
      </c>
      <c r="O286" s="35">
        <v>2021</v>
      </c>
      <c r="P286" s="28" t="s">
        <v>65</v>
      </c>
      <c r="Q286" s="28">
        <v>1</v>
      </c>
      <c r="R286" s="28">
        <v>4</v>
      </c>
      <c r="S286" s="28">
        <v>5</v>
      </c>
      <c r="T286" s="28">
        <v>1</v>
      </c>
      <c r="U286" s="30" t="s">
        <v>65</v>
      </c>
      <c r="V286" s="28" t="s">
        <v>65</v>
      </c>
      <c r="W286" s="19" t="s">
        <v>1513</v>
      </c>
      <c r="X286" s="36" t="s">
        <v>57</v>
      </c>
      <c r="Y286" s="36"/>
    </row>
    <row r="287" spans="1:25" ht="14.4" x14ac:dyDescent="0.3">
      <c r="A287" s="19" t="s">
        <v>51</v>
      </c>
      <c r="B287" s="19" t="s">
        <v>1514</v>
      </c>
      <c r="C287" s="28" t="s">
        <v>1515</v>
      </c>
      <c r="D287" s="29" t="s">
        <v>1516</v>
      </c>
      <c r="E287" s="29" t="s">
        <v>1517</v>
      </c>
      <c r="F287" s="29" t="s">
        <v>1516</v>
      </c>
      <c r="G287" s="29" t="s">
        <v>87</v>
      </c>
      <c r="H287" s="23" t="s">
        <v>57</v>
      </c>
      <c r="I287" s="23" t="s">
        <v>65</v>
      </c>
      <c r="J287" s="23" t="s">
        <v>65</v>
      </c>
      <c r="K287" s="23" t="s">
        <v>65</v>
      </c>
      <c r="L287" s="23">
        <v>1993</v>
      </c>
      <c r="M287" s="23">
        <v>2002</v>
      </c>
      <c r="N287" s="23">
        <v>2003</v>
      </c>
      <c r="O287" s="35">
        <v>2021</v>
      </c>
      <c r="P287" s="23" t="s">
        <v>65</v>
      </c>
      <c r="Q287" s="23">
        <v>1</v>
      </c>
      <c r="R287" s="23">
        <v>9</v>
      </c>
      <c r="S287" s="23">
        <v>10</v>
      </c>
      <c r="T287" s="23">
        <v>1</v>
      </c>
      <c r="U287" s="30" t="s">
        <v>65</v>
      </c>
      <c r="V287" s="23" t="s">
        <v>65</v>
      </c>
      <c r="W287" s="19" t="s">
        <v>1518</v>
      </c>
      <c r="X287" s="36" t="s">
        <v>57</v>
      </c>
      <c r="Y287" s="36"/>
    </row>
    <row r="288" spans="1:25" ht="14.4" x14ac:dyDescent="0.3">
      <c r="A288" s="19" t="s">
        <v>51</v>
      </c>
      <c r="B288" s="19" t="s">
        <v>1519</v>
      </c>
      <c r="C288" s="28" t="s">
        <v>1520</v>
      </c>
      <c r="D288" s="28" t="s">
        <v>1521</v>
      </c>
      <c r="E288" s="28" t="s">
        <v>1522</v>
      </c>
      <c r="F288" s="28" t="s">
        <v>1521</v>
      </c>
      <c r="G288" s="29" t="s">
        <v>87</v>
      </c>
      <c r="H288" s="23" t="s">
        <v>57</v>
      </c>
      <c r="I288" s="23" t="s">
        <v>65</v>
      </c>
      <c r="J288" s="23" t="s">
        <v>65</v>
      </c>
      <c r="K288" s="23" t="s">
        <v>65</v>
      </c>
      <c r="L288" s="28" t="s">
        <v>67</v>
      </c>
      <c r="M288" s="28" t="s">
        <v>65</v>
      </c>
      <c r="N288" s="28">
        <v>2009</v>
      </c>
      <c r="O288" s="35">
        <v>2021</v>
      </c>
      <c r="P288" s="28" t="s">
        <v>65</v>
      </c>
      <c r="Q288" s="28"/>
      <c r="R288" s="28"/>
      <c r="S288" s="28">
        <v>1</v>
      </c>
      <c r="T288" s="28">
        <v>1</v>
      </c>
      <c r="U288" s="30"/>
      <c r="V288" s="28"/>
      <c r="W288" s="19" t="s">
        <v>1523</v>
      </c>
      <c r="X288" s="36" t="s">
        <v>57</v>
      </c>
      <c r="Y288" s="36" t="s">
        <v>57</v>
      </c>
    </row>
    <row r="289" spans="1:25" ht="14.4" x14ac:dyDescent="0.3">
      <c r="A289" s="19" t="s">
        <v>51</v>
      </c>
      <c r="B289" s="19" t="s">
        <v>1524</v>
      </c>
      <c r="C289" s="28" t="s">
        <v>1525</v>
      </c>
      <c r="D289" s="28" t="s">
        <v>1526</v>
      </c>
      <c r="E289" s="28" t="s">
        <v>1527</v>
      </c>
      <c r="F289" s="28" t="s">
        <v>1526</v>
      </c>
      <c r="G289" s="45" t="s">
        <v>179</v>
      </c>
      <c r="H289" s="23" t="s">
        <v>57</v>
      </c>
      <c r="I289" s="23" t="s">
        <v>65</v>
      </c>
      <c r="J289" s="23" t="s">
        <v>65</v>
      </c>
      <c r="K289" s="23" t="s">
        <v>65</v>
      </c>
      <c r="L289" s="23" t="s">
        <v>67</v>
      </c>
      <c r="M289" s="23" t="s">
        <v>65</v>
      </c>
      <c r="N289" s="23">
        <v>2005</v>
      </c>
      <c r="O289" s="35">
        <v>2021</v>
      </c>
      <c r="P289" s="23" t="s">
        <v>65</v>
      </c>
      <c r="Q289" s="23"/>
      <c r="R289" s="23"/>
      <c r="S289" s="23">
        <v>10</v>
      </c>
      <c r="T289" s="23">
        <v>1</v>
      </c>
      <c r="U289" s="30"/>
      <c r="V289" s="23"/>
      <c r="W289" s="19" t="s">
        <v>1528</v>
      </c>
      <c r="X289" s="36" t="s">
        <v>57</v>
      </c>
      <c r="Y289" s="36" t="s">
        <v>57</v>
      </c>
    </row>
    <row r="290" spans="1:25" ht="14.4" x14ac:dyDescent="0.3">
      <c r="A290" s="19" t="s">
        <v>51</v>
      </c>
      <c r="B290" s="19" t="s">
        <v>1529</v>
      </c>
      <c r="C290" s="28" t="s">
        <v>1530</v>
      </c>
      <c r="D290" s="29" t="s">
        <v>1531</v>
      </c>
      <c r="E290" s="29" t="s">
        <v>1532</v>
      </c>
      <c r="F290" s="29" t="s">
        <v>1531</v>
      </c>
      <c r="G290" s="29" t="s">
        <v>87</v>
      </c>
      <c r="H290" s="23" t="s">
        <v>57</v>
      </c>
      <c r="I290" s="23" t="s">
        <v>65</v>
      </c>
      <c r="J290" s="23" t="s">
        <v>65</v>
      </c>
      <c r="K290" s="23" t="s">
        <v>65</v>
      </c>
      <c r="L290" s="28">
        <v>1992</v>
      </c>
      <c r="M290" s="28">
        <v>2001</v>
      </c>
      <c r="N290" s="28">
        <v>2002</v>
      </c>
      <c r="O290" s="35">
        <v>2021</v>
      </c>
      <c r="P290" s="28" t="s">
        <v>65</v>
      </c>
      <c r="Q290" s="28">
        <v>1</v>
      </c>
      <c r="R290" s="28">
        <v>9</v>
      </c>
      <c r="S290" s="28">
        <v>10</v>
      </c>
      <c r="T290" s="28">
        <v>1</v>
      </c>
      <c r="U290" s="30" t="s">
        <v>65</v>
      </c>
      <c r="V290" s="28" t="s">
        <v>65</v>
      </c>
      <c r="W290" s="19" t="s">
        <v>1533</v>
      </c>
      <c r="X290" s="36" t="s">
        <v>57</v>
      </c>
      <c r="Y290" s="36" t="s">
        <v>57</v>
      </c>
    </row>
    <row r="291" spans="1:25" ht="14.4" x14ac:dyDescent="0.3">
      <c r="A291" s="19" t="s">
        <v>51</v>
      </c>
      <c r="B291" s="19" t="s">
        <v>1534</v>
      </c>
      <c r="C291" s="29" t="s">
        <v>1535</v>
      </c>
      <c r="D291" s="28" t="s">
        <v>1536</v>
      </c>
      <c r="E291" s="28" t="s">
        <v>1537</v>
      </c>
      <c r="F291" s="28" t="s">
        <v>1537</v>
      </c>
      <c r="G291" s="29" t="s">
        <v>87</v>
      </c>
      <c r="H291" s="23" t="s">
        <v>57</v>
      </c>
      <c r="I291" s="23" t="s">
        <v>65</v>
      </c>
      <c r="J291" s="23" t="s">
        <v>65</v>
      </c>
      <c r="K291" s="23" t="s">
        <v>65</v>
      </c>
      <c r="L291" s="23" t="s">
        <v>67</v>
      </c>
      <c r="M291" s="23" t="s">
        <v>65</v>
      </c>
      <c r="N291" s="23">
        <v>2006</v>
      </c>
      <c r="O291" s="35">
        <v>2021</v>
      </c>
      <c r="P291" s="23" t="s">
        <v>65</v>
      </c>
      <c r="Q291" s="23"/>
      <c r="R291" s="23"/>
      <c r="S291" s="23">
        <v>4</v>
      </c>
      <c r="T291" s="23">
        <v>1</v>
      </c>
      <c r="U291" s="30"/>
      <c r="V291" s="23"/>
      <c r="W291" s="19" t="s">
        <v>1538</v>
      </c>
      <c r="X291" s="36" t="s">
        <v>57</v>
      </c>
      <c r="Y291" s="36" t="s">
        <v>57</v>
      </c>
    </row>
    <row r="292" spans="1:25" ht="14.4" x14ac:dyDescent="0.3">
      <c r="A292" s="19" t="s">
        <v>51</v>
      </c>
      <c r="B292" s="19" t="s">
        <v>1539</v>
      </c>
      <c r="C292" s="29" t="s">
        <v>1540</v>
      </c>
      <c r="D292" s="28" t="s">
        <v>1541</v>
      </c>
      <c r="E292" s="28" t="s">
        <v>1542</v>
      </c>
      <c r="F292" s="28" t="s">
        <v>1541</v>
      </c>
      <c r="G292" s="29" t="s">
        <v>64</v>
      </c>
      <c r="H292" s="23" t="s">
        <v>57</v>
      </c>
      <c r="I292" s="23" t="s">
        <v>65</v>
      </c>
      <c r="J292" s="23" t="s">
        <v>1543</v>
      </c>
      <c r="K292" s="23" t="s">
        <v>65</v>
      </c>
      <c r="L292" s="28" t="s">
        <v>67</v>
      </c>
      <c r="M292" s="28" t="s">
        <v>65</v>
      </c>
      <c r="N292" s="28">
        <v>2013</v>
      </c>
      <c r="O292" s="35">
        <v>2021</v>
      </c>
      <c r="P292" s="28" t="s">
        <v>65</v>
      </c>
      <c r="Q292" s="28"/>
      <c r="R292" s="28"/>
      <c r="S292" s="28">
        <v>15</v>
      </c>
      <c r="T292" s="28">
        <v>1</v>
      </c>
      <c r="U292" s="30"/>
      <c r="V292" s="28"/>
      <c r="W292" s="19" t="s">
        <v>1544</v>
      </c>
      <c r="X292" s="36" t="s">
        <v>57</v>
      </c>
      <c r="Y292" s="36" t="s">
        <v>57</v>
      </c>
    </row>
    <row r="293" spans="1:25" ht="14.4" x14ac:dyDescent="0.3">
      <c r="A293" s="19" t="s">
        <v>51</v>
      </c>
      <c r="B293" s="19" t="s">
        <v>1545</v>
      </c>
      <c r="C293" s="29" t="s">
        <v>1546</v>
      </c>
      <c r="D293" s="28" t="s">
        <v>1547</v>
      </c>
      <c r="E293" s="28" t="s">
        <v>1548</v>
      </c>
      <c r="F293" s="28" t="s">
        <v>1547</v>
      </c>
      <c r="G293" s="29" t="s">
        <v>348</v>
      </c>
      <c r="H293" s="23" t="s">
        <v>57</v>
      </c>
      <c r="I293" s="23" t="s">
        <v>65</v>
      </c>
      <c r="J293" s="23" t="s">
        <v>65</v>
      </c>
      <c r="K293" s="23" t="s">
        <v>65</v>
      </c>
      <c r="L293" s="23" t="s">
        <v>67</v>
      </c>
      <c r="M293" s="23" t="s">
        <v>65</v>
      </c>
      <c r="N293" s="23">
        <v>2013</v>
      </c>
      <c r="O293" s="35">
        <v>2021</v>
      </c>
      <c r="P293" s="23" t="s">
        <v>65</v>
      </c>
      <c r="Q293" s="23"/>
      <c r="R293" s="23"/>
      <c r="S293" s="23">
        <v>1</v>
      </c>
      <c r="T293" s="23">
        <v>1</v>
      </c>
      <c r="U293" s="30"/>
      <c r="V293" s="23"/>
      <c r="W293" s="19" t="s">
        <v>1549</v>
      </c>
      <c r="X293" s="36" t="s">
        <v>57</v>
      </c>
      <c r="Y293" s="36" t="s">
        <v>57</v>
      </c>
    </row>
    <row r="294" spans="1:25" ht="14.4" x14ac:dyDescent="0.3">
      <c r="A294" s="19" t="s">
        <v>51</v>
      </c>
      <c r="B294" s="19" t="s">
        <v>1550</v>
      </c>
      <c r="C294" s="29" t="s">
        <v>1551</v>
      </c>
      <c r="D294" s="29" t="s">
        <v>1552</v>
      </c>
      <c r="E294" s="29" t="s">
        <v>1553</v>
      </c>
      <c r="F294" s="29" t="s">
        <v>1552</v>
      </c>
      <c r="G294" s="29" t="s">
        <v>238</v>
      </c>
      <c r="H294" s="23" t="s">
        <v>57</v>
      </c>
      <c r="I294" s="23" t="s">
        <v>65</v>
      </c>
      <c r="J294" s="23" t="s">
        <v>1554</v>
      </c>
      <c r="K294" s="23" t="s">
        <v>65</v>
      </c>
      <c r="L294" s="28" t="s">
        <v>67</v>
      </c>
      <c r="M294" s="28" t="s">
        <v>65</v>
      </c>
      <c r="N294" s="28">
        <v>2017</v>
      </c>
      <c r="O294" s="35">
        <v>2021</v>
      </c>
      <c r="P294" s="28" t="s">
        <v>65</v>
      </c>
      <c r="Q294" s="28"/>
      <c r="R294" s="28"/>
      <c r="S294" s="28">
        <v>10</v>
      </c>
      <c r="T294" s="28">
        <v>1</v>
      </c>
      <c r="U294" s="30"/>
      <c r="V294" s="28"/>
      <c r="W294" s="19" t="s">
        <v>1555</v>
      </c>
      <c r="X294" s="36" t="s">
        <v>57</v>
      </c>
      <c r="Y294" s="36" t="s">
        <v>57</v>
      </c>
    </row>
    <row r="295" spans="1:25" ht="14.4" x14ac:dyDescent="0.3">
      <c r="A295" s="19" t="s">
        <v>51</v>
      </c>
      <c r="B295" s="19" t="s">
        <v>1556</v>
      </c>
      <c r="C295" s="29" t="s">
        <v>1557</v>
      </c>
      <c r="D295" s="29" t="s">
        <v>1558</v>
      </c>
      <c r="E295" s="29" t="s">
        <v>1559</v>
      </c>
      <c r="F295" s="29" t="s">
        <v>1558</v>
      </c>
      <c r="G295" s="29" t="s">
        <v>73</v>
      </c>
      <c r="H295" s="23" t="s">
        <v>57</v>
      </c>
      <c r="I295" s="23" t="s">
        <v>65</v>
      </c>
      <c r="J295" s="23" t="s">
        <v>65</v>
      </c>
      <c r="K295" s="23" t="s">
        <v>65</v>
      </c>
      <c r="L295" s="23" t="s">
        <v>67</v>
      </c>
      <c r="M295" s="23" t="s">
        <v>65</v>
      </c>
      <c r="N295" s="23">
        <v>2010</v>
      </c>
      <c r="O295" s="35">
        <v>2021</v>
      </c>
      <c r="P295" s="23" t="s">
        <v>65</v>
      </c>
      <c r="Q295" s="23"/>
      <c r="R295" s="23"/>
      <c r="S295" s="23">
        <v>1</v>
      </c>
      <c r="T295" s="23">
        <v>1</v>
      </c>
      <c r="U295" s="30"/>
      <c r="V295" s="23"/>
      <c r="W295" s="19" t="s">
        <v>1560</v>
      </c>
      <c r="X295" s="36"/>
      <c r="Y295" s="36" t="s">
        <v>57</v>
      </c>
    </row>
    <row r="296" spans="1:25" ht="14.4" x14ac:dyDescent="0.3">
      <c r="A296" s="19" t="s">
        <v>51</v>
      </c>
      <c r="B296" s="19" t="s">
        <v>1561</v>
      </c>
      <c r="C296" s="29" t="s">
        <v>1562</v>
      </c>
      <c r="D296" s="29" t="s">
        <v>1563</v>
      </c>
      <c r="E296" s="29" t="s">
        <v>1564</v>
      </c>
      <c r="F296" s="29" t="s">
        <v>1563</v>
      </c>
      <c r="G296" s="29" t="s">
        <v>64</v>
      </c>
      <c r="H296" s="23" t="s">
        <v>57</v>
      </c>
      <c r="I296" s="23" t="s">
        <v>65</v>
      </c>
      <c r="J296" s="23" t="s">
        <v>697</v>
      </c>
      <c r="K296" s="23" t="s">
        <v>65</v>
      </c>
      <c r="L296" s="28" t="s">
        <v>67</v>
      </c>
      <c r="M296" s="28" t="s">
        <v>65</v>
      </c>
      <c r="N296" s="28">
        <v>2003</v>
      </c>
      <c r="O296" s="35">
        <v>2021</v>
      </c>
      <c r="P296" s="28" t="s">
        <v>65</v>
      </c>
      <c r="Q296" s="28"/>
      <c r="R296" s="28"/>
      <c r="S296" s="28">
        <v>17</v>
      </c>
      <c r="T296" s="28">
        <v>1</v>
      </c>
      <c r="U296" s="30" t="s">
        <v>65</v>
      </c>
      <c r="V296" s="28" t="s">
        <v>65</v>
      </c>
      <c r="W296" s="19" t="s">
        <v>1565</v>
      </c>
      <c r="X296" s="36" t="s">
        <v>57</v>
      </c>
      <c r="Y296" s="36"/>
    </row>
    <row r="297" spans="1:25" ht="14.4" hidden="1" x14ac:dyDescent="0.3">
      <c r="A297" s="19" t="s">
        <v>507</v>
      </c>
      <c r="B297" s="19" t="s">
        <v>1566</v>
      </c>
      <c r="C297" s="28" t="s">
        <v>1567</v>
      </c>
      <c r="D297" s="28" t="s">
        <v>1568</v>
      </c>
      <c r="E297" s="28" t="s">
        <v>1569</v>
      </c>
      <c r="F297" s="28" t="s">
        <v>54</v>
      </c>
      <c r="G297" s="28" t="s">
        <v>157</v>
      </c>
      <c r="H297" s="31"/>
      <c r="I297" s="23" t="s">
        <v>65</v>
      </c>
      <c r="J297" s="23" t="s">
        <v>65</v>
      </c>
      <c r="K297" s="23" t="s">
        <v>65</v>
      </c>
      <c r="L297" s="23" t="s">
        <v>65</v>
      </c>
      <c r="M297" s="23" t="s">
        <v>65</v>
      </c>
      <c r="N297" s="23">
        <v>2018</v>
      </c>
      <c r="O297" s="34" t="s">
        <v>158</v>
      </c>
      <c r="P297" s="30">
        <v>2022</v>
      </c>
      <c r="Q297" s="23"/>
      <c r="R297" s="23"/>
      <c r="S297" s="23">
        <v>32</v>
      </c>
      <c r="T297" s="23">
        <v>1</v>
      </c>
      <c r="U297" s="30">
        <v>36</v>
      </c>
      <c r="V297" s="30">
        <v>6</v>
      </c>
      <c r="W297" s="19" t="s">
        <v>1570</v>
      </c>
      <c r="X297" s="36"/>
      <c r="Y297" s="36"/>
    </row>
    <row r="298" spans="1:25" ht="14.4" x14ac:dyDescent="0.3">
      <c r="A298" s="19" t="s">
        <v>51</v>
      </c>
      <c r="B298" s="19" t="s">
        <v>1571</v>
      </c>
      <c r="C298" s="29" t="s">
        <v>1572</v>
      </c>
      <c r="D298" s="29" t="s">
        <v>1573</v>
      </c>
      <c r="E298" s="29" t="s">
        <v>1574</v>
      </c>
      <c r="F298" s="29" t="s">
        <v>1573</v>
      </c>
      <c r="G298" s="29" t="s">
        <v>190</v>
      </c>
      <c r="H298" s="23" t="s">
        <v>57</v>
      </c>
      <c r="I298" s="23" t="s">
        <v>65</v>
      </c>
      <c r="J298" s="23" t="s">
        <v>65</v>
      </c>
      <c r="K298" s="23" t="s">
        <v>65</v>
      </c>
      <c r="L298" s="28" t="s">
        <v>67</v>
      </c>
      <c r="M298" s="28" t="s">
        <v>65</v>
      </c>
      <c r="N298" s="28">
        <v>2009</v>
      </c>
      <c r="O298" s="35">
        <v>2021</v>
      </c>
      <c r="P298" s="28" t="s">
        <v>65</v>
      </c>
      <c r="Q298" s="28"/>
      <c r="R298" s="28"/>
      <c r="S298" s="28">
        <v>1</v>
      </c>
      <c r="T298" s="28">
        <v>1</v>
      </c>
      <c r="U298" s="30"/>
      <c r="V298" s="28"/>
      <c r="W298" s="19" t="s">
        <v>1575</v>
      </c>
      <c r="X298" s="36" t="s">
        <v>57</v>
      </c>
      <c r="Y298" s="36" t="s">
        <v>57</v>
      </c>
    </row>
    <row r="299" spans="1:25" ht="14.4" x14ac:dyDescent="0.3">
      <c r="A299" s="19" t="s">
        <v>51</v>
      </c>
      <c r="B299" s="19" t="s">
        <v>1576</v>
      </c>
      <c r="C299" s="29" t="s">
        <v>1577</v>
      </c>
      <c r="D299" s="29" t="s">
        <v>1578</v>
      </c>
      <c r="E299" s="29" t="s">
        <v>1579</v>
      </c>
      <c r="F299" s="29" t="s">
        <v>54</v>
      </c>
      <c r="G299" s="29" t="s">
        <v>423</v>
      </c>
      <c r="H299" s="23" t="s">
        <v>57</v>
      </c>
      <c r="I299" s="23"/>
      <c r="M299" s="23"/>
      <c r="N299" s="23">
        <v>2025</v>
      </c>
      <c r="O299" s="35">
        <v>2025</v>
      </c>
      <c r="P299" s="23"/>
      <c r="Q299" s="23"/>
      <c r="R299" s="23"/>
      <c r="S299" s="23">
        <v>1</v>
      </c>
      <c r="T299" s="23">
        <v>1</v>
      </c>
      <c r="U299" s="23"/>
      <c r="V299" s="23"/>
      <c r="W299" s="19" t="s">
        <v>1580</v>
      </c>
      <c r="X299" s="36"/>
      <c r="Y299" s="36"/>
    </row>
    <row r="300" spans="1:25" ht="14.4" x14ac:dyDescent="0.3">
      <c r="A300" s="19" t="s">
        <v>51</v>
      </c>
      <c r="B300" s="19" t="s">
        <v>1581</v>
      </c>
      <c r="C300" s="39" t="s">
        <v>1582</v>
      </c>
      <c r="D300" s="39" t="s">
        <v>1583</v>
      </c>
      <c r="E300" s="39" t="s">
        <v>1584</v>
      </c>
      <c r="F300" s="39" t="s">
        <v>1583</v>
      </c>
      <c r="G300" s="39" t="s">
        <v>423</v>
      </c>
      <c r="H300" s="23" t="s">
        <v>57</v>
      </c>
      <c r="I300" s="23" t="s">
        <v>65</v>
      </c>
      <c r="J300" s="23" t="s">
        <v>65</v>
      </c>
      <c r="K300" s="23" t="s">
        <v>65</v>
      </c>
      <c r="L300" s="23" t="s">
        <v>65</v>
      </c>
      <c r="M300" s="23" t="s">
        <v>65</v>
      </c>
      <c r="N300" s="23">
        <v>2018</v>
      </c>
      <c r="O300" s="35">
        <v>2021</v>
      </c>
      <c r="P300" s="23" t="s">
        <v>65</v>
      </c>
      <c r="Q300" s="23"/>
      <c r="R300" s="23"/>
      <c r="S300" s="23">
        <v>1</v>
      </c>
      <c r="T300" s="23">
        <v>1</v>
      </c>
      <c r="U300" s="30"/>
      <c r="V300" s="23"/>
      <c r="W300" s="19" t="s">
        <v>1585</v>
      </c>
      <c r="X300" s="36"/>
      <c r="Y300" s="36" t="s">
        <v>57</v>
      </c>
    </row>
    <row r="301" spans="1:25" ht="14.4" x14ac:dyDescent="0.3">
      <c r="A301" s="19" t="s">
        <v>51</v>
      </c>
      <c r="B301" s="19" t="s">
        <v>1586</v>
      </c>
      <c r="C301" s="39" t="s">
        <v>1587</v>
      </c>
      <c r="D301" s="39" t="s">
        <v>1588</v>
      </c>
      <c r="E301" s="39" t="s">
        <v>1589</v>
      </c>
      <c r="F301" s="39" t="s">
        <v>1588</v>
      </c>
      <c r="G301" s="39" t="s">
        <v>423</v>
      </c>
      <c r="H301" s="23" t="s">
        <v>57</v>
      </c>
      <c r="I301" s="23" t="s">
        <v>65</v>
      </c>
      <c r="J301" s="23" t="s">
        <v>65</v>
      </c>
      <c r="K301" s="23" t="s">
        <v>65</v>
      </c>
      <c r="L301" s="28" t="s">
        <v>67</v>
      </c>
      <c r="M301" s="28" t="s">
        <v>65</v>
      </c>
      <c r="N301" s="28">
        <v>2010</v>
      </c>
      <c r="O301" s="35">
        <v>2021</v>
      </c>
      <c r="P301" s="28" t="s">
        <v>65</v>
      </c>
      <c r="Q301" s="28"/>
      <c r="R301" s="28"/>
      <c r="S301" s="28">
        <v>1</v>
      </c>
      <c r="T301" s="28">
        <v>1</v>
      </c>
      <c r="U301" s="30"/>
      <c r="V301" s="28"/>
      <c r="W301" s="19" t="s">
        <v>1590</v>
      </c>
      <c r="X301" s="36" t="s">
        <v>57</v>
      </c>
      <c r="Y301" s="36"/>
    </row>
    <row r="302" spans="1:25" ht="14.4" hidden="1" x14ac:dyDescent="0.3">
      <c r="A302" s="19" t="s">
        <v>233</v>
      </c>
      <c r="B302" s="19" t="s">
        <v>1591</v>
      </c>
      <c r="C302" s="29" t="s">
        <v>1592</v>
      </c>
      <c r="D302" s="29" t="s">
        <v>1593</v>
      </c>
      <c r="E302" s="29" t="s">
        <v>1594</v>
      </c>
      <c r="F302" s="29" t="s">
        <v>54</v>
      </c>
      <c r="G302" s="29" t="s">
        <v>87</v>
      </c>
      <c r="H302" s="31"/>
      <c r="I302" s="23" t="s">
        <v>65</v>
      </c>
      <c r="J302" s="23" t="s">
        <v>65</v>
      </c>
      <c r="K302" s="23" t="s">
        <v>65</v>
      </c>
      <c r="L302" s="30">
        <v>1996</v>
      </c>
      <c r="M302" s="30">
        <v>2004</v>
      </c>
      <c r="N302" s="30">
        <v>2005</v>
      </c>
      <c r="O302" s="37" t="s">
        <v>54</v>
      </c>
      <c r="P302" s="30">
        <v>2012</v>
      </c>
      <c r="Q302" s="30"/>
      <c r="R302" s="30"/>
      <c r="S302" s="30">
        <v>1</v>
      </c>
      <c r="T302" s="30">
        <v>1</v>
      </c>
      <c r="U302" s="30"/>
      <c r="V302" s="30"/>
      <c r="W302" s="19" t="s">
        <v>1595</v>
      </c>
      <c r="X302" s="36"/>
      <c r="Y302" s="36"/>
    </row>
    <row r="303" spans="1:25" ht="14.4" hidden="1" x14ac:dyDescent="0.3">
      <c r="A303" s="19" t="s">
        <v>152</v>
      </c>
      <c r="B303" s="19" t="s">
        <v>1596</v>
      </c>
      <c r="C303" s="29" t="s">
        <v>1597</v>
      </c>
      <c r="D303" s="29" t="s">
        <v>1598</v>
      </c>
      <c r="E303" s="29" t="s">
        <v>1599</v>
      </c>
      <c r="F303" s="29" t="s">
        <v>1598</v>
      </c>
      <c r="G303" s="29" t="s">
        <v>238</v>
      </c>
      <c r="H303" s="50"/>
      <c r="I303" s="23" t="s">
        <v>65</v>
      </c>
      <c r="J303" s="51"/>
      <c r="K303" s="51"/>
      <c r="L303" s="28" t="s">
        <v>67</v>
      </c>
      <c r="M303" s="28" t="s">
        <v>65</v>
      </c>
      <c r="N303" s="28">
        <v>2011</v>
      </c>
      <c r="O303" s="34" t="s">
        <v>158</v>
      </c>
      <c r="P303" s="28" t="s">
        <v>65</v>
      </c>
      <c r="Q303" s="28">
        <v>1</v>
      </c>
      <c r="R303" s="28">
        <v>8</v>
      </c>
      <c r="S303" s="28">
        <v>9</v>
      </c>
      <c r="T303" s="28">
        <v>1</v>
      </c>
      <c r="U303" s="30">
        <v>16</v>
      </c>
      <c r="V303" s="28">
        <v>3</v>
      </c>
      <c r="W303" s="19" t="s">
        <v>1600</v>
      </c>
      <c r="X303" s="36" t="s">
        <v>57</v>
      </c>
      <c r="Y303" s="36" t="s">
        <v>57</v>
      </c>
    </row>
    <row r="304" spans="1:25" ht="14.4" hidden="1" x14ac:dyDescent="0.3">
      <c r="A304" s="19" t="s">
        <v>152</v>
      </c>
      <c r="B304" s="19" t="s">
        <v>1601</v>
      </c>
      <c r="C304" s="28" t="s">
        <v>1602</v>
      </c>
      <c r="D304" s="28"/>
      <c r="E304" s="28" t="s">
        <v>1603</v>
      </c>
      <c r="F304" s="28" t="s">
        <v>54</v>
      </c>
      <c r="G304" s="28" t="s">
        <v>79</v>
      </c>
      <c r="H304" s="31"/>
      <c r="I304" s="23" t="s">
        <v>65</v>
      </c>
      <c r="J304" s="23" t="s">
        <v>65</v>
      </c>
      <c r="K304" s="23" t="s">
        <v>65</v>
      </c>
      <c r="L304" s="23" t="s">
        <v>65</v>
      </c>
      <c r="M304" s="23" t="s">
        <v>65</v>
      </c>
      <c r="N304" s="23">
        <v>2019</v>
      </c>
      <c r="O304" s="34" t="s">
        <v>158</v>
      </c>
      <c r="P304" s="23" t="s">
        <v>65</v>
      </c>
      <c r="Q304" s="23"/>
      <c r="R304" s="23"/>
      <c r="S304" s="23">
        <v>1</v>
      </c>
      <c r="T304" s="23">
        <v>1</v>
      </c>
      <c r="U304" s="30"/>
      <c r="V304" s="23"/>
      <c r="W304" s="19" t="s">
        <v>1604</v>
      </c>
      <c r="X304" s="36"/>
      <c r="Y304" s="36"/>
    </row>
    <row r="305" spans="1:25" ht="14.4" x14ac:dyDescent="0.3">
      <c r="A305" s="19" t="s">
        <v>51</v>
      </c>
      <c r="B305" s="19" t="s">
        <v>1605</v>
      </c>
      <c r="C305" s="29" t="s">
        <v>1606</v>
      </c>
      <c r="D305" s="29" t="s">
        <v>1607</v>
      </c>
      <c r="E305" s="29" t="s">
        <v>1608</v>
      </c>
      <c r="F305" s="29" t="s">
        <v>1607</v>
      </c>
      <c r="G305" s="29" t="s">
        <v>73</v>
      </c>
      <c r="H305" s="23" t="s">
        <v>57</v>
      </c>
      <c r="I305" s="23" t="s">
        <v>65</v>
      </c>
      <c r="J305" s="23" t="s">
        <v>65</v>
      </c>
      <c r="K305" s="23" t="s">
        <v>65</v>
      </c>
      <c r="L305" s="28" t="s">
        <v>67</v>
      </c>
      <c r="M305" s="28" t="s">
        <v>65</v>
      </c>
      <c r="N305" s="28">
        <v>2009</v>
      </c>
      <c r="O305" s="35">
        <v>2021</v>
      </c>
      <c r="P305" s="28" t="s">
        <v>65</v>
      </c>
      <c r="Q305" s="28"/>
      <c r="R305" s="28"/>
      <c r="S305" s="28">
        <v>1</v>
      </c>
      <c r="T305" s="28">
        <v>1</v>
      </c>
      <c r="U305" s="30"/>
      <c r="V305" s="28"/>
      <c r="W305" s="19" t="s">
        <v>1609</v>
      </c>
      <c r="X305" s="36" t="s">
        <v>57</v>
      </c>
      <c r="Y305" s="36" t="s">
        <v>57</v>
      </c>
    </row>
    <row r="306" spans="1:25" ht="14.4" hidden="1" x14ac:dyDescent="0.3">
      <c r="A306" s="19" t="s">
        <v>507</v>
      </c>
      <c r="B306" s="19" t="s">
        <v>1610</v>
      </c>
      <c r="C306" s="28" t="s">
        <v>1611</v>
      </c>
      <c r="D306" s="28"/>
      <c r="E306" s="28" t="s">
        <v>1612</v>
      </c>
      <c r="F306" s="28" t="s">
        <v>54</v>
      </c>
      <c r="G306" s="28" t="s">
        <v>157</v>
      </c>
      <c r="H306" s="47"/>
      <c r="I306" s="23" t="s">
        <v>65</v>
      </c>
      <c r="J306" s="23" t="s">
        <v>65</v>
      </c>
      <c r="K306" s="23" t="s">
        <v>65</v>
      </c>
      <c r="L306" s="30" t="s">
        <v>65</v>
      </c>
      <c r="M306" s="30" t="s">
        <v>65</v>
      </c>
      <c r="N306" s="30">
        <v>2019</v>
      </c>
      <c r="O306" s="34" t="s">
        <v>158</v>
      </c>
      <c r="P306" s="30">
        <v>2021</v>
      </c>
      <c r="Q306" s="30"/>
      <c r="R306" s="30"/>
      <c r="S306" s="30">
        <v>1</v>
      </c>
      <c r="T306" s="30">
        <v>1</v>
      </c>
      <c r="U306" s="30">
        <v>3</v>
      </c>
      <c r="V306" s="30">
        <v>1</v>
      </c>
      <c r="W306" s="19" t="s">
        <v>1613</v>
      </c>
      <c r="X306" s="36"/>
      <c r="Y306" s="36"/>
    </row>
    <row r="307" spans="1:25" ht="14.4" x14ac:dyDescent="0.3">
      <c r="A307" s="19" t="s">
        <v>51</v>
      </c>
      <c r="B307" s="19" t="s">
        <v>1614</v>
      </c>
      <c r="C307" s="29" t="s">
        <v>1615</v>
      </c>
      <c r="D307" s="29" t="s">
        <v>1616</v>
      </c>
      <c r="E307" s="29" t="s">
        <v>1617</v>
      </c>
      <c r="F307" s="29" t="s">
        <v>1616</v>
      </c>
      <c r="G307" s="29" t="s">
        <v>478</v>
      </c>
      <c r="H307" s="23" t="s">
        <v>57</v>
      </c>
      <c r="I307" s="23" t="s">
        <v>65</v>
      </c>
      <c r="J307" s="23" t="s">
        <v>65</v>
      </c>
      <c r="K307" s="23" t="s">
        <v>65</v>
      </c>
      <c r="L307" s="28" t="s">
        <v>67</v>
      </c>
      <c r="M307" s="28" t="s">
        <v>65</v>
      </c>
      <c r="N307" s="28">
        <v>2003</v>
      </c>
      <c r="O307" s="35">
        <v>2021</v>
      </c>
      <c r="P307" s="28" t="s">
        <v>65</v>
      </c>
      <c r="Q307" s="28"/>
      <c r="R307" s="28"/>
      <c r="S307" s="28">
        <v>1</v>
      </c>
      <c r="T307" s="28">
        <v>1</v>
      </c>
      <c r="U307" s="30"/>
      <c r="V307" s="28"/>
      <c r="W307" s="19" t="s">
        <v>1618</v>
      </c>
      <c r="X307" s="36" t="s">
        <v>57</v>
      </c>
      <c r="Y307" s="36" t="s">
        <v>57</v>
      </c>
    </row>
    <row r="308" spans="1:25" ht="14.4" hidden="1" x14ac:dyDescent="0.3">
      <c r="A308" s="19" t="s">
        <v>152</v>
      </c>
      <c r="B308" s="19" t="s">
        <v>1619</v>
      </c>
      <c r="C308" s="28" t="s">
        <v>1620</v>
      </c>
      <c r="D308" s="28" t="s">
        <v>1621</v>
      </c>
      <c r="E308" s="28" t="s">
        <v>1622</v>
      </c>
      <c r="F308" s="28" t="s">
        <v>54</v>
      </c>
      <c r="G308" s="28" t="s">
        <v>157</v>
      </c>
      <c r="H308" s="31"/>
      <c r="I308" s="23"/>
      <c r="L308" s="28"/>
      <c r="M308" s="28"/>
      <c r="N308" s="28" t="s">
        <v>1623</v>
      </c>
      <c r="O308" s="34" t="s">
        <v>158</v>
      </c>
      <c r="P308" s="28"/>
      <c r="Q308" s="28"/>
      <c r="R308" s="28"/>
      <c r="S308" s="28"/>
      <c r="T308" s="28"/>
      <c r="U308" s="30"/>
      <c r="V308" s="28"/>
      <c r="W308" s="19" t="s">
        <v>1624</v>
      </c>
      <c r="X308" s="36"/>
      <c r="Y308" s="36"/>
    </row>
    <row r="309" spans="1:25" ht="14.4" x14ac:dyDescent="0.3">
      <c r="A309" s="19" t="s">
        <v>51</v>
      </c>
      <c r="B309" s="19" t="s">
        <v>1625</v>
      </c>
      <c r="C309" s="29" t="s">
        <v>1626</v>
      </c>
      <c r="D309" s="29" t="s">
        <v>1627</v>
      </c>
      <c r="E309" s="29" t="s">
        <v>1628</v>
      </c>
      <c r="F309" s="29" t="s">
        <v>1627</v>
      </c>
      <c r="G309" s="29" t="s">
        <v>64</v>
      </c>
      <c r="H309" s="23" t="s">
        <v>57</v>
      </c>
      <c r="I309" s="23" t="s">
        <v>65</v>
      </c>
      <c r="J309" s="23" t="s">
        <v>65</v>
      </c>
      <c r="K309" s="23" t="s">
        <v>65</v>
      </c>
      <c r="L309" s="23" t="s">
        <v>67</v>
      </c>
      <c r="M309" s="23" t="s">
        <v>65</v>
      </c>
      <c r="N309" s="23">
        <v>1996</v>
      </c>
      <c r="O309" s="35">
        <v>2021</v>
      </c>
      <c r="P309" s="23" t="s">
        <v>65</v>
      </c>
      <c r="Q309" s="23"/>
      <c r="R309" s="23"/>
      <c r="S309" s="23">
        <v>4</v>
      </c>
      <c r="T309" s="23">
        <v>3</v>
      </c>
      <c r="U309" s="30"/>
      <c r="V309" s="23"/>
      <c r="W309" s="19" t="s">
        <v>1629</v>
      </c>
      <c r="X309" s="36" t="s">
        <v>57</v>
      </c>
      <c r="Y309" s="36" t="s">
        <v>57</v>
      </c>
    </row>
    <row r="310" spans="1:25" ht="14.4" x14ac:dyDescent="0.3">
      <c r="A310" s="19" t="s">
        <v>51</v>
      </c>
      <c r="B310" s="19" t="s">
        <v>1630</v>
      </c>
      <c r="C310" s="29" t="s">
        <v>1631</v>
      </c>
      <c r="D310" s="29" t="s">
        <v>1632</v>
      </c>
      <c r="E310" s="29" t="s">
        <v>1633</v>
      </c>
      <c r="F310" s="29" t="s">
        <v>1632</v>
      </c>
      <c r="G310" s="29" t="s">
        <v>478</v>
      </c>
      <c r="H310" s="23" t="s">
        <v>57</v>
      </c>
      <c r="I310" s="23" t="s">
        <v>65</v>
      </c>
      <c r="J310" s="23" t="s">
        <v>65</v>
      </c>
      <c r="K310" s="23" t="s">
        <v>65</v>
      </c>
      <c r="L310" s="28" t="s">
        <v>67</v>
      </c>
      <c r="M310" s="28" t="s">
        <v>65</v>
      </c>
      <c r="N310" s="28">
        <v>2000</v>
      </c>
      <c r="O310" s="35">
        <v>2021</v>
      </c>
      <c r="P310" s="28" t="s">
        <v>65</v>
      </c>
      <c r="Q310" s="28"/>
      <c r="R310" s="28"/>
      <c r="S310" s="28">
        <v>1</v>
      </c>
      <c r="T310" s="28">
        <v>1</v>
      </c>
      <c r="U310" s="30" t="s">
        <v>65</v>
      </c>
      <c r="V310" s="28" t="s">
        <v>65</v>
      </c>
      <c r="W310" s="19" t="s">
        <v>1634</v>
      </c>
      <c r="X310" s="36" t="s">
        <v>57</v>
      </c>
      <c r="Y310" s="36"/>
    </row>
    <row r="311" spans="1:25" ht="14.4" hidden="1" x14ac:dyDescent="0.3">
      <c r="A311" s="19" t="s">
        <v>233</v>
      </c>
      <c r="B311" s="19" t="s">
        <v>1635</v>
      </c>
      <c r="C311" s="29" t="s">
        <v>1636</v>
      </c>
      <c r="D311" s="29" t="s">
        <v>1637</v>
      </c>
      <c r="E311" s="29" t="s">
        <v>1638</v>
      </c>
      <c r="F311" s="29" t="s">
        <v>1637</v>
      </c>
      <c r="G311" s="29" t="s">
        <v>64</v>
      </c>
      <c r="H311" s="31"/>
      <c r="I311" s="23" t="s">
        <v>65</v>
      </c>
      <c r="J311" s="23" t="s">
        <v>1639</v>
      </c>
      <c r="K311" s="23" t="s">
        <v>65</v>
      </c>
      <c r="L311" s="23" t="s">
        <v>65</v>
      </c>
      <c r="M311" s="23" t="s">
        <v>65</v>
      </c>
      <c r="N311" s="23">
        <v>2013</v>
      </c>
      <c r="O311" s="35">
        <v>2021</v>
      </c>
      <c r="P311" s="30">
        <v>2024</v>
      </c>
      <c r="Q311" s="23"/>
      <c r="R311" s="23"/>
      <c r="S311" s="23">
        <v>4</v>
      </c>
      <c r="T311" s="23">
        <v>1</v>
      </c>
      <c r="U311" s="30"/>
      <c r="V311" s="30"/>
      <c r="W311" s="19" t="s">
        <v>1640</v>
      </c>
      <c r="X311" s="36" t="s">
        <v>57</v>
      </c>
      <c r="Y311" s="36" t="s">
        <v>57</v>
      </c>
    </row>
    <row r="312" spans="1:25" ht="14.4" hidden="1" x14ac:dyDescent="0.3">
      <c r="A312" s="19" t="s">
        <v>507</v>
      </c>
      <c r="B312" s="19" t="s">
        <v>1641</v>
      </c>
      <c r="C312" s="28" t="s">
        <v>1642</v>
      </c>
      <c r="D312" s="28"/>
      <c r="E312" s="28" t="s">
        <v>1643</v>
      </c>
      <c r="F312" s="28" t="s">
        <v>54</v>
      </c>
      <c r="G312" s="28" t="s">
        <v>157</v>
      </c>
      <c r="H312" s="47"/>
      <c r="I312" s="23" t="s">
        <v>65</v>
      </c>
      <c r="J312" s="23" t="s">
        <v>65</v>
      </c>
      <c r="K312" s="23" t="s">
        <v>65</v>
      </c>
      <c r="L312" s="28" t="s">
        <v>65</v>
      </c>
      <c r="M312" s="28" t="s">
        <v>65</v>
      </c>
      <c r="N312" s="23">
        <v>2018</v>
      </c>
      <c r="O312" s="35">
        <v>2022</v>
      </c>
      <c r="P312" s="28" t="s">
        <v>65</v>
      </c>
      <c r="Q312" s="28"/>
      <c r="R312" s="28"/>
      <c r="S312" s="28">
        <v>1</v>
      </c>
      <c r="T312" s="28">
        <v>1</v>
      </c>
      <c r="U312" s="30">
        <v>5</v>
      </c>
      <c r="V312" s="30">
        <v>3</v>
      </c>
      <c r="W312" s="19" t="s">
        <v>1644</v>
      </c>
      <c r="X312" s="36"/>
      <c r="Y312" s="36"/>
    </row>
    <row r="313" spans="1:25" ht="14.4" hidden="1" x14ac:dyDescent="0.3">
      <c r="A313" s="19" t="s">
        <v>152</v>
      </c>
      <c r="B313" s="19" t="s">
        <v>1645</v>
      </c>
      <c r="C313" s="28" t="s">
        <v>1646</v>
      </c>
      <c r="D313" s="28" t="s">
        <v>1647</v>
      </c>
      <c r="E313" s="28" t="s">
        <v>1648</v>
      </c>
      <c r="F313" s="28" t="s">
        <v>54</v>
      </c>
      <c r="G313" s="28" t="s">
        <v>157</v>
      </c>
      <c r="H313" s="47"/>
      <c r="I313" s="23" t="s">
        <v>65</v>
      </c>
      <c r="J313" s="23" t="s">
        <v>65</v>
      </c>
      <c r="K313" s="23" t="s">
        <v>65</v>
      </c>
      <c r="L313" s="23" t="s">
        <v>65</v>
      </c>
      <c r="M313" s="23" t="s">
        <v>65</v>
      </c>
      <c r="N313" s="23">
        <v>2020</v>
      </c>
      <c r="O313" s="34" t="s">
        <v>158</v>
      </c>
      <c r="P313" s="23" t="s">
        <v>65</v>
      </c>
      <c r="Q313" s="23"/>
      <c r="R313" s="23"/>
      <c r="S313" s="28">
        <v>1</v>
      </c>
      <c r="T313" s="28">
        <v>1</v>
      </c>
      <c r="U313" s="30"/>
      <c r="V313" s="23"/>
      <c r="W313" s="19" t="s">
        <v>1649</v>
      </c>
      <c r="X313" s="36"/>
      <c r="Y313" s="36"/>
    </row>
    <row r="314" spans="1:25" ht="14.4" hidden="1" x14ac:dyDescent="0.3">
      <c r="A314" s="19" t="s">
        <v>152</v>
      </c>
      <c r="B314" s="19" t="s">
        <v>1650</v>
      </c>
      <c r="C314" s="28" t="s">
        <v>1651</v>
      </c>
      <c r="D314" s="28" t="s">
        <v>1652</v>
      </c>
      <c r="E314" s="28" t="s">
        <v>1653</v>
      </c>
      <c r="F314" s="28" t="s">
        <v>54</v>
      </c>
      <c r="G314" s="28" t="s">
        <v>157</v>
      </c>
      <c r="H314" s="31"/>
      <c r="I314" s="23" t="s">
        <v>65</v>
      </c>
      <c r="J314" s="23" t="s">
        <v>65</v>
      </c>
      <c r="K314" s="23" t="s">
        <v>65</v>
      </c>
      <c r="L314" s="28" t="s">
        <v>65</v>
      </c>
      <c r="M314" s="28" t="s">
        <v>65</v>
      </c>
      <c r="N314" s="28">
        <v>2022</v>
      </c>
      <c r="O314" s="34" t="s">
        <v>158</v>
      </c>
      <c r="P314" s="28" t="s">
        <v>65</v>
      </c>
      <c r="Q314" s="28"/>
      <c r="R314" s="28"/>
      <c r="S314" s="35">
        <v>25</v>
      </c>
      <c r="T314" s="28">
        <v>1</v>
      </c>
      <c r="U314" s="30"/>
      <c r="V314" s="28"/>
      <c r="W314" s="19" t="s">
        <v>1654</v>
      </c>
      <c r="X314" s="36"/>
      <c r="Y314" s="36"/>
    </row>
    <row r="315" spans="1:25" ht="14.4" hidden="1" x14ac:dyDescent="0.3">
      <c r="A315" s="19" t="s">
        <v>152</v>
      </c>
      <c r="B315" s="19" t="s">
        <v>1655</v>
      </c>
      <c r="C315" s="28" t="s">
        <v>1656</v>
      </c>
      <c r="D315" s="28" t="s">
        <v>1657</v>
      </c>
      <c r="E315" s="28" t="s">
        <v>1623</v>
      </c>
      <c r="F315" s="28" t="s">
        <v>54</v>
      </c>
      <c r="G315" s="28" t="s">
        <v>157</v>
      </c>
      <c r="H315" s="31"/>
      <c r="I315" s="23"/>
      <c r="L315" s="28"/>
      <c r="M315" s="28"/>
      <c r="N315" s="28"/>
      <c r="O315" s="34" t="s">
        <v>158</v>
      </c>
      <c r="P315" s="28"/>
      <c r="Q315" s="28"/>
      <c r="R315" s="28"/>
      <c r="S315" s="35"/>
      <c r="T315" s="28"/>
      <c r="U315" s="30"/>
      <c r="V315" s="28"/>
      <c r="W315" s="19" t="s">
        <v>1658</v>
      </c>
      <c r="X315" s="36"/>
      <c r="Y315" s="36"/>
    </row>
    <row r="316" spans="1:25" ht="14.4" x14ac:dyDescent="0.3">
      <c r="A316" s="19" t="s">
        <v>51</v>
      </c>
      <c r="B316" s="19" t="s">
        <v>1659</v>
      </c>
      <c r="C316" s="29" t="s">
        <v>1660</v>
      </c>
      <c r="D316" s="29" t="s">
        <v>1661</v>
      </c>
      <c r="E316" s="29" t="s">
        <v>1662</v>
      </c>
      <c r="F316" s="29" t="s">
        <v>54</v>
      </c>
      <c r="G316" s="29" t="s">
        <v>221</v>
      </c>
      <c r="H316" s="23" t="s">
        <v>57</v>
      </c>
      <c r="I316" s="23" t="s">
        <v>65</v>
      </c>
      <c r="J316" s="23" t="s">
        <v>65</v>
      </c>
      <c r="K316" s="23" t="s">
        <v>65</v>
      </c>
      <c r="L316" s="23" t="s">
        <v>67</v>
      </c>
      <c r="M316" s="23" t="s">
        <v>65</v>
      </c>
      <c r="N316" s="23">
        <v>2008</v>
      </c>
      <c r="O316" s="35">
        <v>2021</v>
      </c>
      <c r="P316" s="23" t="s">
        <v>65</v>
      </c>
      <c r="Q316" s="23"/>
      <c r="R316" s="23"/>
      <c r="S316" s="23">
        <v>1</v>
      </c>
      <c r="T316" s="23">
        <v>1</v>
      </c>
      <c r="U316" s="30"/>
      <c r="V316" s="23"/>
      <c r="W316" s="19" t="s">
        <v>1663</v>
      </c>
      <c r="X316" s="36" t="s">
        <v>57</v>
      </c>
      <c r="Y316" s="36" t="s">
        <v>57</v>
      </c>
    </row>
    <row r="317" spans="1:25" ht="14.4" hidden="1" x14ac:dyDescent="0.3">
      <c r="A317" s="19" t="s">
        <v>152</v>
      </c>
      <c r="B317" s="19" t="s">
        <v>1664</v>
      </c>
      <c r="C317" s="28" t="s">
        <v>1665</v>
      </c>
      <c r="D317" s="28" t="s">
        <v>1666</v>
      </c>
      <c r="E317" s="28" t="s">
        <v>1667</v>
      </c>
      <c r="F317" s="28" t="s">
        <v>54</v>
      </c>
      <c r="G317" s="28" t="s">
        <v>157</v>
      </c>
      <c r="H317" s="31"/>
      <c r="I317" s="23" t="s">
        <v>65</v>
      </c>
      <c r="J317" s="23" t="s">
        <v>65</v>
      </c>
      <c r="K317" s="23" t="s">
        <v>65</v>
      </c>
      <c r="L317" s="28" t="s">
        <v>65</v>
      </c>
      <c r="M317" s="28" t="s">
        <v>65</v>
      </c>
      <c r="N317" s="28">
        <v>2022</v>
      </c>
      <c r="O317" s="34" t="s">
        <v>158</v>
      </c>
      <c r="P317" s="28" t="s">
        <v>65</v>
      </c>
      <c r="Q317" s="28"/>
      <c r="R317" s="28"/>
      <c r="S317" s="28">
        <v>1</v>
      </c>
      <c r="T317" s="28">
        <v>1</v>
      </c>
      <c r="U317" s="30"/>
      <c r="V317" s="28"/>
      <c r="W317" s="19" t="s">
        <v>1668</v>
      </c>
      <c r="X317" s="36"/>
      <c r="Y317" s="36"/>
    </row>
    <row r="318" spans="1:25" ht="14.4" x14ac:dyDescent="0.3">
      <c r="A318" s="19" t="s">
        <v>51</v>
      </c>
      <c r="B318" s="19" t="s">
        <v>1669</v>
      </c>
      <c r="C318" s="29" t="s">
        <v>1670</v>
      </c>
      <c r="D318" s="29" t="s">
        <v>1671</v>
      </c>
      <c r="E318" s="29" t="s">
        <v>1672</v>
      </c>
      <c r="F318" s="29" t="s">
        <v>1671</v>
      </c>
      <c r="G318" s="29" t="s">
        <v>73</v>
      </c>
      <c r="H318" s="23" t="s">
        <v>57</v>
      </c>
      <c r="I318" s="23" t="s">
        <v>65</v>
      </c>
      <c r="J318" s="23" t="s">
        <v>65</v>
      </c>
      <c r="K318" s="23" t="s">
        <v>65</v>
      </c>
      <c r="L318" s="23" t="s">
        <v>67</v>
      </c>
      <c r="M318" s="23" t="s">
        <v>65</v>
      </c>
      <c r="N318" s="23">
        <v>2002</v>
      </c>
      <c r="O318" s="35">
        <v>2021</v>
      </c>
      <c r="P318" s="23" t="s">
        <v>65</v>
      </c>
      <c r="Q318" s="23"/>
      <c r="R318" s="23"/>
      <c r="S318" s="23">
        <v>1</v>
      </c>
      <c r="T318" s="23">
        <v>1</v>
      </c>
      <c r="U318" s="30"/>
      <c r="V318" s="23"/>
      <c r="W318" s="19" t="s">
        <v>1673</v>
      </c>
      <c r="X318" s="36" t="s">
        <v>57</v>
      </c>
      <c r="Y318" s="36" t="s">
        <v>57</v>
      </c>
    </row>
    <row r="319" spans="1:25" ht="14.4" hidden="1" x14ac:dyDescent="0.3">
      <c r="A319" s="19" t="s">
        <v>152</v>
      </c>
      <c r="B319" s="19" t="s">
        <v>1674</v>
      </c>
      <c r="C319" s="28" t="s">
        <v>1675</v>
      </c>
      <c r="D319" s="28" t="s">
        <v>1676</v>
      </c>
      <c r="E319" s="28" t="s">
        <v>1677</v>
      </c>
      <c r="F319" s="28" t="s">
        <v>54</v>
      </c>
      <c r="G319" s="28" t="s">
        <v>157</v>
      </c>
      <c r="H319" s="31"/>
      <c r="I319" s="23" t="s">
        <v>65</v>
      </c>
      <c r="J319" s="23" t="s">
        <v>65</v>
      </c>
      <c r="K319" s="23" t="s">
        <v>65</v>
      </c>
      <c r="L319" s="28" t="s">
        <v>65</v>
      </c>
      <c r="M319" s="28" t="s">
        <v>65</v>
      </c>
      <c r="N319" s="28">
        <v>2021</v>
      </c>
      <c r="O319" s="34" t="s">
        <v>158</v>
      </c>
      <c r="P319" s="28" t="s">
        <v>65</v>
      </c>
      <c r="Q319" s="28"/>
      <c r="R319" s="28"/>
      <c r="S319" s="28">
        <v>1</v>
      </c>
      <c r="T319" s="28">
        <v>1</v>
      </c>
      <c r="U319" s="30"/>
      <c r="V319" s="28"/>
      <c r="W319" s="19" t="s">
        <v>1678</v>
      </c>
      <c r="X319" s="36"/>
      <c r="Y319" s="36"/>
    </row>
    <row r="320" spans="1:25" ht="14.4" hidden="1" x14ac:dyDescent="0.3">
      <c r="A320" s="19" t="s">
        <v>233</v>
      </c>
      <c r="B320" s="19" t="s">
        <v>1679</v>
      </c>
      <c r="C320" s="29" t="s">
        <v>1680</v>
      </c>
      <c r="D320" s="29" t="s">
        <v>1681</v>
      </c>
      <c r="E320" s="29" t="s">
        <v>1682</v>
      </c>
      <c r="F320" s="29" t="s">
        <v>1681</v>
      </c>
      <c r="G320" s="29" t="s">
        <v>87</v>
      </c>
      <c r="H320" s="31"/>
      <c r="I320" s="23" t="s">
        <v>65</v>
      </c>
      <c r="J320" s="23" t="s">
        <v>65</v>
      </c>
      <c r="K320" s="23" t="s">
        <v>65</v>
      </c>
      <c r="L320" s="30">
        <v>2000</v>
      </c>
      <c r="M320" s="30">
        <v>2002</v>
      </c>
      <c r="N320" s="30">
        <v>2002</v>
      </c>
      <c r="O320" s="35">
        <v>2021</v>
      </c>
      <c r="P320" s="30">
        <v>2021</v>
      </c>
      <c r="Q320" s="30">
        <v>1</v>
      </c>
      <c r="R320" s="30">
        <v>2</v>
      </c>
      <c r="S320" s="30">
        <v>2</v>
      </c>
      <c r="T320" s="30">
        <v>3</v>
      </c>
      <c r="U320" s="30" t="s">
        <v>65</v>
      </c>
      <c r="V320" s="30" t="s">
        <v>65</v>
      </c>
      <c r="W320" s="19" t="s">
        <v>1683</v>
      </c>
      <c r="X320" s="36"/>
      <c r="Y320" s="36"/>
    </row>
    <row r="321" spans="1:25" ht="14.4" x14ac:dyDescent="0.3">
      <c r="A321" s="19" t="s">
        <v>51</v>
      </c>
      <c r="B321" s="19" t="s">
        <v>1684</v>
      </c>
      <c r="C321" s="29" t="s">
        <v>1685</v>
      </c>
      <c r="D321" s="29" t="s">
        <v>1686</v>
      </c>
      <c r="E321" s="29" t="s">
        <v>1687</v>
      </c>
      <c r="F321" s="29" t="s">
        <v>1687</v>
      </c>
      <c r="G321" s="29" t="s">
        <v>87</v>
      </c>
      <c r="H321" s="23" t="s">
        <v>57</v>
      </c>
      <c r="I321" s="23" t="s">
        <v>65</v>
      </c>
      <c r="J321" s="23" t="s">
        <v>65</v>
      </c>
      <c r="K321" s="23" t="s">
        <v>65</v>
      </c>
      <c r="L321" s="28" t="s">
        <v>67</v>
      </c>
      <c r="M321" s="28" t="s">
        <v>65</v>
      </c>
      <c r="N321" s="28">
        <v>2010</v>
      </c>
      <c r="O321" s="35">
        <v>2021</v>
      </c>
      <c r="P321" s="28" t="s">
        <v>65</v>
      </c>
      <c r="Q321" s="28"/>
      <c r="R321" s="28"/>
      <c r="S321" s="28">
        <v>1</v>
      </c>
      <c r="T321" s="28">
        <v>1</v>
      </c>
      <c r="U321" s="30"/>
      <c r="V321" s="28"/>
      <c r="W321" s="19" t="s">
        <v>1688</v>
      </c>
      <c r="X321" s="36" t="s">
        <v>57</v>
      </c>
      <c r="Y321" s="36" t="s">
        <v>57</v>
      </c>
    </row>
    <row r="322" spans="1:25" ht="14.4" x14ac:dyDescent="0.3">
      <c r="A322" s="19" t="s">
        <v>51</v>
      </c>
      <c r="B322" s="19" t="s">
        <v>1689</v>
      </c>
      <c r="C322" s="29" t="s">
        <v>1690</v>
      </c>
      <c r="D322" s="29" t="s">
        <v>1691</v>
      </c>
      <c r="E322" s="29" t="s">
        <v>1692</v>
      </c>
      <c r="F322" s="29" t="s">
        <v>1692</v>
      </c>
      <c r="G322" s="29" t="s">
        <v>190</v>
      </c>
      <c r="H322" s="23" t="s">
        <v>57</v>
      </c>
      <c r="I322" s="23" t="s">
        <v>65</v>
      </c>
      <c r="J322" s="23" t="s">
        <v>65</v>
      </c>
      <c r="K322" s="23" t="s">
        <v>65</v>
      </c>
      <c r="L322" s="23" t="s">
        <v>67</v>
      </c>
      <c r="M322" s="23" t="s">
        <v>65</v>
      </c>
      <c r="N322" s="23">
        <v>2010</v>
      </c>
      <c r="O322" s="35">
        <v>2021</v>
      </c>
      <c r="P322" s="23" t="s">
        <v>65</v>
      </c>
      <c r="Q322" s="23"/>
      <c r="R322" s="23"/>
      <c r="S322" s="23">
        <v>1</v>
      </c>
      <c r="T322" s="23">
        <v>1</v>
      </c>
      <c r="U322" s="30"/>
      <c r="V322" s="23"/>
      <c r="W322" s="19" t="s">
        <v>1693</v>
      </c>
      <c r="X322" s="36" t="s">
        <v>57</v>
      </c>
      <c r="Y322" s="36" t="s">
        <v>57</v>
      </c>
    </row>
    <row r="323" spans="1:25" ht="14.4" x14ac:dyDescent="0.3">
      <c r="A323" s="19" t="s">
        <v>51</v>
      </c>
      <c r="B323" s="19" t="s">
        <v>1694</v>
      </c>
      <c r="C323" s="29" t="s">
        <v>1695</v>
      </c>
      <c r="D323" s="29" t="s">
        <v>1696</v>
      </c>
      <c r="E323" s="29" t="s">
        <v>1697</v>
      </c>
      <c r="F323" s="29" t="s">
        <v>1696</v>
      </c>
      <c r="G323" s="29" t="s">
        <v>478</v>
      </c>
      <c r="H323" s="23" t="s">
        <v>57</v>
      </c>
      <c r="I323" s="23" t="s">
        <v>65</v>
      </c>
      <c r="J323" s="23" t="s">
        <v>65</v>
      </c>
      <c r="K323" s="23" t="s">
        <v>65</v>
      </c>
      <c r="L323" s="28" t="s">
        <v>67</v>
      </c>
      <c r="M323" s="28" t="s">
        <v>65</v>
      </c>
      <c r="N323" s="28">
        <v>1997</v>
      </c>
      <c r="O323" s="35">
        <v>2021</v>
      </c>
      <c r="P323" s="28" t="s">
        <v>65</v>
      </c>
      <c r="Q323" s="28"/>
      <c r="R323" s="28"/>
      <c r="S323" s="28">
        <v>1</v>
      </c>
      <c r="T323" s="28">
        <v>1</v>
      </c>
      <c r="U323" s="30" t="s">
        <v>65</v>
      </c>
      <c r="V323" s="28" t="s">
        <v>65</v>
      </c>
      <c r="W323" s="19" t="s">
        <v>1698</v>
      </c>
      <c r="X323" s="36" t="s">
        <v>57</v>
      </c>
      <c r="Y323" s="36"/>
    </row>
    <row r="324" spans="1:25" ht="14.4" hidden="1" x14ac:dyDescent="0.3">
      <c r="A324" s="19" t="s">
        <v>233</v>
      </c>
      <c r="B324" s="19" t="s">
        <v>1699</v>
      </c>
      <c r="C324" s="29" t="s">
        <v>1700</v>
      </c>
      <c r="D324" s="29" t="s">
        <v>1701</v>
      </c>
      <c r="E324" s="29" t="s">
        <v>1702</v>
      </c>
      <c r="F324" s="29" t="s">
        <v>1701</v>
      </c>
      <c r="G324" s="29" t="s">
        <v>73</v>
      </c>
      <c r="H324" s="31"/>
      <c r="I324" s="23" t="s">
        <v>65</v>
      </c>
      <c r="J324" s="23" t="s">
        <v>65</v>
      </c>
      <c r="K324" s="23" t="s">
        <v>65</v>
      </c>
      <c r="L324" s="30" t="s">
        <v>67</v>
      </c>
      <c r="M324" s="30" t="s">
        <v>65</v>
      </c>
      <c r="N324" s="30">
        <v>2008</v>
      </c>
      <c r="O324" s="37" t="s">
        <v>54</v>
      </c>
      <c r="P324" s="30">
        <v>2013</v>
      </c>
      <c r="Q324" s="30"/>
      <c r="R324" s="30"/>
      <c r="S324" s="30">
        <v>1</v>
      </c>
      <c r="T324" s="30">
        <v>1</v>
      </c>
      <c r="U324" s="30">
        <v>5</v>
      </c>
      <c r="V324" s="30">
        <v>3</v>
      </c>
      <c r="W324" s="19" t="s">
        <v>1703</v>
      </c>
      <c r="X324" s="36"/>
      <c r="Y324" s="36"/>
    </row>
    <row r="325" spans="1:25" ht="14.4" hidden="1" x14ac:dyDescent="0.3">
      <c r="A325" s="19" t="s">
        <v>233</v>
      </c>
      <c r="B325" s="19" t="s">
        <v>1704</v>
      </c>
      <c r="C325" s="29" t="s">
        <v>1705</v>
      </c>
      <c r="D325" s="29" t="s">
        <v>1706</v>
      </c>
      <c r="E325" s="29"/>
      <c r="F325" s="29" t="s">
        <v>54</v>
      </c>
      <c r="G325" s="29" t="s">
        <v>73</v>
      </c>
      <c r="H325" s="31"/>
      <c r="I325" s="23" t="s">
        <v>65</v>
      </c>
      <c r="J325" s="23" t="s">
        <v>65</v>
      </c>
      <c r="K325" s="23" t="s">
        <v>65</v>
      </c>
      <c r="L325" s="28" t="s">
        <v>67</v>
      </c>
      <c r="M325" s="28" t="s">
        <v>65</v>
      </c>
      <c r="N325" s="28">
        <v>2016</v>
      </c>
      <c r="O325" s="35">
        <v>2021</v>
      </c>
      <c r="P325" s="28" t="s">
        <v>65</v>
      </c>
      <c r="Q325" s="28"/>
      <c r="R325" s="28"/>
      <c r="S325" s="28">
        <v>20</v>
      </c>
      <c r="T325" s="28">
        <v>1</v>
      </c>
      <c r="U325" s="30">
        <v>23</v>
      </c>
      <c r="V325" s="28">
        <v>1</v>
      </c>
      <c r="W325" s="19" t="s">
        <v>1707</v>
      </c>
      <c r="X325" s="36"/>
      <c r="Y325" s="36"/>
    </row>
    <row r="326" spans="1:25" ht="14.4" hidden="1" x14ac:dyDescent="0.3">
      <c r="A326" s="19" t="s">
        <v>152</v>
      </c>
      <c r="B326" s="19" t="s">
        <v>1708</v>
      </c>
      <c r="C326" s="28" t="s">
        <v>1709</v>
      </c>
      <c r="D326" s="28"/>
      <c r="E326" s="28" t="s">
        <v>1710</v>
      </c>
      <c r="F326" s="28" t="s">
        <v>54</v>
      </c>
      <c r="G326" s="28" t="s">
        <v>79</v>
      </c>
      <c r="H326" s="31"/>
      <c r="I326" s="23"/>
      <c r="L326" s="28"/>
      <c r="M326" s="28"/>
      <c r="N326" s="35">
        <v>2002</v>
      </c>
      <c r="O326" s="34" t="s">
        <v>158</v>
      </c>
      <c r="P326" s="28"/>
      <c r="Q326" s="28"/>
      <c r="R326" s="28"/>
      <c r="S326" s="23">
        <v>1</v>
      </c>
      <c r="T326" s="23">
        <v>1</v>
      </c>
      <c r="U326" s="30"/>
      <c r="V326" s="28"/>
      <c r="W326" s="19" t="s">
        <v>1711</v>
      </c>
      <c r="X326" s="36"/>
      <c r="Y326" s="36"/>
    </row>
    <row r="327" spans="1:25" ht="14.4" hidden="1" x14ac:dyDescent="0.3">
      <c r="A327" s="19" t="s">
        <v>59</v>
      </c>
      <c r="B327" s="19" t="s">
        <v>1639</v>
      </c>
      <c r="C327" s="29" t="s">
        <v>1712</v>
      </c>
      <c r="D327" s="29" t="s">
        <v>1713</v>
      </c>
      <c r="E327" s="29" t="s">
        <v>1714</v>
      </c>
      <c r="F327" s="29" t="s">
        <v>54</v>
      </c>
      <c r="G327" s="29" t="s">
        <v>64</v>
      </c>
      <c r="H327" s="47"/>
      <c r="I327" s="23" t="s">
        <v>65</v>
      </c>
      <c r="J327" s="23" t="s">
        <v>65</v>
      </c>
      <c r="K327" s="23" t="s">
        <v>1635</v>
      </c>
      <c r="L327" s="30" t="s">
        <v>67</v>
      </c>
      <c r="M327" s="30" t="s">
        <v>65</v>
      </c>
      <c r="N327" s="30">
        <v>2010</v>
      </c>
      <c r="O327" s="37" t="s">
        <v>54</v>
      </c>
      <c r="P327" s="30">
        <v>2012</v>
      </c>
      <c r="Q327" s="30"/>
      <c r="R327" s="30"/>
      <c r="S327" s="30">
        <v>1</v>
      </c>
      <c r="T327" s="30">
        <v>1</v>
      </c>
      <c r="U327" s="30">
        <v>3</v>
      </c>
      <c r="V327" s="30">
        <v>2</v>
      </c>
      <c r="W327" s="19" t="s">
        <v>1715</v>
      </c>
      <c r="X327" s="36"/>
      <c r="Y327" s="36"/>
    </row>
    <row r="328" spans="1:25" ht="14.4" x14ac:dyDescent="0.3">
      <c r="A328" s="19" t="s">
        <v>51</v>
      </c>
      <c r="B328" s="19" t="s">
        <v>1716</v>
      </c>
      <c r="C328" s="29" t="s">
        <v>1717</v>
      </c>
      <c r="D328" s="29" t="s">
        <v>1718</v>
      </c>
      <c r="E328" s="29" t="s">
        <v>1719</v>
      </c>
      <c r="F328" s="29" t="s">
        <v>1718</v>
      </c>
      <c r="G328" s="29" t="s">
        <v>348</v>
      </c>
      <c r="H328" s="23" t="s">
        <v>57</v>
      </c>
      <c r="I328" s="23" t="s">
        <v>65</v>
      </c>
      <c r="J328" s="23" t="s">
        <v>65</v>
      </c>
      <c r="K328" s="23" t="s">
        <v>65</v>
      </c>
      <c r="L328" s="28">
        <v>1982</v>
      </c>
      <c r="M328" s="28">
        <v>1993</v>
      </c>
      <c r="N328" s="28">
        <v>1994</v>
      </c>
      <c r="O328" s="35">
        <v>2021</v>
      </c>
      <c r="P328" s="28" t="s">
        <v>65</v>
      </c>
      <c r="Q328" s="28">
        <v>1</v>
      </c>
      <c r="R328" s="28">
        <v>12</v>
      </c>
      <c r="S328" s="28">
        <v>13</v>
      </c>
      <c r="T328" s="28">
        <v>1</v>
      </c>
      <c r="U328" s="30" t="s">
        <v>65</v>
      </c>
      <c r="V328" s="28" t="s">
        <v>65</v>
      </c>
      <c r="W328" s="19" t="s">
        <v>1720</v>
      </c>
      <c r="X328" s="36" t="s">
        <v>57</v>
      </c>
      <c r="Y328" s="36" t="s">
        <v>57</v>
      </c>
    </row>
    <row r="329" spans="1:25" ht="14.4" x14ac:dyDescent="0.3">
      <c r="A329" s="19" t="s">
        <v>51</v>
      </c>
      <c r="B329" s="19" t="s">
        <v>1721</v>
      </c>
      <c r="C329" s="29" t="s">
        <v>1722</v>
      </c>
      <c r="D329" s="29" t="s">
        <v>1723</v>
      </c>
      <c r="E329" s="29" t="s">
        <v>1724</v>
      </c>
      <c r="F329" s="29" t="s">
        <v>1723</v>
      </c>
      <c r="G329" s="29" t="s">
        <v>73</v>
      </c>
      <c r="H329" s="23" t="s">
        <v>57</v>
      </c>
      <c r="I329" s="23" t="s">
        <v>65</v>
      </c>
      <c r="J329" s="23" t="s">
        <v>1725</v>
      </c>
      <c r="K329" s="23" t="s">
        <v>65</v>
      </c>
      <c r="L329" s="23" t="s">
        <v>67</v>
      </c>
      <c r="M329" s="23" t="s">
        <v>65</v>
      </c>
      <c r="N329" s="23">
        <v>2006</v>
      </c>
      <c r="O329" s="35">
        <v>2021</v>
      </c>
      <c r="P329" s="23" t="s">
        <v>65</v>
      </c>
      <c r="Q329" s="23"/>
      <c r="R329" s="23"/>
      <c r="S329" s="23">
        <v>13</v>
      </c>
      <c r="T329" s="23">
        <v>2</v>
      </c>
      <c r="U329" s="30" t="s">
        <v>65</v>
      </c>
      <c r="V329" s="23" t="s">
        <v>65</v>
      </c>
      <c r="W329" s="19" t="s">
        <v>1726</v>
      </c>
      <c r="X329" s="36" t="s">
        <v>57</v>
      </c>
      <c r="Y329" s="36" t="s">
        <v>57</v>
      </c>
    </row>
    <row r="330" spans="1:25" ht="14.4" hidden="1" x14ac:dyDescent="0.3">
      <c r="A330" s="19" t="s">
        <v>134</v>
      </c>
      <c r="B330" s="19" t="s">
        <v>1725</v>
      </c>
      <c r="C330" s="29" t="s">
        <v>1727</v>
      </c>
      <c r="D330" s="29" t="s">
        <v>1728</v>
      </c>
      <c r="E330" s="29" t="s">
        <v>1729</v>
      </c>
      <c r="F330" s="29" t="s">
        <v>54</v>
      </c>
      <c r="G330" s="29" t="s">
        <v>73</v>
      </c>
      <c r="H330" s="31"/>
      <c r="I330" s="23" t="s">
        <v>1730</v>
      </c>
      <c r="J330" s="23" t="s">
        <v>65</v>
      </c>
      <c r="K330" s="23" t="s">
        <v>65</v>
      </c>
      <c r="L330" s="35" t="s">
        <v>67</v>
      </c>
      <c r="M330" s="35" t="s">
        <v>65</v>
      </c>
      <c r="N330" s="35">
        <v>1995</v>
      </c>
      <c r="O330" s="34" t="s">
        <v>54</v>
      </c>
      <c r="P330" s="35">
        <v>2000</v>
      </c>
      <c r="Q330" s="35"/>
      <c r="R330" s="35"/>
      <c r="S330" s="35">
        <v>1</v>
      </c>
      <c r="T330" s="35">
        <v>1</v>
      </c>
      <c r="U330" s="30">
        <v>6</v>
      </c>
      <c r="V330" s="35">
        <v>8</v>
      </c>
      <c r="W330" s="19" t="s">
        <v>1731</v>
      </c>
      <c r="X330" s="36"/>
      <c r="Y330" s="36"/>
    </row>
    <row r="331" spans="1:25" ht="14.4" hidden="1" x14ac:dyDescent="0.3">
      <c r="A331" s="19" t="s">
        <v>59</v>
      </c>
      <c r="B331" s="19" t="s">
        <v>697</v>
      </c>
      <c r="C331" s="29" t="s">
        <v>1732</v>
      </c>
      <c r="D331" s="29" t="s">
        <v>1733</v>
      </c>
      <c r="E331" s="29" t="s">
        <v>1734</v>
      </c>
      <c r="F331" s="29" t="s">
        <v>54</v>
      </c>
      <c r="G331" s="29" t="s">
        <v>64</v>
      </c>
      <c r="H331" s="31"/>
      <c r="I331" s="23" t="s">
        <v>65</v>
      </c>
      <c r="J331" s="23" t="s">
        <v>65</v>
      </c>
      <c r="K331" s="23" t="s">
        <v>1561</v>
      </c>
      <c r="L331" s="30">
        <v>1986</v>
      </c>
      <c r="M331" s="30">
        <v>1993</v>
      </c>
      <c r="N331" s="30">
        <v>1994</v>
      </c>
      <c r="O331" s="37" t="s">
        <v>54</v>
      </c>
      <c r="P331" s="30">
        <v>2002</v>
      </c>
      <c r="Q331" s="30">
        <v>1</v>
      </c>
      <c r="R331" s="30">
        <v>7</v>
      </c>
      <c r="S331" s="30">
        <v>8</v>
      </c>
      <c r="T331" s="30">
        <v>1</v>
      </c>
      <c r="U331" s="30">
        <v>16</v>
      </c>
      <c r="V331" s="30">
        <v>6</v>
      </c>
      <c r="W331" s="19" t="s">
        <v>1735</v>
      </c>
      <c r="X331" s="36"/>
      <c r="Y331" s="36"/>
    </row>
    <row r="332" spans="1:25" ht="14.4" x14ac:dyDescent="0.3">
      <c r="A332" s="19" t="s">
        <v>51</v>
      </c>
      <c r="B332" s="19" t="s">
        <v>1736</v>
      </c>
      <c r="C332" s="29" t="s">
        <v>1737</v>
      </c>
      <c r="D332" s="29" t="s">
        <v>1738</v>
      </c>
      <c r="E332" s="29" t="s">
        <v>1739</v>
      </c>
      <c r="F332" s="29" t="s">
        <v>1738</v>
      </c>
      <c r="G332" s="29" t="s">
        <v>348</v>
      </c>
      <c r="H332" s="23" t="s">
        <v>57</v>
      </c>
      <c r="I332" s="23" t="s">
        <v>65</v>
      </c>
      <c r="J332" s="23" t="s">
        <v>65</v>
      </c>
      <c r="K332" s="23" t="s">
        <v>65</v>
      </c>
      <c r="L332" s="28">
        <v>1986</v>
      </c>
      <c r="M332" s="28">
        <v>1993</v>
      </c>
      <c r="N332" s="28">
        <v>1994</v>
      </c>
      <c r="O332" s="35">
        <v>2021</v>
      </c>
      <c r="P332" s="28" t="s">
        <v>65</v>
      </c>
      <c r="Q332" s="28">
        <v>1</v>
      </c>
      <c r="R332" s="28">
        <v>8</v>
      </c>
      <c r="S332" s="28">
        <v>9</v>
      </c>
      <c r="T332" s="28">
        <v>1</v>
      </c>
      <c r="U332" s="30" t="s">
        <v>65</v>
      </c>
      <c r="V332" s="28" t="s">
        <v>65</v>
      </c>
      <c r="W332" s="19" t="s">
        <v>1740</v>
      </c>
      <c r="X332" s="36" t="s">
        <v>57</v>
      </c>
      <c r="Y332" s="36"/>
    </row>
    <row r="333" spans="1:25" ht="14.4" x14ac:dyDescent="0.3">
      <c r="A333" s="19" t="s">
        <v>51</v>
      </c>
      <c r="B333" s="19" t="s">
        <v>817</v>
      </c>
      <c r="C333" s="29" t="s">
        <v>1741</v>
      </c>
      <c r="D333" s="29" t="s">
        <v>1742</v>
      </c>
      <c r="E333" s="29" t="s">
        <v>1743</v>
      </c>
      <c r="F333" s="29" t="s">
        <v>1742</v>
      </c>
      <c r="G333" s="29" t="s">
        <v>238</v>
      </c>
      <c r="H333" s="23" t="s">
        <v>57</v>
      </c>
      <c r="I333" s="23" t="s">
        <v>65</v>
      </c>
      <c r="J333" s="23" t="s">
        <v>813</v>
      </c>
      <c r="K333" s="23" t="s">
        <v>65</v>
      </c>
      <c r="L333" s="23" t="s">
        <v>67</v>
      </c>
      <c r="M333" s="23" t="s">
        <v>65</v>
      </c>
      <c r="N333" s="23">
        <v>2004</v>
      </c>
      <c r="O333" s="35">
        <v>2021</v>
      </c>
      <c r="P333" s="23" t="s">
        <v>65</v>
      </c>
      <c r="Q333" s="23"/>
      <c r="R333" s="23"/>
      <c r="S333" s="23">
        <v>15</v>
      </c>
      <c r="T333" s="23">
        <v>1</v>
      </c>
      <c r="U333" s="30" t="s">
        <v>65</v>
      </c>
      <c r="V333" s="23" t="s">
        <v>65</v>
      </c>
      <c r="W333" s="19" t="s">
        <v>1744</v>
      </c>
      <c r="X333" s="36" t="s">
        <v>57</v>
      </c>
      <c r="Y333" s="36"/>
    </row>
    <row r="334" spans="1:25" ht="14.4" hidden="1" x14ac:dyDescent="0.3">
      <c r="A334" s="19" t="s">
        <v>134</v>
      </c>
      <c r="B334" s="19" t="s">
        <v>1745</v>
      </c>
      <c r="C334" s="29" t="s">
        <v>1746</v>
      </c>
      <c r="D334" s="29" t="s">
        <v>1747</v>
      </c>
      <c r="E334" s="29" t="s">
        <v>1748</v>
      </c>
      <c r="F334" s="29" t="s">
        <v>54</v>
      </c>
      <c r="G334" s="29" t="s">
        <v>190</v>
      </c>
      <c r="H334" s="31"/>
      <c r="I334" s="23" t="s">
        <v>1749</v>
      </c>
      <c r="J334" s="23" t="s">
        <v>65</v>
      </c>
      <c r="K334" s="23" t="s">
        <v>65</v>
      </c>
      <c r="L334" s="35" t="s">
        <v>67</v>
      </c>
      <c r="M334" s="35" t="s">
        <v>65</v>
      </c>
      <c r="N334" s="35">
        <v>1995</v>
      </c>
      <c r="O334" s="34" t="s">
        <v>54</v>
      </c>
      <c r="P334" s="35">
        <v>1999</v>
      </c>
      <c r="Q334" s="35"/>
      <c r="R334" s="35"/>
      <c r="S334" s="35">
        <v>1</v>
      </c>
      <c r="T334" s="35">
        <v>1</v>
      </c>
      <c r="U334" s="30">
        <v>5</v>
      </c>
      <c r="V334" s="35" t="s">
        <v>1750</v>
      </c>
      <c r="W334" s="19" t="s">
        <v>1751</v>
      </c>
      <c r="X334" s="36"/>
      <c r="Y334" s="36"/>
    </row>
    <row r="335" spans="1:25" ht="14.4" x14ac:dyDescent="0.3">
      <c r="A335" s="19" t="s">
        <v>51</v>
      </c>
      <c r="B335" s="19" t="s">
        <v>1752</v>
      </c>
      <c r="C335" s="29" t="s">
        <v>1753</v>
      </c>
      <c r="D335" s="29" t="s">
        <v>1754</v>
      </c>
      <c r="E335" s="29" t="s">
        <v>1755</v>
      </c>
      <c r="F335" s="29" t="s">
        <v>1754</v>
      </c>
      <c r="G335" s="29" t="s">
        <v>73</v>
      </c>
      <c r="H335" s="23" t="s">
        <v>57</v>
      </c>
      <c r="I335" s="23" t="s">
        <v>65</v>
      </c>
      <c r="J335" s="23" t="s">
        <v>65</v>
      </c>
      <c r="K335" s="23" t="s">
        <v>65</v>
      </c>
      <c r="L335" s="23" t="s">
        <v>67</v>
      </c>
      <c r="M335" s="23" t="s">
        <v>65</v>
      </c>
      <c r="N335" s="23">
        <v>2006</v>
      </c>
      <c r="O335" s="35">
        <v>2021</v>
      </c>
      <c r="P335" s="23" t="s">
        <v>65</v>
      </c>
      <c r="Q335" s="23"/>
      <c r="R335" s="23"/>
      <c r="S335" s="23">
        <v>1</v>
      </c>
      <c r="T335" s="23">
        <v>1</v>
      </c>
      <c r="U335" s="30" t="s">
        <v>65</v>
      </c>
      <c r="V335" s="23" t="s">
        <v>65</v>
      </c>
      <c r="W335" s="19" t="s">
        <v>1756</v>
      </c>
      <c r="X335" s="36" t="s">
        <v>57</v>
      </c>
      <c r="Y335" s="36" t="s">
        <v>57</v>
      </c>
    </row>
    <row r="336" spans="1:25" ht="14.4" hidden="1" x14ac:dyDescent="0.3">
      <c r="A336" s="19" t="s">
        <v>152</v>
      </c>
      <c r="B336" s="19" t="s">
        <v>1757</v>
      </c>
      <c r="C336" s="28" t="s">
        <v>1758</v>
      </c>
      <c r="D336" s="28" t="s">
        <v>1759</v>
      </c>
      <c r="E336" s="28" t="s">
        <v>1760</v>
      </c>
      <c r="F336" s="28" t="s">
        <v>54</v>
      </c>
      <c r="G336" s="28" t="s">
        <v>157</v>
      </c>
      <c r="H336" s="31"/>
      <c r="I336" s="23" t="s">
        <v>65</v>
      </c>
      <c r="J336" s="23" t="s">
        <v>65</v>
      </c>
      <c r="K336" s="23" t="s">
        <v>65</v>
      </c>
      <c r="L336" s="28" t="s">
        <v>65</v>
      </c>
      <c r="M336" s="28" t="s">
        <v>65</v>
      </c>
      <c r="N336" s="28">
        <v>2021</v>
      </c>
      <c r="O336" s="34" t="s">
        <v>158</v>
      </c>
      <c r="P336" s="28" t="s">
        <v>65</v>
      </c>
      <c r="Q336" s="28"/>
      <c r="R336" s="28"/>
      <c r="S336" s="28">
        <v>1</v>
      </c>
      <c r="T336" s="28">
        <v>1</v>
      </c>
      <c r="U336" s="30"/>
      <c r="V336" s="28"/>
      <c r="W336" s="19" t="s">
        <v>1761</v>
      </c>
      <c r="X336" s="36"/>
      <c r="Y336" s="36"/>
    </row>
    <row r="337" spans="1:25" ht="14.4" x14ac:dyDescent="0.3">
      <c r="A337" s="19" t="s">
        <v>51</v>
      </c>
      <c r="B337" s="19" t="s">
        <v>1762</v>
      </c>
      <c r="C337" s="28" t="s">
        <v>1763</v>
      </c>
      <c r="D337" s="29" t="s">
        <v>1764</v>
      </c>
      <c r="E337" s="29" t="s">
        <v>1765</v>
      </c>
      <c r="F337" s="29" t="s">
        <v>1764</v>
      </c>
      <c r="G337" s="29" t="s">
        <v>87</v>
      </c>
      <c r="H337" s="23" t="s">
        <v>57</v>
      </c>
      <c r="I337" s="23" t="s">
        <v>65</v>
      </c>
      <c r="J337" s="23" t="s">
        <v>65</v>
      </c>
      <c r="K337" s="23" t="s">
        <v>65</v>
      </c>
      <c r="L337" s="23">
        <v>1997</v>
      </c>
      <c r="M337" s="23">
        <v>2002</v>
      </c>
      <c r="N337" s="23">
        <v>2003</v>
      </c>
      <c r="O337" s="35">
        <v>2021</v>
      </c>
      <c r="P337" s="23" t="s">
        <v>65</v>
      </c>
      <c r="Q337" s="23">
        <v>1</v>
      </c>
      <c r="R337" s="23">
        <v>5</v>
      </c>
      <c r="S337" s="23">
        <v>6</v>
      </c>
      <c r="T337" s="23">
        <v>1</v>
      </c>
      <c r="U337" s="30" t="s">
        <v>65</v>
      </c>
      <c r="V337" s="23" t="s">
        <v>65</v>
      </c>
      <c r="W337" s="19" t="s">
        <v>1766</v>
      </c>
      <c r="X337" s="36" t="s">
        <v>57</v>
      </c>
      <c r="Y337" s="36" t="s">
        <v>57</v>
      </c>
    </row>
    <row r="338" spans="1:25" ht="14.4" x14ac:dyDescent="0.3">
      <c r="A338" s="19" t="s">
        <v>51</v>
      </c>
      <c r="B338" s="19" t="s">
        <v>1767</v>
      </c>
      <c r="C338" s="28" t="s">
        <v>1768</v>
      </c>
      <c r="D338" s="29" t="s">
        <v>1769</v>
      </c>
      <c r="E338" s="29" t="s">
        <v>1770</v>
      </c>
      <c r="F338" s="29" t="s">
        <v>1769</v>
      </c>
      <c r="G338" s="29" t="s">
        <v>348</v>
      </c>
      <c r="H338" s="23" t="s">
        <v>57</v>
      </c>
      <c r="I338" s="23" t="s">
        <v>65</v>
      </c>
      <c r="J338" s="23" t="s">
        <v>65</v>
      </c>
      <c r="K338" s="23" t="s">
        <v>65</v>
      </c>
      <c r="L338" s="28">
        <v>1988</v>
      </c>
      <c r="M338" s="28">
        <v>1993</v>
      </c>
      <c r="N338" s="28">
        <v>1994</v>
      </c>
      <c r="O338" s="35">
        <v>2021</v>
      </c>
      <c r="P338" s="28" t="s">
        <v>65</v>
      </c>
      <c r="Q338" s="28">
        <v>1</v>
      </c>
      <c r="R338" s="28">
        <v>6</v>
      </c>
      <c r="S338" s="28">
        <v>7</v>
      </c>
      <c r="T338" s="28">
        <v>1</v>
      </c>
      <c r="U338" s="30" t="s">
        <v>65</v>
      </c>
      <c r="V338" s="28" t="s">
        <v>65</v>
      </c>
      <c r="W338" s="19" t="s">
        <v>1771</v>
      </c>
      <c r="X338" s="36" t="s">
        <v>57</v>
      </c>
      <c r="Y338" s="36"/>
    </row>
    <row r="339" spans="1:25" ht="14.4" x14ac:dyDescent="0.3">
      <c r="A339" s="19" t="s">
        <v>51</v>
      </c>
      <c r="B339" s="19" t="s">
        <v>1772</v>
      </c>
      <c r="C339" s="28" t="s">
        <v>1773</v>
      </c>
      <c r="D339" s="29" t="s">
        <v>1774</v>
      </c>
      <c r="E339" s="29" t="s">
        <v>1775</v>
      </c>
      <c r="F339" s="29" t="s">
        <v>1774</v>
      </c>
      <c r="G339" s="29" t="s">
        <v>348</v>
      </c>
      <c r="H339" s="23" t="s">
        <v>57</v>
      </c>
      <c r="I339" s="23" t="s">
        <v>65</v>
      </c>
      <c r="J339" s="23" t="s">
        <v>65</v>
      </c>
      <c r="K339" s="23" t="s">
        <v>65</v>
      </c>
      <c r="L339" s="23" t="s">
        <v>67</v>
      </c>
      <c r="M339" s="23" t="s">
        <v>65</v>
      </c>
      <c r="N339" s="23">
        <v>2014</v>
      </c>
      <c r="O339" s="35">
        <v>2021</v>
      </c>
      <c r="P339" s="23" t="s">
        <v>65</v>
      </c>
      <c r="Q339" s="23"/>
      <c r="R339" s="23"/>
      <c r="S339" s="23">
        <v>1</v>
      </c>
      <c r="T339" s="23">
        <v>1</v>
      </c>
      <c r="U339" s="30"/>
      <c r="V339" s="23"/>
      <c r="W339" s="19" t="s">
        <v>1776</v>
      </c>
      <c r="X339" s="36" t="s">
        <v>57</v>
      </c>
      <c r="Y339" s="36" t="s">
        <v>57</v>
      </c>
    </row>
    <row r="340" spans="1:25" ht="14.4" x14ac:dyDescent="0.3">
      <c r="A340" s="19" t="s">
        <v>51</v>
      </c>
      <c r="B340" s="19" t="s">
        <v>1777</v>
      </c>
      <c r="C340" s="28" t="s">
        <v>1778</v>
      </c>
      <c r="D340" s="29" t="s">
        <v>1779</v>
      </c>
      <c r="E340" s="29" t="s">
        <v>1780</v>
      </c>
      <c r="F340" s="29" t="s">
        <v>1779</v>
      </c>
      <c r="G340" s="29" t="s">
        <v>348</v>
      </c>
      <c r="H340" s="23" t="s">
        <v>57</v>
      </c>
      <c r="I340" s="23" t="s">
        <v>65</v>
      </c>
      <c r="J340" s="23" t="s">
        <v>65</v>
      </c>
      <c r="K340" s="23" t="s">
        <v>65</v>
      </c>
      <c r="L340" s="28" t="s">
        <v>67</v>
      </c>
      <c r="M340" s="28" t="s">
        <v>65</v>
      </c>
      <c r="N340" s="28">
        <v>2012</v>
      </c>
      <c r="O340" s="35">
        <v>2021</v>
      </c>
      <c r="P340" s="28" t="s">
        <v>65</v>
      </c>
      <c r="Q340" s="28"/>
      <c r="R340" s="28"/>
      <c r="S340" s="28">
        <v>1</v>
      </c>
      <c r="T340" s="28">
        <v>1</v>
      </c>
      <c r="U340" s="30"/>
      <c r="V340" s="28"/>
      <c r="W340" s="19" t="s">
        <v>1781</v>
      </c>
      <c r="X340" s="36" t="s">
        <v>57</v>
      </c>
      <c r="Y340" s="36" t="s">
        <v>57</v>
      </c>
    </row>
    <row r="341" spans="1:25" ht="14.4" x14ac:dyDescent="0.3">
      <c r="A341" s="19" t="s">
        <v>51</v>
      </c>
      <c r="B341" s="19" t="s">
        <v>1782</v>
      </c>
      <c r="C341" s="28" t="s">
        <v>1783</v>
      </c>
      <c r="D341" s="29" t="s">
        <v>1784</v>
      </c>
      <c r="E341" s="29" t="s">
        <v>1785</v>
      </c>
      <c r="F341" s="29" t="s">
        <v>1784</v>
      </c>
      <c r="G341" s="29" t="s">
        <v>87</v>
      </c>
      <c r="H341" s="23" t="s">
        <v>57</v>
      </c>
      <c r="I341" s="23" t="s">
        <v>65</v>
      </c>
      <c r="J341" s="23" t="s">
        <v>65</v>
      </c>
      <c r="K341" s="23" t="s">
        <v>65</v>
      </c>
      <c r="L341" s="23" t="s">
        <v>65</v>
      </c>
      <c r="M341" s="23" t="s">
        <v>65</v>
      </c>
      <c r="N341" s="23">
        <v>2018</v>
      </c>
      <c r="O341" s="35">
        <v>2021</v>
      </c>
      <c r="P341" s="23" t="s">
        <v>65</v>
      </c>
      <c r="Q341" s="23"/>
      <c r="R341" s="23"/>
      <c r="S341" s="23">
        <v>1</v>
      </c>
      <c r="T341" s="23">
        <v>1</v>
      </c>
      <c r="U341" s="30"/>
      <c r="V341" s="23"/>
      <c r="W341" s="19" t="s">
        <v>1786</v>
      </c>
      <c r="X341" s="36" t="s">
        <v>57</v>
      </c>
      <c r="Y341" s="36"/>
    </row>
    <row r="342" spans="1:25" ht="14.4" x14ac:dyDescent="0.3">
      <c r="A342" s="19" t="s">
        <v>51</v>
      </c>
      <c r="B342" s="19" t="s">
        <v>1787</v>
      </c>
      <c r="C342" s="28" t="s">
        <v>1788</v>
      </c>
      <c r="D342" s="28" t="s">
        <v>1789</v>
      </c>
      <c r="E342" s="28" t="s">
        <v>1790</v>
      </c>
      <c r="F342" s="28" t="s">
        <v>1789</v>
      </c>
      <c r="G342" s="45" t="s">
        <v>179</v>
      </c>
      <c r="H342" s="23" t="s">
        <v>57</v>
      </c>
      <c r="I342" s="23" t="s">
        <v>65</v>
      </c>
      <c r="J342" s="23" t="s">
        <v>65</v>
      </c>
      <c r="K342" s="23" t="s">
        <v>65</v>
      </c>
      <c r="L342" s="28" t="s">
        <v>67</v>
      </c>
      <c r="M342" s="28" t="s">
        <v>65</v>
      </c>
      <c r="N342" s="28">
        <v>2008</v>
      </c>
      <c r="O342" s="35">
        <v>2021</v>
      </c>
      <c r="P342" s="28" t="s">
        <v>65</v>
      </c>
      <c r="Q342" s="28"/>
      <c r="R342" s="28"/>
      <c r="S342" s="28">
        <v>1</v>
      </c>
      <c r="T342" s="28">
        <v>1</v>
      </c>
      <c r="U342" s="30"/>
      <c r="V342" s="28"/>
      <c r="W342" s="19" t="s">
        <v>1791</v>
      </c>
      <c r="X342" s="36" t="s">
        <v>57</v>
      </c>
      <c r="Y342" s="36" t="s">
        <v>57</v>
      </c>
    </row>
    <row r="343" spans="1:25" ht="14.4" x14ac:dyDescent="0.3">
      <c r="A343" s="19" t="s">
        <v>51</v>
      </c>
      <c r="B343" s="19" t="s">
        <v>1792</v>
      </c>
      <c r="C343" s="28" t="s">
        <v>1793</v>
      </c>
      <c r="D343" s="28" t="s">
        <v>1794</v>
      </c>
      <c r="E343" s="28" t="s">
        <v>1795</v>
      </c>
      <c r="F343" s="28" t="s">
        <v>1794</v>
      </c>
      <c r="G343" s="29" t="s">
        <v>190</v>
      </c>
      <c r="H343" s="23" t="s">
        <v>57</v>
      </c>
      <c r="I343" s="23" t="s">
        <v>65</v>
      </c>
      <c r="J343" s="23" t="s">
        <v>65</v>
      </c>
      <c r="K343" s="23" t="s">
        <v>65</v>
      </c>
      <c r="L343" s="23">
        <v>1992</v>
      </c>
      <c r="M343" s="23">
        <v>1993</v>
      </c>
      <c r="N343" s="23">
        <v>1994</v>
      </c>
      <c r="O343" s="35">
        <v>2021</v>
      </c>
      <c r="P343" s="23" t="s">
        <v>65</v>
      </c>
      <c r="Q343" s="23">
        <v>1</v>
      </c>
      <c r="R343" s="23">
        <v>2</v>
      </c>
      <c r="S343" s="23">
        <v>3</v>
      </c>
      <c r="T343" s="23">
        <v>1</v>
      </c>
      <c r="U343" s="30" t="s">
        <v>65</v>
      </c>
      <c r="V343" s="23" t="s">
        <v>65</v>
      </c>
      <c r="W343" s="19" t="s">
        <v>1796</v>
      </c>
      <c r="X343" s="36" t="s">
        <v>57</v>
      </c>
      <c r="Y343" s="36"/>
    </row>
    <row r="344" spans="1:25" ht="14.4" x14ac:dyDescent="0.3">
      <c r="A344" s="19" t="s">
        <v>51</v>
      </c>
      <c r="B344" s="19" t="s">
        <v>1797</v>
      </c>
      <c r="C344" s="28" t="s">
        <v>1798</v>
      </c>
      <c r="D344" s="29" t="s">
        <v>1799</v>
      </c>
      <c r="E344" s="29" t="s">
        <v>1800</v>
      </c>
      <c r="F344" s="29" t="s">
        <v>1799</v>
      </c>
      <c r="G344" s="29" t="s">
        <v>221</v>
      </c>
      <c r="H344" s="23" t="s">
        <v>57</v>
      </c>
      <c r="I344" s="23" t="s">
        <v>65</v>
      </c>
      <c r="J344" s="23" t="s">
        <v>65</v>
      </c>
      <c r="K344" s="23" t="s">
        <v>65</v>
      </c>
      <c r="L344" s="28" t="s">
        <v>67</v>
      </c>
      <c r="M344" s="28" t="s">
        <v>65</v>
      </c>
      <c r="N344" s="28">
        <v>2016</v>
      </c>
      <c r="O344" s="35">
        <v>2021</v>
      </c>
      <c r="P344" s="28" t="s">
        <v>65</v>
      </c>
      <c r="Q344" s="28"/>
      <c r="R344" s="28"/>
      <c r="S344" s="28">
        <v>1</v>
      </c>
      <c r="T344" s="28">
        <v>1</v>
      </c>
      <c r="U344" s="30"/>
      <c r="V344" s="28"/>
      <c r="W344" s="19" t="s">
        <v>1801</v>
      </c>
      <c r="X344" s="36" t="s">
        <v>57</v>
      </c>
      <c r="Y344" s="36"/>
    </row>
    <row r="345" spans="1:25" ht="14.4" hidden="1" x14ac:dyDescent="0.3">
      <c r="A345" s="19" t="s">
        <v>134</v>
      </c>
      <c r="B345" s="19" t="s">
        <v>1802</v>
      </c>
      <c r="C345" s="28" t="s">
        <v>1803</v>
      </c>
      <c r="D345" s="28" t="s">
        <v>1804</v>
      </c>
      <c r="E345" s="28" t="s">
        <v>1805</v>
      </c>
      <c r="F345" s="28" t="s">
        <v>54</v>
      </c>
      <c r="G345" s="45" t="s">
        <v>179</v>
      </c>
      <c r="H345" s="31"/>
      <c r="I345" s="23" t="s">
        <v>1806</v>
      </c>
      <c r="J345" s="23" t="s">
        <v>65</v>
      </c>
      <c r="K345" s="23" t="s">
        <v>65</v>
      </c>
      <c r="L345" s="30" t="s">
        <v>67</v>
      </c>
      <c r="M345" s="30" t="s">
        <v>65</v>
      </c>
      <c r="N345" s="30">
        <v>1994</v>
      </c>
      <c r="O345" s="37" t="s">
        <v>54</v>
      </c>
      <c r="P345" s="30">
        <v>1997</v>
      </c>
      <c r="Q345" s="30"/>
      <c r="R345" s="30"/>
      <c r="S345" s="30">
        <v>5</v>
      </c>
      <c r="T345" s="30">
        <v>1</v>
      </c>
      <c r="U345" s="30">
        <v>8</v>
      </c>
      <c r="V345" s="30">
        <v>4</v>
      </c>
      <c r="W345" s="19" t="s">
        <v>1807</v>
      </c>
      <c r="X345" s="36"/>
      <c r="Y345" s="36"/>
    </row>
    <row r="346" spans="1:25" ht="14.4" x14ac:dyDescent="0.3">
      <c r="A346" s="19" t="s">
        <v>51</v>
      </c>
      <c r="B346" s="19" t="s">
        <v>1808</v>
      </c>
      <c r="C346" s="28" t="s">
        <v>1809</v>
      </c>
      <c r="D346" s="29" t="s">
        <v>1810</v>
      </c>
      <c r="E346" s="29" t="s">
        <v>1811</v>
      </c>
      <c r="F346" s="29" t="s">
        <v>1810</v>
      </c>
      <c r="G346" s="45" t="s">
        <v>179</v>
      </c>
      <c r="H346" s="23" t="s">
        <v>57</v>
      </c>
      <c r="I346" s="23" t="s">
        <v>65</v>
      </c>
      <c r="J346" s="23" t="s">
        <v>1806</v>
      </c>
      <c r="K346" s="23" t="s">
        <v>65</v>
      </c>
      <c r="L346" s="28" t="s">
        <v>67</v>
      </c>
      <c r="M346" s="28" t="s">
        <v>65</v>
      </c>
      <c r="N346" s="28">
        <v>1999</v>
      </c>
      <c r="O346" s="35">
        <v>2021</v>
      </c>
      <c r="P346" s="28" t="s">
        <v>65</v>
      </c>
      <c r="Q346" s="28"/>
      <c r="R346" s="28"/>
      <c r="S346" s="28">
        <v>17</v>
      </c>
      <c r="T346" s="28">
        <v>1</v>
      </c>
      <c r="U346" s="30" t="s">
        <v>65</v>
      </c>
      <c r="V346" s="28" t="s">
        <v>65</v>
      </c>
      <c r="W346" s="19" t="s">
        <v>1812</v>
      </c>
      <c r="X346" s="36" t="s">
        <v>57</v>
      </c>
      <c r="Y346" s="36" t="s">
        <v>57</v>
      </c>
    </row>
    <row r="347" spans="1:25" ht="14.4" hidden="1" x14ac:dyDescent="0.3">
      <c r="A347" s="19" t="s">
        <v>59</v>
      </c>
      <c r="B347" s="19" t="s">
        <v>1806</v>
      </c>
      <c r="C347" s="28" t="s">
        <v>1813</v>
      </c>
      <c r="D347" s="28" t="s">
        <v>1814</v>
      </c>
      <c r="E347" s="28" t="s">
        <v>1815</v>
      </c>
      <c r="F347" s="28" t="s">
        <v>54</v>
      </c>
      <c r="G347" s="45" t="s">
        <v>179</v>
      </c>
      <c r="H347" s="31"/>
      <c r="I347" s="23" t="s">
        <v>65</v>
      </c>
      <c r="J347" s="23" t="s">
        <v>1816</v>
      </c>
      <c r="K347" s="23" t="s">
        <v>1806</v>
      </c>
      <c r="L347" s="30">
        <v>1991</v>
      </c>
      <c r="M347" s="30">
        <v>1993</v>
      </c>
      <c r="N347" s="30">
        <v>1994</v>
      </c>
      <c r="O347" s="37" t="s">
        <v>54</v>
      </c>
      <c r="P347" s="30">
        <v>1998</v>
      </c>
      <c r="Q347" s="30"/>
      <c r="R347" s="30"/>
      <c r="S347" s="30">
        <v>10</v>
      </c>
      <c r="T347" s="30"/>
      <c r="U347" s="30"/>
      <c r="V347" s="30"/>
      <c r="W347" s="19" t="s">
        <v>1817</v>
      </c>
      <c r="X347" s="36"/>
      <c r="Y347" s="36"/>
    </row>
    <row r="348" spans="1:25" ht="14.4" x14ac:dyDescent="0.3">
      <c r="A348" s="19" t="s">
        <v>51</v>
      </c>
      <c r="B348" s="19" t="s">
        <v>1036</v>
      </c>
      <c r="C348" s="28" t="s">
        <v>1818</v>
      </c>
      <c r="D348" s="28" t="s">
        <v>1819</v>
      </c>
      <c r="E348" s="28" t="s">
        <v>1820</v>
      </c>
      <c r="F348" s="28" t="s">
        <v>1819</v>
      </c>
      <c r="G348" s="45" t="s">
        <v>179</v>
      </c>
      <c r="H348" s="23" t="s">
        <v>57</v>
      </c>
      <c r="I348" s="23" t="s">
        <v>65</v>
      </c>
      <c r="J348" s="23" t="s">
        <v>1032</v>
      </c>
      <c r="K348" s="23" t="s">
        <v>65</v>
      </c>
      <c r="L348" s="28" t="s">
        <v>65</v>
      </c>
      <c r="M348" s="28" t="s">
        <v>65</v>
      </c>
      <c r="N348" s="28">
        <v>2018</v>
      </c>
      <c r="O348" s="35">
        <v>2021</v>
      </c>
      <c r="P348" s="28" t="s">
        <v>65</v>
      </c>
      <c r="Q348" s="28">
        <v>9</v>
      </c>
      <c r="R348" s="28">
        <v>11</v>
      </c>
      <c r="S348" s="28">
        <v>12</v>
      </c>
      <c r="T348" s="28">
        <v>1</v>
      </c>
      <c r="U348" s="30">
        <v>16</v>
      </c>
      <c r="V348" s="28"/>
      <c r="W348" s="19" t="s">
        <v>1821</v>
      </c>
      <c r="X348" s="36" t="s">
        <v>57</v>
      </c>
      <c r="Y348" s="36" t="s">
        <v>57</v>
      </c>
    </row>
    <row r="349" spans="1:25" ht="14.4" x14ac:dyDescent="0.3">
      <c r="A349" s="19" t="s">
        <v>51</v>
      </c>
      <c r="B349" s="19" t="s">
        <v>1822</v>
      </c>
      <c r="C349" s="29" t="s">
        <v>1823</v>
      </c>
      <c r="D349" s="29" t="s">
        <v>1824</v>
      </c>
      <c r="E349" s="29" t="s">
        <v>1825</v>
      </c>
      <c r="F349" s="29" t="s">
        <v>54</v>
      </c>
      <c r="G349" s="29" t="s">
        <v>87</v>
      </c>
      <c r="H349" s="23" t="s">
        <v>57</v>
      </c>
      <c r="I349" s="23" t="s">
        <v>65</v>
      </c>
      <c r="J349" s="23" t="s">
        <v>65</v>
      </c>
      <c r="K349" s="23" t="s">
        <v>65</v>
      </c>
      <c r="L349" s="23" t="s">
        <v>65</v>
      </c>
      <c r="M349" s="23" t="s">
        <v>65</v>
      </c>
      <c r="N349" s="23">
        <v>1994</v>
      </c>
      <c r="O349" s="35">
        <v>2021</v>
      </c>
      <c r="P349" s="23" t="s">
        <v>65</v>
      </c>
      <c r="Q349" s="23"/>
      <c r="R349" s="23"/>
      <c r="S349" s="23">
        <v>6</v>
      </c>
      <c r="T349" s="23">
        <v>1</v>
      </c>
      <c r="U349" s="30"/>
      <c r="V349" s="23"/>
      <c r="W349" s="19" t="s">
        <v>1826</v>
      </c>
      <c r="X349" s="36" t="s">
        <v>57</v>
      </c>
      <c r="Y349" s="36"/>
    </row>
    <row r="350" spans="1:25" ht="14.4" x14ac:dyDescent="0.3">
      <c r="A350" s="19" t="s">
        <v>51</v>
      </c>
      <c r="B350" s="19" t="s">
        <v>1827</v>
      </c>
      <c r="C350" s="29" t="s">
        <v>1828</v>
      </c>
      <c r="D350" s="28" t="s">
        <v>1829</v>
      </c>
      <c r="E350" s="28" t="s">
        <v>1830</v>
      </c>
      <c r="F350" s="28" t="s">
        <v>1829</v>
      </c>
      <c r="G350" s="29" t="s">
        <v>64</v>
      </c>
      <c r="H350" s="23" t="s">
        <v>57</v>
      </c>
      <c r="I350" s="23" t="s">
        <v>65</v>
      </c>
      <c r="J350" s="23" t="s">
        <v>65</v>
      </c>
      <c r="K350" s="23" t="s">
        <v>65</v>
      </c>
      <c r="L350" s="28" t="s">
        <v>67</v>
      </c>
      <c r="M350" s="28" t="s">
        <v>65</v>
      </c>
      <c r="N350" s="28">
        <v>1999</v>
      </c>
      <c r="O350" s="35">
        <v>2021</v>
      </c>
      <c r="P350" s="28" t="s">
        <v>65</v>
      </c>
      <c r="Q350" s="28"/>
      <c r="R350" s="28"/>
      <c r="S350" s="28">
        <v>1</v>
      </c>
      <c r="T350" s="28">
        <v>1</v>
      </c>
      <c r="U350" s="30"/>
      <c r="V350" s="28"/>
      <c r="W350" s="19" t="s">
        <v>1831</v>
      </c>
      <c r="X350" s="36" t="s">
        <v>57</v>
      </c>
      <c r="Y350" s="36" t="s">
        <v>57</v>
      </c>
    </row>
    <row r="351" spans="1:25" ht="14.4" x14ac:dyDescent="0.3">
      <c r="A351" s="19" t="s">
        <v>51</v>
      </c>
      <c r="B351" s="19" t="s">
        <v>1832</v>
      </c>
      <c r="C351" s="39" t="s">
        <v>1833</v>
      </c>
      <c r="D351" s="29" t="s">
        <v>1834</v>
      </c>
      <c r="E351" s="29" t="s">
        <v>1835</v>
      </c>
      <c r="F351" s="29" t="s">
        <v>54</v>
      </c>
      <c r="G351" s="39" t="s">
        <v>139</v>
      </c>
      <c r="H351" s="23" t="s">
        <v>57</v>
      </c>
      <c r="I351" s="23" t="s">
        <v>65</v>
      </c>
      <c r="J351" s="23" t="s">
        <v>65</v>
      </c>
      <c r="K351" s="23" t="s">
        <v>65</v>
      </c>
      <c r="L351" s="23" t="s">
        <v>65</v>
      </c>
      <c r="M351" s="23" t="s">
        <v>65</v>
      </c>
      <c r="N351" s="23">
        <v>2001</v>
      </c>
      <c r="O351" s="35">
        <v>2021</v>
      </c>
      <c r="P351" s="23" t="s">
        <v>65</v>
      </c>
      <c r="Q351" s="23"/>
      <c r="R351" s="23"/>
      <c r="S351" s="23">
        <v>1</v>
      </c>
      <c r="T351" s="23">
        <v>1</v>
      </c>
      <c r="U351" s="30"/>
      <c r="V351" s="23"/>
      <c r="W351" s="19" t="s">
        <v>1836</v>
      </c>
      <c r="X351" s="36" t="s">
        <v>57</v>
      </c>
      <c r="Y351" s="36" t="s">
        <v>57</v>
      </c>
    </row>
    <row r="352" spans="1:25" ht="14.4" x14ac:dyDescent="0.3">
      <c r="A352" s="19" t="s">
        <v>51</v>
      </c>
      <c r="B352" s="19" t="s">
        <v>1837</v>
      </c>
      <c r="C352" s="29" t="s">
        <v>1838</v>
      </c>
      <c r="D352" s="28" t="s">
        <v>1839</v>
      </c>
      <c r="E352" s="28" t="s">
        <v>1840</v>
      </c>
      <c r="F352" s="28" t="s">
        <v>1839</v>
      </c>
      <c r="G352" s="29" t="s">
        <v>238</v>
      </c>
      <c r="H352" s="23" t="s">
        <v>57</v>
      </c>
      <c r="I352" s="23" t="s">
        <v>65</v>
      </c>
      <c r="J352" s="23" t="s">
        <v>65</v>
      </c>
      <c r="K352" s="23" t="s">
        <v>65</v>
      </c>
      <c r="L352" s="28" t="s">
        <v>67</v>
      </c>
      <c r="M352" s="28" t="s">
        <v>65</v>
      </c>
      <c r="N352" s="28">
        <v>1995</v>
      </c>
      <c r="O352" s="35">
        <v>2021</v>
      </c>
      <c r="P352" s="28" t="s">
        <v>65</v>
      </c>
      <c r="Q352" s="28"/>
      <c r="R352" s="28"/>
      <c r="S352" s="28">
        <v>1</v>
      </c>
      <c r="T352" s="28">
        <v>1</v>
      </c>
      <c r="U352" s="30" t="s">
        <v>65</v>
      </c>
      <c r="V352" s="28" t="s">
        <v>65</v>
      </c>
      <c r="W352" s="19" t="s">
        <v>1841</v>
      </c>
      <c r="X352" s="36" t="s">
        <v>57</v>
      </c>
      <c r="Y352" s="36" t="s">
        <v>57</v>
      </c>
    </row>
    <row r="353" spans="1:25" ht="14.4" hidden="1" x14ac:dyDescent="0.3">
      <c r="A353" s="19" t="s">
        <v>152</v>
      </c>
      <c r="B353" s="19" t="s">
        <v>1842</v>
      </c>
      <c r="C353" s="28" t="s">
        <v>1843</v>
      </c>
      <c r="D353" s="28"/>
      <c r="E353" s="28" t="s">
        <v>1844</v>
      </c>
      <c r="F353" s="28" t="s">
        <v>54</v>
      </c>
      <c r="G353" s="28" t="s">
        <v>79</v>
      </c>
      <c r="H353" s="47"/>
      <c r="I353" s="23" t="s">
        <v>65</v>
      </c>
      <c r="J353" s="23" t="s">
        <v>65</v>
      </c>
      <c r="K353" s="23" t="s">
        <v>65</v>
      </c>
      <c r="L353" s="23" t="s">
        <v>67</v>
      </c>
      <c r="M353" s="23" t="s">
        <v>65</v>
      </c>
      <c r="N353" s="23">
        <v>2016</v>
      </c>
      <c r="O353" s="34" t="s">
        <v>158</v>
      </c>
      <c r="P353" s="23" t="s">
        <v>65</v>
      </c>
      <c r="Q353" s="23"/>
      <c r="R353" s="23"/>
      <c r="S353" s="23">
        <v>9</v>
      </c>
      <c r="T353" s="23">
        <v>1</v>
      </c>
      <c r="U353" s="30"/>
      <c r="V353" s="23"/>
      <c r="W353" s="19" t="s">
        <v>1845</v>
      </c>
      <c r="X353" s="36"/>
      <c r="Y353" s="36"/>
    </row>
    <row r="354" spans="1:25" ht="14.4" x14ac:dyDescent="0.3">
      <c r="A354" s="19" t="s">
        <v>51</v>
      </c>
      <c r="B354" s="19" t="s">
        <v>490</v>
      </c>
      <c r="C354" s="29" t="s">
        <v>1846</v>
      </c>
      <c r="D354" s="29" t="s">
        <v>1847</v>
      </c>
      <c r="E354" s="29" t="s">
        <v>1848</v>
      </c>
      <c r="F354" s="29" t="s">
        <v>1847</v>
      </c>
      <c r="G354" s="29" t="s">
        <v>190</v>
      </c>
      <c r="H354" s="23" t="s">
        <v>57</v>
      </c>
      <c r="I354" s="23" t="s">
        <v>65</v>
      </c>
      <c r="J354" s="23" t="s">
        <v>486</v>
      </c>
      <c r="K354" s="23" t="s">
        <v>65</v>
      </c>
      <c r="L354" s="28" t="s">
        <v>67</v>
      </c>
      <c r="M354" s="28" t="s">
        <v>65</v>
      </c>
      <c r="N354" s="28">
        <v>2010</v>
      </c>
      <c r="O354" s="35">
        <v>2021</v>
      </c>
      <c r="P354" s="28" t="s">
        <v>65</v>
      </c>
      <c r="Q354" s="28"/>
      <c r="R354" s="28"/>
      <c r="S354" s="28">
        <v>4</v>
      </c>
      <c r="T354" s="28">
        <v>1</v>
      </c>
      <c r="U354" s="30"/>
      <c r="V354" s="28"/>
      <c r="W354" s="19" t="s">
        <v>1849</v>
      </c>
      <c r="X354" s="36" t="s">
        <v>57</v>
      </c>
      <c r="Y354" s="36"/>
    </row>
    <row r="355" spans="1:25" ht="14.4" x14ac:dyDescent="0.3">
      <c r="A355" s="19" t="s">
        <v>51</v>
      </c>
      <c r="B355" s="19" t="s">
        <v>1850</v>
      </c>
      <c r="C355" s="29" t="s">
        <v>1851</v>
      </c>
      <c r="D355" s="29" t="s">
        <v>1852</v>
      </c>
      <c r="E355" s="29" t="s">
        <v>1853</v>
      </c>
      <c r="F355" s="29" t="s">
        <v>1852</v>
      </c>
      <c r="G355" s="29" t="s">
        <v>190</v>
      </c>
      <c r="H355" s="23" t="s">
        <v>57</v>
      </c>
      <c r="I355" s="23" t="s">
        <v>65</v>
      </c>
      <c r="J355" s="23" t="s">
        <v>65</v>
      </c>
      <c r="K355" s="23" t="s">
        <v>65</v>
      </c>
      <c r="L355" s="23" t="s">
        <v>67</v>
      </c>
      <c r="M355" s="23" t="s">
        <v>65</v>
      </c>
      <c r="N355" s="23">
        <v>1999</v>
      </c>
      <c r="O355" s="35">
        <v>2021</v>
      </c>
      <c r="P355" s="23" t="s">
        <v>65</v>
      </c>
      <c r="Q355" s="23"/>
      <c r="R355" s="23"/>
      <c r="S355" s="23">
        <v>1</v>
      </c>
      <c r="T355" s="23">
        <v>1</v>
      </c>
      <c r="U355" s="30"/>
      <c r="V355" s="23"/>
      <c r="W355" s="19" t="s">
        <v>1854</v>
      </c>
      <c r="X355" s="36" t="s">
        <v>57</v>
      </c>
      <c r="Y355" s="36" t="s">
        <v>57</v>
      </c>
    </row>
    <row r="356" spans="1:25" ht="14.4" hidden="1" x14ac:dyDescent="0.3">
      <c r="A356" s="19" t="s">
        <v>674</v>
      </c>
      <c r="B356" s="19" t="s">
        <v>1855</v>
      </c>
      <c r="C356" s="29" t="s">
        <v>1856</v>
      </c>
      <c r="D356" s="28"/>
      <c r="E356" s="28" t="s">
        <v>1857</v>
      </c>
      <c r="F356" s="28" t="s">
        <v>54</v>
      </c>
      <c r="G356" s="28" t="s">
        <v>79</v>
      </c>
      <c r="H356" s="47"/>
      <c r="I356" s="23"/>
      <c r="M356" s="23"/>
      <c r="N356" s="30">
        <v>2024</v>
      </c>
      <c r="O356" s="34" t="s">
        <v>158</v>
      </c>
      <c r="P356" s="23"/>
      <c r="Q356" s="23"/>
      <c r="R356" s="23"/>
      <c r="S356" s="23">
        <v>1</v>
      </c>
      <c r="T356" s="23">
        <v>1</v>
      </c>
      <c r="U356" s="30"/>
      <c r="V356" s="23"/>
      <c r="W356" s="19" t="s">
        <v>1858</v>
      </c>
      <c r="X356" s="36"/>
      <c r="Y356" s="36"/>
    </row>
    <row r="357" spans="1:25" ht="14.4" hidden="1" x14ac:dyDescent="0.3">
      <c r="A357" s="19" t="s">
        <v>59</v>
      </c>
      <c r="B357" s="19" t="s">
        <v>1859</v>
      </c>
      <c r="C357" s="29" t="s">
        <v>1860</v>
      </c>
      <c r="D357" s="29" t="s">
        <v>1861</v>
      </c>
      <c r="E357" s="29" t="s">
        <v>1862</v>
      </c>
      <c r="F357" s="29" t="s">
        <v>54</v>
      </c>
      <c r="G357" s="29" t="s">
        <v>238</v>
      </c>
      <c r="H357" s="47"/>
      <c r="I357" s="23" t="s">
        <v>65</v>
      </c>
      <c r="J357" s="23" t="s">
        <v>65</v>
      </c>
      <c r="K357" s="23" t="s">
        <v>1863</v>
      </c>
      <c r="L357" s="35" t="s">
        <v>67</v>
      </c>
      <c r="M357" s="35" t="s">
        <v>65</v>
      </c>
      <c r="N357" s="35">
        <v>2010</v>
      </c>
      <c r="O357" s="34" t="s">
        <v>54</v>
      </c>
      <c r="P357" s="35">
        <v>2013</v>
      </c>
      <c r="Q357" s="35"/>
      <c r="R357" s="35"/>
      <c r="S357" s="35">
        <v>1</v>
      </c>
      <c r="T357" s="35">
        <v>1</v>
      </c>
      <c r="U357" s="30">
        <v>4</v>
      </c>
      <c r="V357" s="35">
        <v>3</v>
      </c>
      <c r="W357" s="19" t="s">
        <v>1864</v>
      </c>
      <c r="X357" s="36"/>
      <c r="Y357" s="36"/>
    </row>
    <row r="358" spans="1:25" ht="14.4" x14ac:dyDescent="0.3">
      <c r="A358" s="19" t="s">
        <v>51</v>
      </c>
      <c r="B358" s="19" t="s">
        <v>1863</v>
      </c>
      <c r="C358" s="29" t="s">
        <v>1865</v>
      </c>
      <c r="D358" s="29" t="s">
        <v>1866</v>
      </c>
      <c r="E358" s="29" t="s">
        <v>1867</v>
      </c>
      <c r="F358" s="29" t="s">
        <v>1866</v>
      </c>
      <c r="G358" s="29" t="s">
        <v>238</v>
      </c>
      <c r="H358" s="23" t="s">
        <v>57</v>
      </c>
      <c r="I358" s="23" t="s">
        <v>65</v>
      </c>
      <c r="J358" s="23" t="s">
        <v>1859</v>
      </c>
      <c r="L358" s="23" t="s">
        <v>67</v>
      </c>
      <c r="M358" s="23" t="s">
        <v>65</v>
      </c>
      <c r="N358" s="23">
        <v>2014</v>
      </c>
      <c r="O358" s="35">
        <v>2021</v>
      </c>
      <c r="P358" s="23" t="s">
        <v>65</v>
      </c>
      <c r="Q358" s="23"/>
      <c r="R358" s="23"/>
      <c r="S358" s="23">
        <v>5</v>
      </c>
      <c r="T358" s="23">
        <v>1</v>
      </c>
      <c r="U358" s="30"/>
      <c r="V358" s="23"/>
      <c r="W358" s="19" t="s">
        <v>1868</v>
      </c>
      <c r="X358" s="36" t="s">
        <v>57</v>
      </c>
      <c r="Y358" s="36" t="s">
        <v>57</v>
      </c>
    </row>
    <row r="359" spans="1:25" ht="14.4" x14ac:dyDescent="0.3">
      <c r="A359" s="19" t="s">
        <v>51</v>
      </c>
      <c r="B359" s="19" t="s">
        <v>1171</v>
      </c>
      <c r="C359" s="29" t="s">
        <v>1869</v>
      </c>
      <c r="D359" s="29" t="s">
        <v>1870</v>
      </c>
      <c r="E359" s="29" t="s">
        <v>1871</v>
      </c>
      <c r="F359" s="29" t="s">
        <v>1871</v>
      </c>
      <c r="G359" s="29" t="s">
        <v>73</v>
      </c>
      <c r="H359" s="23" t="s">
        <v>57</v>
      </c>
      <c r="I359" s="23" t="s">
        <v>65</v>
      </c>
      <c r="J359" s="23" t="s">
        <v>1167</v>
      </c>
      <c r="K359" s="23" t="s">
        <v>65</v>
      </c>
      <c r="L359" s="28" t="s">
        <v>67</v>
      </c>
      <c r="M359" s="28" t="s">
        <v>65</v>
      </c>
      <c r="N359" s="28">
        <v>2009</v>
      </c>
      <c r="O359" s="35">
        <v>2021</v>
      </c>
      <c r="P359" s="28" t="s">
        <v>65</v>
      </c>
      <c r="Q359" s="28"/>
      <c r="R359" s="28"/>
      <c r="S359" s="28">
        <v>20</v>
      </c>
      <c r="T359" s="28">
        <v>1</v>
      </c>
      <c r="U359" s="30"/>
      <c r="V359" s="28"/>
      <c r="W359" s="19" t="s">
        <v>1872</v>
      </c>
      <c r="X359" s="36" t="s">
        <v>57</v>
      </c>
      <c r="Y359" s="36"/>
    </row>
    <row r="360" spans="1:25" ht="14.4" x14ac:dyDescent="0.3">
      <c r="A360" s="19" t="s">
        <v>51</v>
      </c>
      <c r="B360" s="19" t="s">
        <v>1873</v>
      </c>
      <c r="C360" s="29" t="s">
        <v>1874</v>
      </c>
      <c r="D360" s="29" t="s">
        <v>1875</v>
      </c>
      <c r="E360" s="29" t="s">
        <v>1876</v>
      </c>
      <c r="F360" s="29" t="s">
        <v>1875</v>
      </c>
      <c r="G360" s="29" t="s">
        <v>238</v>
      </c>
      <c r="H360" s="23" t="s">
        <v>57</v>
      </c>
      <c r="I360" s="23" t="s">
        <v>65</v>
      </c>
      <c r="J360" s="23" t="s">
        <v>1877</v>
      </c>
      <c r="K360" s="23" t="s">
        <v>65</v>
      </c>
      <c r="L360" s="23" t="s">
        <v>67</v>
      </c>
      <c r="M360" s="23" t="s">
        <v>65</v>
      </c>
      <c r="N360" s="23">
        <v>2015</v>
      </c>
      <c r="O360" s="35">
        <v>2021</v>
      </c>
      <c r="P360" s="23" t="s">
        <v>65</v>
      </c>
      <c r="Q360" s="23"/>
      <c r="R360" s="23"/>
      <c r="S360" s="23">
        <v>25</v>
      </c>
      <c r="T360" s="23">
        <v>1</v>
      </c>
      <c r="U360" s="30"/>
      <c r="V360" s="23"/>
      <c r="W360" s="19" t="s">
        <v>1878</v>
      </c>
      <c r="X360" s="36" t="s">
        <v>57</v>
      </c>
      <c r="Y360" s="36"/>
    </row>
    <row r="361" spans="1:25" ht="14.4" x14ac:dyDescent="0.3">
      <c r="A361" s="19" t="s">
        <v>51</v>
      </c>
      <c r="B361" s="19" t="s">
        <v>1879</v>
      </c>
      <c r="C361" s="29" t="s">
        <v>1880</v>
      </c>
      <c r="D361" s="29" t="s">
        <v>1881</v>
      </c>
      <c r="E361" s="29" t="s">
        <v>1882</v>
      </c>
      <c r="F361" s="29" t="s">
        <v>1881</v>
      </c>
      <c r="G361" s="29" t="s">
        <v>190</v>
      </c>
      <c r="H361" s="23" t="s">
        <v>57</v>
      </c>
      <c r="I361" s="23" t="s">
        <v>65</v>
      </c>
      <c r="J361" s="23" t="s">
        <v>65</v>
      </c>
      <c r="K361" s="23" t="s">
        <v>65</v>
      </c>
      <c r="L361" s="28">
        <v>1987</v>
      </c>
      <c r="M361" s="28">
        <v>1993</v>
      </c>
      <c r="N361" s="28">
        <v>1994</v>
      </c>
      <c r="O361" s="35">
        <v>2021</v>
      </c>
      <c r="P361" s="28" t="s">
        <v>65</v>
      </c>
      <c r="Q361" s="28">
        <v>1</v>
      </c>
      <c r="R361" s="28">
        <v>7</v>
      </c>
      <c r="S361" s="28">
        <v>8</v>
      </c>
      <c r="T361" s="28">
        <v>1</v>
      </c>
      <c r="U361" s="30" t="s">
        <v>65</v>
      </c>
      <c r="V361" s="28" t="s">
        <v>65</v>
      </c>
      <c r="W361" s="19" t="s">
        <v>1883</v>
      </c>
      <c r="X361" s="36" t="s">
        <v>57</v>
      </c>
      <c r="Y361" s="36"/>
    </row>
    <row r="362" spans="1:25" ht="14.4" x14ac:dyDescent="0.3">
      <c r="A362" s="19" t="s">
        <v>51</v>
      </c>
      <c r="B362" s="19" t="s">
        <v>1884</v>
      </c>
      <c r="C362" s="29" t="s">
        <v>1885</v>
      </c>
      <c r="D362" s="29" t="s">
        <v>1886</v>
      </c>
      <c r="E362" s="29" t="s">
        <v>1887</v>
      </c>
      <c r="F362" s="29" t="s">
        <v>1886</v>
      </c>
      <c r="G362" s="29" t="s">
        <v>73</v>
      </c>
      <c r="H362" s="23" t="s">
        <v>57</v>
      </c>
      <c r="I362" s="23" t="s">
        <v>65</v>
      </c>
      <c r="J362" s="23" t="s">
        <v>65</v>
      </c>
      <c r="K362" s="23" t="s">
        <v>65</v>
      </c>
      <c r="L362" s="23">
        <v>1994</v>
      </c>
      <c r="M362" s="23">
        <v>1997</v>
      </c>
      <c r="N362" s="23">
        <v>1998</v>
      </c>
      <c r="O362" s="35">
        <v>2021</v>
      </c>
      <c r="P362" s="23" t="s">
        <v>65</v>
      </c>
      <c r="Q362" s="23">
        <v>1</v>
      </c>
      <c r="R362" s="23">
        <v>4</v>
      </c>
      <c r="S362" s="23">
        <v>5</v>
      </c>
      <c r="T362" s="23">
        <v>1</v>
      </c>
      <c r="U362" s="30" t="s">
        <v>65</v>
      </c>
      <c r="V362" s="23" t="s">
        <v>65</v>
      </c>
      <c r="W362" s="19" t="s">
        <v>1888</v>
      </c>
      <c r="X362" s="36" t="s">
        <v>57</v>
      </c>
      <c r="Y362" s="36" t="s">
        <v>57</v>
      </c>
    </row>
    <row r="363" spans="1:25" ht="14.4" hidden="1" x14ac:dyDescent="0.3">
      <c r="A363" s="19" t="s">
        <v>674</v>
      </c>
      <c r="B363" s="19" t="s">
        <v>1889</v>
      </c>
      <c r="C363" s="29" t="s">
        <v>1890</v>
      </c>
      <c r="D363" s="29"/>
      <c r="E363" s="29" t="s">
        <v>1891</v>
      </c>
      <c r="F363" s="29" t="s">
        <v>1891</v>
      </c>
      <c r="G363" s="29" t="s">
        <v>79</v>
      </c>
      <c r="H363" s="31"/>
      <c r="I363" s="23"/>
      <c r="M363" s="23"/>
      <c r="N363" s="30">
        <v>2024</v>
      </c>
      <c r="O363" s="35" t="s">
        <v>158</v>
      </c>
      <c r="P363" s="23"/>
      <c r="Q363" s="23"/>
      <c r="R363" s="23"/>
      <c r="S363" s="23">
        <v>1</v>
      </c>
      <c r="T363" s="23">
        <v>1</v>
      </c>
      <c r="U363" s="30"/>
      <c r="V363" s="23"/>
      <c r="W363" s="19" t="s">
        <v>1892</v>
      </c>
      <c r="X363" s="36"/>
      <c r="Y363" s="36"/>
    </row>
    <row r="364" spans="1:25" ht="14.4" x14ac:dyDescent="0.3">
      <c r="A364" s="19" t="s">
        <v>51</v>
      </c>
      <c r="B364" s="19" t="s">
        <v>1893</v>
      </c>
      <c r="C364" s="29" t="s">
        <v>1894</v>
      </c>
      <c r="D364" s="29" t="s">
        <v>1895</v>
      </c>
      <c r="E364" s="29" t="s">
        <v>1896</v>
      </c>
      <c r="F364" s="29" t="s">
        <v>1895</v>
      </c>
      <c r="G364" s="29" t="s">
        <v>190</v>
      </c>
      <c r="H364" s="23" t="s">
        <v>57</v>
      </c>
      <c r="I364" s="23" t="s">
        <v>65</v>
      </c>
      <c r="J364" s="23" t="s">
        <v>65</v>
      </c>
      <c r="K364" s="23" t="s">
        <v>65</v>
      </c>
      <c r="L364" s="28" t="s">
        <v>67</v>
      </c>
      <c r="M364" s="28" t="s">
        <v>65</v>
      </c>
      <c r="N364" s="28">
        <v>2011</v>
      </c>
      <c r="O364" s="35">
        <v>2021</v>
      </c>
      <c r="P364" s="28" t="s">
        <v>65</v>
      </c>
      <c r="Q364" s="28"/>
      <c r="R364" s="28"/>
      <c r="S364" s="28">
        <v>1</v>
      </c>
      <c r="T364" s="28">
        <v>1</v>
      </c>
      <c r="U364" s="30"/>
      <c r="V364" s="28"/>
      <c r="W364" s="19" t="s">
        <v>1897</v>
      </c>
      <c r="X364" s="36" t="s">
        <v>57</v>
      </c>
      <c r="Y364" s="36"/>
    </row>
    <row r="365" spans="1:25" ht="14.4" x14ac:dyDescent="0.3">
      <c r="A365" s="19" t="s">
        <v>51</v>
      </c>
      <c r="B365" s="19" t="s">
        <v>1898</v>
      </c>
      <c r="C365" s="29" t="s">
        <v>1899</v>
      </c>
      <c r="D365" s="29" t="s">
        <v>1900</v>
      </c>
      <c r="E365" s="29" t="s">
        <v>1901</v>
      </c>
      <c r="F365" s="29" t="s">
        <v>1901</v>
      </c>
      <c r="G365" s="29" t="s">
        <v>73</v>
      </c>
      <c r="H365" s="23" t="s">
        <v>57</v>
      </c>
      <c r="I365" s="23" t="s">
        <v>65</v>
      </c>
      <c r="J365" s="23" t="s">
        <v>65</v>
      </c>
      <c r="K365" s="23" t="s">
        <v>65</v>
      </c>
      <c r="L365" s="23" t="s">
        <v>67</v>
      </c>
      <c r="M365" s="23" t="s">
        <v>65</v>
      </c>
      <c r="N365" s="23">
        <v>2008</v>
      </c>
      <c r="O365" s="35">
        <v>2021</v>
      </c>
      <c r="P365" s="23" t="s">
        <v>65</v>
      </c>
      <c r="Q365" s="23"/>
      <c r="R365" s="23"/>
      <c r="S365" s="23">
        <v>1</v>
      </c>
      <c r="T365" s="23">
        <v>1</v>
      </c>
      <c r="U365" s="30"/>
      <c r="V365" s="23"/>
      <c r="W365" s="19" t="s">
        <v>1902</v>
      </c>
      <c r="X365" s="36" t="s">
        <v>57</v>
      </c>
      <c r="Y365" s="36" t="s">
        <v>57</v>
      </c>
    </row>
    <row r="366" spans="1:25" ht="14.4" x14ac:dyDescent="0.3">
      <c r="A366" s="19" t="s">
        <v>51</v>
      </c>
      <c r="B366" s="19" t="s">
        <v>1903</v>
      </c>
      <c r="C366" s="29" t="s">
        <v>1904</v>
      </c>
      <c r="D366" s="29" t="s">
        <v>1905</v>
      </c>
      <c r="E366" s="29" t="s">
        <v>1906</v>
      </c>
      <c r="F366" s="29" t="s">
        <v>1905</v>
      </c>
      <c r="G366" s="29" t="s">
        <v>56</v>
      </c>
      <c r="H366" s="23" t="s">
        <v>57</v>
      </c>
      <c r="I366" s="23" t="s">
        <v>65</v>
      </c>
      <c r="J366" s="23" t="s">
        <v>65</v>
      </c>
      <c r="K366" s="23" t="s">
        <v>65</v>
      </c>
      <c r="L366" s="28" t="s">
        <v>67</v>
      </c>
      <c r="M366" s="28" t="s">
        <v>65</v>
      </c>
      <c r="N366" s="28">
        <v>2010</v>
      </c>
      <c r="O366" s="35">
        <v>2021</v>
      </c>
      <c r="P366" s="28" t="s">
        <v>65</v>
      </c>
      <c r="Q366" s="28"/>
      <c r="R366" s="28"/>
      <c r="S366" s="28">
        <v>1</v>
      </c>
      <c r="T366" s="28">
        <v>1</v>
      </c>
      <c r="U366" s="30"/>
      <c r="V366" s="28"/>
      <c r="W366" s="19" t="s">
        <v>1907</v>
      </c>
      <c r="X366" s="36" t="s">
        <v>57</v>
      </c>
      <c r="Y366" s="36" t="s">
        <v>57</v>
      </c>
    </row>
    <row r="367" spans="1:25" ht="14.4" x14ac:dyDescent="0.3">
      <c r="A367" s="19" t="s">
        <v>51</v>
      </c>
      <c r="B367" s="19" t="s">
        <v>1908</v>
      </c>
      <c r="C367" s="29" t="s">
        <v>1909</v>
      </c>
      <c r="D367" s="29" t="s">
        <v>1910</v>
      </c>
      <c r="E367" s="29" t="s">
        <v>1911</v>
      </c>
      <c r="F367" s="29" t="s">
        <v>1910</v>
      </c>
      <c r="G367" s="29" t="s">
        <v>478</v>
      </c>
      <c r="H367" s="23" t="s">
        <v>57</v>
      </c>
      <c r="I367" s="23" t="s">
        <v>65</v>
      </c>
      <c r="J367" s="23" t="s">
        <v>65</v>
      </c>
      <c r="K367" s="23" t="s">
        <v>65</v>
      </c>
      <c r="L367" s="23" t="s">
        <v>67</v>
      </c>
      <c r="M367" s="23" t="s">
        <v>65</v>
      </c>
      <c r="N367" s="23">
        <v>1997</v>
      </c>
      <c r="O367" s="35">
        <v>2021</v>
      </c>
      <c r="P367" s="23" t="s">
        <v>65</v>
      </c>
      <c r="Q367" s="23"/>
      <c r="R367" s="23"/>
      <c r="S367" s="23">
        <v>1</v>
      </c>
      <c r="T367" s="23">
        <v>1</v>
      </c>
      <c r="U367" s="30"/>
      <c r="V367" s="23"/>
      <c r="W367" s="19" t="s">
        <v>1912</v>
      </c>
      <c r="X367" s="36" t="s">
        <v>57</v>
      </c>
      <c r="Y367" s="36"/>
    </row>
    <row r="368" spans="1:25" ht="14.4" hidden="1" x14ac:dyDescent="0.3">
      <c r="A368" s="19" t="s">
        <v>233</v>
      </c>
      <c r="B368" s="19" t="s">
        <v>1913</v>
      </c>
      <c r="C368" s="29" t="s">
        <v>1914</v>
      </c>
      <c r="D368" s="29" t="s">
        <v>1915</v>
      </c>
      <c r="E368" s="29" t="s">
        <v>1916</v>
      </c>
      <c r="F368" s="29" t="s">
        <v>1915</v>
      </c>
      <c r="G368" s="29" t="s">
        <v>238</v>
      </c>
      <c r="H368" s="47"/>
      <c r="I368" s="23" t="s">
        <v>65</v>
      </c>
      <c r="J368" s="23" t="s">
        <v>65</v>
      </c>
      <c r="K368" s="23" t="s">
        <v>65</v>
      </c>
      <c r="L368" s="30" t="s">
        <v>67</v>
      </c>
      <c r="M368" s="30" t="s">
        <v>65</v>
      </c>
      <c r="N368" s="30">
        <v>2006</v>
      </c>
      <c r="O368" s="37" t="s">
        <v>54</v>
      </c>
      <c r="P368" s="30">
        <v>2014</v>
      </c>
      <c r="Q368" s="30"/>
      <c r="R368" s="30"/>
      <c r="S368" s="30">
        <v>1</v>
      </c>
      <c r="T368" s="30">
        <v>1</v>
      </c>
      <c r="U368" s="30">
        <v>9</v>
      </c>
      <c r="V368" s="30">
        <v>3</v>
      </c>
      <c r="W368" s="19" t="s">
        <v>1917</v>
      </c>
      <c r="X368" s="36"/>
      <c r="Y368" s="36"/>
    </row>
    <row r="369" spans="1:25" ht="14.4" hidden="1" x14ac:dyDescent="0.3">
      <c r="A369" s="19" t="s">
        <v>507</v>
      </c>
      <c r="B369" s="19" t="s">
        <v>1918</v>
      </c>
      <c r="C369" s="28" t="s">
        <v>1919</v>
      </c>
      <c r="D369" s="28" t="s">
        <v>1920</v>
      </c>
      <c r="E369" s="28" t="s">
        <v>1921</v>
      </c>
      <c r="F369" s="28" t="s">
        <v>54</v>
      </c>
      <c r="G369" s="28" t="s">
        <v>157</v>
      </c>
      <c r="H369" s="31"/>
      <c r="I369" s="23" t="s">
        <v>65</v>
      </c>
      <c r="J369" s="23" t="s">
        <v>65</v>
      </c>
      <c r="K369" s="23" t="s">
        <v>65</v>
      </c>
      <c r="L369" s="28" t="s">
        <v>65</v>
      </c>
      <c r="M369" s="28" t="s">
        <v>65</v>
      </c>
      <c r="N369" s="28">
        <v>2018</v>
      </c>
      <c r="O369" s="34" t="s">
        <v>158</v>
      </c>
      <c r="P369" s="35">
        <v>2020</v>
      </c>
      <c r="Q369" s="28"/>
      <c r="R369" s="28"/>
      <c r="S369" s="28">
        <v>25</v>
      </c>
      <c r="T369" s="28">
        <v>1</v>
      </c>
      <c r="U369" s="30">
        <v>27</v>
      </c>
      <c r="V369" s="28">
        <v>2</v>
      </c>
      <c r="W369" s="19" t="s">
        <v>1922</v>
      </c>
      <c r="X369" s="36"/>
      <c r="Y369" s="36"/>
    </row>
    <row r="370" spans="1:25" ht="14.4" hidden="1" x14ac:dyDescent="0.3">
      <c r="A370" s="19" t="s">
        <v>152</v>
      </c>
      <c r="B370" s="19" t="s">
        <v>1923</v>
      </c>
      <c r="C370" s="28" t="s">
        <v>1924</v>
      </c>
      <c r="D370" s="28" t="s">
        <v>1925</v>
      </c>
      <c r="E370" s="28" t="s">
        <v>1926</v>
      </c>
      <c r="F370" s="28" t="s">
        <v>1925</v>
      </c>
      <c r="G370" s="28" t="s">
        <v>157</v>
      </c>
      <c r="H370" s="31"/>
      <c r="I370" s="23" t="s">
        <v>65</v>
      </c>
      <c r="J370" s="23" t="s">
        <v>65</v>
      </c>
      <c r="K370" s="23" t="s">
        <v>65</v>
      </c>
      <c r="L370" s="23" t="s">
        <v>67</v>
      </c>
      <c r="M370" s="23" t="s">
        <v>65</v>
      </c>
      <c r="N370" s="23">
        <v>2015</v>
      </c>
      <c r="O370" s="34" t="s">
        <v>158</v>
      </c>
      <c r="P370" s="23" t="s">
        <v>65</v>
      </c>
      <c r="Q370" s="23"/>
      <c r="R370" s="23"/>
      <c r="S370" s="23">
        <v>1</v>
      </c>
      <c r="T370" s="23">
        <v>1</v>
      </c>
      <c r="U370" s="30"/>
      <c r="V370" s="23"/>
      <c r="W370" s="19" t="s">
        <v>1927</v>
      </c>
      <c r="X370" s="36"/>
      <c r="Y370" s="36"/>
    </row>
    <row r="371" spans="1:25" ht="14.4" hidden="1" x14ac:dyDescent="0.3">
      <c r="A371" s="19" t="s">
        <v>152</v>
      </c>
      <c r="B371" s="19" t="s">
        <v>1928</v>
      </c>
      <c r="C371" s="28" t="s">
        <v>1929</v>
      </c>
      <c r="D371" s="28" t="s">
        <v>1930</v>
      </c>
      <c r="E371" s="28" t="s">
        <v>1931</v>
      </c>
      <c r="F371" s="28" t="s">
        <v>54</v>
      </c>
      <c r="G371" s="28" t="s">
        <v>157</v>
      </c>
      <c r="H371" s="31"/>
      <c r="I371" s="23"/>
      <c r="M371" s="23"/>
      <c r="N371" s="23">
        <v>2023</v>
      </c>
      <c r="O371" s="34" t="s">
        <v>158</v>
      </c>
      <c r="P371" s="23"/>
      <c r="Q371" s="23"/>
      <c r="R371" s="23"/>
      <c r="S371" s="23">
        <v>11</v>
      </c>
      <c r="T371" s="23">
        <v>1</v>
      </c>
      <c r="U371" s="30"/>
      <c r="V371" s="23"/>
      <c r="W371" s="19" t="s">
        <v>1932</v>
      </c>
      <c r="X371" s="36"/>
      <c r="Y371" s="36"/>
    </row>
    <row r="372" spans="1:25" ht="14.4" hidden="1" x14ac:dyDescent="0.3">
      <c r="A372" s="19" t="s">
        <v>674</v>
      </c>
      <c r="B372" s="19" t="s">
        <v>1933</v>
      </c>
      <c r="C372" s="28" t="s">
        <v>1934</v>
      </c>
      <c r="D372" s="28"/>
      <c r="E372" s="28"/>
      <c r="F372" s="28" t="s">
        <v>54</v>
      </c>
      <c r="G372" s="28" t="s">
        <v>79</v>
      </c>
      <c r="H372" s="31"/>
      <c r="I372" s="23"/>
      <c r="M372" s="23"/>
      <c r="N372" s="23">
        <v>2025</v>
      </c>
      <c r="O372" s="34" t="s">
        <v>158</v>
      </c>
      <c r="P372" s="23"/>
      <c r="Q372" s="23"/>
      <c r="R372" s="23"/>
      <c r="S372" s="30">
        <v>1</v>
      </c>
      <c r="T372" s="30">
        <v>1</v>
      </c>
      <c r="U372" s="30"/>
      <c r="V372" s="23"/>
      <c r="W372" s="19" t="s">
        <v>1935</v>
      </c>
      <c r="X372" s="36"/>
      <c r="Y372" s="36"/>
    </row>
    <row r="373" spans="1:25" ht="14.4" hidden="1" x14ac:dyDescent="0.3">
      <c r="A373" s="19" t="s">
        <v>59</v>
      </c>
      <c r="B373" s="19" t="s">
        <v>1816</v>
      </c>
      <c r="C373" s="28" t="s">
        <v>1936</v>
      </c>
      <c r="D373" s="28" t="s">
        <v>1937</v>
      </c>
      <c r="E373" s="28" t="s">
        <v>1938</v>
      </c>
      <c r="F373" s="28" t="s">
        <v>54</v>
      </c>
      <c r="G373" s="28" t="s">
        <v>79</v>
      </c>
      <c r="H373" s="31"/>
      <c r="I373" s="23" t="s">
        <v>65</v>
      </c>
      <c r="J373" s="23" t="s">
        <v>65</v>
      </c>
      <c r="K373" s="23" t="s">
        <v>1806</v>
      </c>
      <c r="L373" s="28">
        <v>1983</v>
      </c>
      <c r="M373" s="28">
        <v>1990</v>
      </c>
      <c r="N373" s="28" t="s">
        <v>65</v>
      </c>
      <c r="O373" s="34" t="s">
        <v>54</v>
      </c>
      <c r="P373" s="28" t="s">
        <v>65</v>
      </c>
      <c r="Q373" s="28">
        <v>1</v>
      </c>
      <c r="R373" s="28">
        <v>8</v>
      </c>
      <c r="S373" s="28"/>
      <c r="T373" s="28"/>
      <c r="U373" s="30"/>
      <c r="V373" s="28"/>
      <c r="W373" s="19" t="s">
        <v>1939</v>
      </c>
      <c r="X373" s="36"/>
      <c r="Y373" s="36"/>
    </row>
    <row r="374" spans="1:25" ht="14.4" hidden="1" x14ac:dyDescent="0.3">
      <c r="A374" s="19" t="s">
        <v>152</v>
      </c>
      <c r="B374" s="19" t="s">
        <v>1940</v>
      </c>
      <c r="C374" s="29" t="s">
        <v>1941</v>
      </c>
      <c r="D374" s="28" t="s">
        <v>1942</v>
      </c>
      <c r="E374" s="28" t="s">
        <v>1943</v>
      </c>
      <c r="F374" s="28" t="s">
        <v>1943</v>
      </c>
      <c r="G374" s="28" t="s">
        <v>157</v>
      </c>
      <c r="H374" s="47"/>
      <c r="I374" s="23" t="s">
        <v>65</v>
      </c>
      <c r="J374" s="23" t="s">
        <v>65</v>
      </c>
      <c r="K374" s="23" t="s">
        <v>65</v>
      </c>
      <c r="L374" s="23" t="s">
        <v>67</v>
      </c>
      <c r="M374" s="23" t="s">
        <v>65</v>
      </c>
      <c r="N374" s="23">
        <v>2015</v>
      </c>
      <c r="O374" s="34" t="s">
        <v>158</v>
      </c>
      <c r="P374" s="23" t="s">
        <v>65</v>
      </c>
      <c r="Q374" s="23"/>
      <c r="R374" s="23"/>
      <c r="S374" s="23">
        <v>7</v>
      </c>
      <c r="T374" s="23">
        <v>1</v>
      </c>
      <c r="U374" s="30"/>
      <c r="V374" s="23"/>
      <c r="W374" s="19" t="s">
        <v>1944</v>
      </c>
      <c r="X374" s="36"/>
      <c r="Y374" s="36"/>
    </row>
    <row r="375" spans="1:25" ht="14.4" x14ac:dyDescent="0.3">
      <c r="A375" s="19" t="s">
        <v>51</v>
      </c>
      <c r="B375" s="19" t="s">
        <v>541</v>
      </c>
      <c r="C375" s="29" t="s">
        <v>1945</v>
      </c>
      <c r="D375" s="29" t="s">
        <v>1946</v>
      </c>
      <c r="E375" s="29" t="s">
        <v>1947</v>
      </c>
      <c r="F375" s="29" t="s">
        <v>1946</v>
      </c>
      <c r="G375" s="29" t="s">
        <v>348</v>
      </c>
      <c r="H375" s="23" t="s">
        <v>57</v>
      </c>
      <c r="I375" s="23" t="s">
        <v>65</v>
      </c>
      <c r="J375" s="23" t="s">
        <v>537</v>
      </c>
      <c r="K375" s="23" t="s">
        <v>65</v>
      </c>
      <c r="L375" s="28" t="s">
        <v>67</v>
      </c>
      <c r="M375" s="28" t="s">
        <v>65</v>
      </c>
      <c r="N375" s="28">
        <v>1997</v>
      </c>
      <c r="O375" s="35">
        <v>2021</v>
      </c>
      <c r="P375" s="28" t="s">
        <v>65</v>
      </c>
      <c r="Q375" s="28"/>
      <c r="R375" s="28"/>
      <c r="S375" s="28">
        <v>9</v>
      </c>
      <c r="T375" s="28">
        <v>1</v>
      </c>
      <c r="U375" s="30" t="s">
        <v>65</v>
      </c>
      <c r="V375" s="28" t="s">
        <v>65</v>
      </c>
      <c r="W375" s="19" t="s">
        <v>1948</v>
      </c>
      <c r="X375" s="36" t="s">
        <v>57</v>
      </c>
      <c r="Y375" s="36" t="s">
        <v>57</v>
      </c>
    </row>
    <row r="376" spans="1:25" ht="14.4" x14ac:dyDescent="0.3">
      <c r="A376" s="19" t="s">
        <v>51</v>
      </c>
      <c r="B376" s="19" t="s">
        <v>1949</v>
      </c>
      <c r="C376" s="29" t="s">
        <v>1950</v>
      </c>
      <c r="D376" s="29" t="s">
        <v>1951</v>
      </c>
      <c r="E376" s="29" t="s">
        <v>1952</v>
      </c>
      <c r="F376" s="29" t="s">
        <v>1951</v>
      </c>
      <c r="G376" s="29" t="s">
        <v>56</v>
      </c>
      <c r="H376" s="23" t="s">
        <v>57</v>
      </c>
      <c r="I376" s="23" t="s">
        <v>65</v>
      </c>
      <c r="J376" s="23" t="s">
        <v>65</v>
      </c>
      <c r="K376" s="23" t="s">
        <v>65</v>
      </c>
      <c r="L376" s="28">
        <v>1972</v>
      </c>
      <c r="M376" s="28">
        <v>1993</v>
      </c>
      <c r="N376" s="28">
        <v>1994</v>
      </c>
      <c r="O376" s="35">
        <v>2021</v>
      </c>
      <c r="P376" s="28" t="s">
        <v>65</v>
      </c>
      <c r="Q376" s="28">
        <v>1</v>
      </c>
      <c r="R376" s="28">
        <v>22</v>
      </c>
      <c r="S376" s="28">
        <v>23</v>
      </c>
      <c r="T376" s="28">
        <v>1</v>
      </c>
      <c r="U376" s="30" t="s">
        <v>65</v>
      </c>
      <c r="V376" s="28" t="s">
        <v>65</v>
      </c>
      <c r="W376" s="19" t="s">
        <v>1953</v>
      </c>
      <c r="X376" s="36" t="s">
        <v>57</v>
      </c>
      <c r="Y376" s="36"/>
    </row>
    <row r="377" spans="1:25" ht="14.4" hidden="1" x14ac:dyDescent="0.3">
      <c r="A377" s="19" t="s">
        <v>152</v>
      </c>
      <c r="B377" s="19" t="s">
        <v>1954</v>
      </c>
      <c r="C377" s="29" t="s">
        <v>1955</v>
      </c>
      <c r="D377" s="28" t="s">
        <v>1956</v>
      </c>
      <c r="E377" s="28" t="s">
        <v>1957</v>
      </c>
      <c r="F377" s="28" t="s">
        <v>54</v>
      </c>
      <c r="G377" s="28" t="s">
        <v>157</v>
      </c>
      <c r="H377" s="31"/>
      <c r="I377" s="23" t="s">
        <v>65</v>
      </c>
      <c r="J377" s="23" t="s">
        <v>65</v>
      </c>
      <c r="K377" s="23" t="s">
        <v>65</v>
      </c>
      <c r="L377" s="23" t="s">
        <v>65</v>
      </c>
      <c r="M377" s="23" t="s">
        <v>65</v>
      </c>
      <c r="N377" s="23">
        <v>2022</v>
      </c>
      <c r="O377" s="34" t="s">
        <v>158</v>
      </c>
      <c r="P377" s="23" t="s">
        <v>65</v>
      </c>
      <c r="Q377" s="23"/>
      <c r="R377" s="23"/>
      <c r="S377" s="23">
        <v>1</v>
      </c>
      <c r="T377" s="23">
        <v>1</v>
      </c>
      <c r="U377" s="30"/>
      <c r="V377" s="23"/>
      <c r="W377" s="19" t="s">
        <v>1958</v>
      </c>
      <c r="X377" s="36"/>
      <c r="Y377" s="36"/>
    </row>
    <row r="378" spans="1:25" ht="14.4" x14ac:dyDescent="0.3">
      <c r="A378" s="19" t="s">
        <v>51</v>
      </c>
      <c r="B378" s="19" t="s">
        <v>552</v>
      </c>
      <c r="C378" s="29" t="s">
        <v>1959</v>
      </c>
      <c r="D378" s="29" t="s">
        <v>1960</v>
      </c>
      <c r="E378" s="29" t="s">
        <v>1961</v>
      </c>
      <c r="F378" s="29" t="s">
        <v>1960</v>
      </c>
      <c r="G378" s="29" t="s">
        <v>348</v>
      </c>
      <c r="H378" s="23" t="s">
        <v>57</v>
      </c>
      <c r="I378" s="23" t="s">
        <v>65</v>
      </c>
      <c r="J378" s="23" t="s">
        <v>65</v>
      </c>
      <c r="K378" s="23" t="s">
        <v>65</v>
      </c>
      <c r="L378" s="28">
        <v>1980</v>
      </c>
      <c r="M378" s="28">
        <v>1993</v>
      </c>
      <c r="N378" s="28">
        <v>1994</v>
      </c>
      <c r="O378" s="35">
        <v>2021</v>
      </c>
      <c r="P378" s="28" t="s">
        <v>65</v>
      </c>
      <c r="Q378" s="28" t="s">
        <v>65</v>
      </c>
      <c r="R378" s="28">
        <v>1</v>
      </c>
      <c r="S378" s="28">
        <v>14</v>
      </c>
      <c r="T378" s="28">
        <v>15</v>
      </c>
      <c r="U378" s="30">
        <v>1</v>
      </c>
      <c r="V378" s="28" t="s">
        <v>65</v>
      </c>
      <c r="W378" s="19" t="s">
        <v>1962</v>
      </c>
      <c r="X378" s="36" t="s">
        <v>57</v>
      </c>
      <c r="Y378" s="36"/>
    </row>
    <row r="379" spans="1:25" ht="14.4" x14ac:dyDescent="0.3">
      <c r="A379" s="19" t="s">
        <v>51</v>
      </c>
      <c r="B379" s="19" t="s">
        <v>1963</v>
      </c>
      <c r="C379" s="29" t="s">
        <v>1964</v>
      </c>
      <c r="D379" s="29" t="s">
        <v>1965</v>
      </c>
      <c r="E379" s="29" t="s">
        <v>1966</v>
      </c>
      <c r="F379" s="29" t="s">
        <v>54</v>
      </c>
      <c r="G379" s="29" t="s">
        <v>64</v>
      </c>
      <c r="H379" s="23" t="s">
        <v>57</v>
      </c>
      <c r="I379" s="23" t="s">
        <v>65</v>
      </c>
      <c r="J379" s="23" t="s">
        <v>65</v>
      </c>
      <c r="K379" s="23" t="s">
        <v>65</v>
      </c>
      <c r="L379" s="23" t="s">
        <v>67</v>
      </c>
      <c r="M379" s="23" t="s">
        <v>65</v>
      </c>
      <c r="N379" s="23">
        <v>2007</v>
      </c>
      <c r="O379" s="35">
        <v>2021</v>
      </c>
      <c r="P379" s="23" t="s">
        <v>65</v>
      </c>
      <c r="Q379" s="23"/>
      <c r="R379" s="23"/>
      <c r="S379" s="23">
        <v>20</v>
      </c>
      <c r="T379" s="23">
        <v>1</v>
      </c>
      <c r="U379" s="30" t="s">
        <v>65</v>
      </c>
      <c r="V379" s="23" t="s">
        <v>65</v>
      </c>
      <c r="W379" s="19" t="s">
        <v>1967</v>
      </c>
      <c r="X379" s="36" t="s">
        <v>57</v>
      </c>
      <c r="Y379" s="36" t="s">
        <v>57</v>
      </c>
    </row>
    <row r="380" spans="1:25" ht="14.4" hidden="1" x14ac:dyDescent="0.3">
      <c r="A380" s="19" t="s">
        <v>233</v>
      </c>
      <c r="B380" s="19" t="s">
        <v>1963</v>
      </c>
      <c r="C380" s="29" t="s">
        <v>1964</v>
      </c>
      <c r="D380" s="29" t="s">
        <v>1968</v>
      </c>
      <c r="E380" s="29" t="s">
        <v>1969</v>
      </c>
      <c r="F380" s="29" t="s">
        <v>54</v>
      </c>
      <c r="G380" s="29" t="s">
        <v>64</v>
      </c>
      <c r="H380" s="31"/>
      <c r="I380" s="23"/>
      <c r="K380" s="23" t="s">
        <v>1963</v>
      </c>
      <c r="L380" s="35">
        <v>1997</v>
      </c>
      <c r="M380" s="28">
        <v>2006</v>
      </c>
      <c r="N380" s="30">
        <v>1997</v>
      </c>
      <c r="O380" s="37" t="s">
        <v>54</v>
      </c>
      <c r="P380" s="28">
        <v>2006</v>
      </c>
      <c r="Q380" s="28"/>
      <c r="R380" s="28"/>
      <c r="S380" s="28">
        <v>10</v>
      </c>
      <c r="T380" s="28">
        <v>1</v>
      </c>
      <c r="U380" s="30">
        <v>19</v>
      </c>
      <c r="V380" s="28">
        <v>4</v>
      </c>
      <c r="W380" s="19" t="s">
        <v>1967</v>
      </c>
      <c r="X380" s="36" t="s">
        <v>57</v>
      </c>
      <c r="Y380" s="36" t="s">
        <v>57</v>
      </c>
    </row>
    <row r="381" spans="1:25" ht="14.4" hidden="1" x14ac:dyDescent="0.3">
      <c r="A381" s="19" t="s">
        <v>152</v>
      </c>
      <c r="B381" s="19" t="s">
        <v>1970</v>
      </c>
      <c r="C381" s="29" t="s">
        <v>1971</v>
      </c>
      <c r="D381" s="28"/>
      <c r="E381" s="28" t="s">
        <v>1972</v>
      </c>
      <c r="F381" s="28" t="s">
        <v>54</v>
      </c>
      <c r="G381" s="28" t="s">
        <v>79</v>
      </c>
      <c r="H381" s="31"/>
      <c r="I381" s="23" t="s">
        <v>65</v>
      </c>
      <c r="J381" s="23" t="s">
        <v>65</v>
      </c>
      <c r="K381" s="23" t="s">
        <v>65</v>
      </c>
      <c r="L381" s="28" t="s">
        <v>65</v>
      </c>
      <c r="M381" s="28" t="s">
        <v>65</v>
      </c>
      <c r="N381" s="28">
        <v>2020</v>
      </c>
      <c r="O381" s="34" t="s">
        <v>158</v>
      </c>
      <c r="P381" s="28" t="s">
        <v>65</v>
      </c>
      <c r="Q381" s="28"/>
      <c r="R381" s="28"/>
      <c r="S381" s="28">
        <v>17</v>
      </c>
      <c r="T381" s="28">
        <v>1</v>
      </c>
      <c r="U381" s="30"/>
      <c r="V381" s="28"/>
      <c r="W381" s="19" t="s">
        <v>1973</v>
      </c>
      <c r="X381" s="36"/>
      <c r="Y381" s="36"/>
    </row>
    <row r="382" spans="1:25" ht="14.4" hidden="1" x14ac:dyDescent="0.3">
      <c r="A382" s="19" t="s">
        <v>134</v>
      </c>
      <c r="B382" s="19" t="s">
        <v>1974</v>
      </c>
      <c r="C382" s="29" t="s">
        <v>1975</v>
      </c>
      <c r="D382" s="29" t="s">
        <v>1976</v>
      </c>
      <c r="E382" s="29" t="s">
        <v>1977</v>
      </c>
      <c r="F382" s="29" t="s">
        <v>54</v>
      </c>
      <c r="G382" s="29" t="s">
        <v>244</v>
      </c>
      <c r="H382" s="31"/>
      <c r="I382" s="23" t="s">
        <v>1978</v>
      </c>
      <c r="J382" s="23" t="s">
        <v>65</v>
      </c>
      <c r="K382" s="23" t="s">
        <v>65</v>
      </c>
      <c r="L382" s="30" t="s">
        <v>67</v>
      </c>
      <c r="M382" s="30" t="s">
        <v>65</v>
      </c>
      <c r="N382" s="30">
        <v>1994</v>
      </c>
      <c r="O382" s="37" t="s">
        <v>54</v>
      </c>
      <c r="P382" s="30">
        <v>1999</v>
      </c>
      <c r="Q382" s="30"/>
      <c r="R382" s="30"/>
      <c r="S382" s="30">
        <v>1</v>
      </c>
      <c r="T382" s="30">
        <v>1</v>
      </c>
      <c r="U382" s="30" t="s">
        <v>65</v>
      </c>
      <c r="V382" s="30" t="s">
        <v>65</v>
      </c>
      <c r="W382" s="19" t="s">
        <v>1979</v>
      </c>
      <c r="X382" s="36"/>
      <c r="Y382" s="36"/>
    </row>
    <row r="383" spans="1:25" ht="14.4" hidden="1" x14ac:dyDescent="0.3">
      <c r="A383" s="19" t="s">
        <v>233</v>
      </c>
      <c r="B383" s="19" t="s">
        <v>1980</v>
      </c>
      <c r="C383" s="29" t="s">
        <v>1981</v>
      </c>
      <c r="D383" s="29" t="s">
        <v>1982</v>
      </c>
      <c r="E383" s="29" t="s">
        <v>1983</v>
      </c>
      <c r="F383" s="29" t="s">
        <v>54</v>
      </c>
      <c r="G383" s="29" t="s">
        <v>244</v>
      </c>
      <c r="H383" s="31"/>
      <c r="I383" s="23" t="s">
        <v>65</v>
      </c>
      <c r="J383" s="23" t="s">
        <v>65</v>
      </c>
      <c r="K383" s="23" t="s">
        <v>65</v>
      </c>
      <c r="L383" s="35" t="s">
        <v>67</v>
      </c>
      <c r="M383" s="35" t="s">
        <v>65</v>
      </c>
      <c r="N383" s="35">
        <v>1999</v>
      </c>
      <c r="O383" s="34" t="s">
        <v>54</v>
      </c>
      <c r="P383" s="35">
        <v>2000</v>
      </c>
      <c r="Q383" s="35"/>
      <c r="R383" s="35"/>
      <c r="S383" s="35">
        <v>2</v>
      </c>
      <c r="T383" s="35">
        <v>1</v>
      </c>
      <c r="U383" s="30">
        <v>7</v>
      </c>
      <c r="V383" s="35">
        <v>12</v>
      </c>
      <c r="W383" s="19" t="s">
        <v>1984</v>
      </c>
      <c r="X383" s="36"/>
      <c r="Y383" s="36"/>
    </row>
    <row r="384" spans="1:25" ht="14.4" x14ac:dyDescent="0.3">
      <c r="A384" s="19" t="s">
        <v>51</v>
      </c>
      <c r="B384" s="19" t="s">
        <v>1985</v>
      </c>
      <c r="C384" s="29" t="s">
        <v>1986</v>
      </c>
      <c r="D384" s="29" t="s">
        <v>1987</v>
      </c>
      <c r="E384" s="29" t="s">
        <v>1988</v>
      </c>
      <c r="F384" s="29" t="s">
        <v>1987</v>
      </c>
      <c r="G384" s="29" t="s">
        <v>244</v>
      </c>
      <c r="H384" s="23" t="s">
        <v>57</v>
      </c>
      <c r="I384" s="23" t="s">
        <v>65</v>
      </c>
      <c r="J384" s="23" t="s">
        <v>65</v>
      </c>
      <c r="K384" s="23" t="s">
        <v>65</v>
      </c>
      <c r="L384" s="23">
        <v>1983</v>
      </c>
      <c r="M384" s="23">
        <v>1996</v>
      </c>
      <c r="N384" s="23">
        <v>1997</v>
      </c>
      <c r="O384" s="35">
        <v>2021</v>
      </c>
      <c r="P384" s="23" t="s">
        <v>65</v>
      </c>
      <c r="Q384" s="23"/>
      <c r="R384" s="23"/>
      <c r="S384" s="23">
        <v>1</v>
      </c>
      <c r="T384" s="23" t="s">
        <v>159</v>
      </c>
      <c r="U384" s="30">
        <v>2</v>
      </c>
      <c r="V384" s="23">
        <v>8</v>
      </c>
      <c r="W384" s="19" t="s">
        <v>1989</v>
      </c>
      <c r="X384" s="36" t="s">
        <v>57</v>
      </c>
      <c r="Y384" s="36"/>
    </row>
    <row r="385" spans="1:25" ht="14.4" x14ac:dyDescent="0.3">
      <c r="A385" s="19" t="s">
        <v>51</v>
      </c>
      <c r="B385" s="19" t="s">
        <v>1990</v>
      </c>
      <c r="C385" s="29" t="s">
        <v>1991</v>
      </c>
      <c r="D385" s="29" t="s">
        <v>1992</v>
      </c>
      <c r="E385" s="29" t="s">
        <v>1993</v>
      </c>
      <c r="F385" s="29" t="s">
        <v>1992</v>
      </c>
      <c r="G385" s="29" t="s">
        <v>244</v>
      </c>
      <c r="H385" s="23" t="s">
        <v>57</v>
      </c>
      <c r="I385" s="23" t="s">
        <v>65</v>
      </c>
      <c r="J385" s="23" t="s">
        <v>65</v>
      </c>
      <c r="K385" s="23" t="s">
        <v>65</v>
      </c>
      <c r="L385" s="23" t="s">
        <v>67</v>
      </c>
      <c r="M385" s="23" t="s">
        <v>65</v>
      </c>
      <c r="N385" s="23">
        <v>1999</v>
      </c>
      <c r="O385" s="35">
        <v>2021</v>
      </c>
      <c r="P385" s="23" t="s">
        <v>65</v>
      </c>
      <c r="Q385" s="23"/>
      <c r="R385" s="23"/>
      <c r="S385" s="23">
        <v>16</v>
      </c>
      <c r="T385" s="23">
        <v>11</v>
      </c>
      <c r="U385" s="30" t="s">
        <v>65</v>
      </c>
      <c r="V385" s="23" t="s">
        <v>65</v>
      </c>
      <c r="W385" s="19" t="s">
        <v>1994</v>
      </c>
      <c r="X385" s="36" t="s">
        <v>57</v>
      </c>
      <c r="Y385" s="36"/>
    </row>
    <row r="386" spans="1:25" ht="14.4" x14ac:dyDescent="0.3">
      <c r="A386" s="19" t="s">
        <v>51</v>
      </c>
      <c r="B386" s="19" t="s">
        <v>1978</v>
      </c>
      <c r="C386" s="29" t="s">
        <v>1995</v>
      </c>
      <c r="D386" s="29" t="s">
        <v>1996</v>
      </c>
      <c r="E386" s="29" t="s">
        <v>1997</v>
      </c>
      <c r="F386" s="29" t="s">
        <v>1996</v>
      </c>
      <c r="G386" s="29" t="s">
        <v>244</v>
      </c>
      <c r="H386" s="23" t="s">
        <v>57</v>
      </c>
      <c r="I386" s="23" t="s">
        <v>65</v>
      </c>
      <c r="J386" s="23" t="s">
        <v>65</v>
      </c>
      <c r="K386" s="23" t="s">
        <v>65</v>
      </c>
      <c r="L386" s="28">
        <v>1979</v>
      </c>
      <c r="M386" s="28">
        <v>1993</v>
      </c>
      <c r="N386" s="28">
        <v>1994</v>
      </c>
      <c r="O386" s="35">
        <v>2021</v>
      </c>
      <c r="P386" s="28" t="s">
        <v>65</v>
      </c>
      <c r="Q386" s="28">
        <v>1</v>
      </c>
      <c r="R386" s="28">
        <v>14</v>
      </c>
      <c r="S386" s="28">
        <v>15</v>
      </c>
      <c r="T386" s="28">
        <v>1</v>
      </c>
      <c r="U386" s="30" t="s">
        <v>65</v>
      </c>
      <c r="V386" s="28" t="s">
        <v>65</v>
      </c>
      <c r="W386" s="19" t="s">
        <v>1998</v>
      </c>
      <c r="X386" s="36" t="s">
        <v>57</v>
      </c>
      <c r="Y386" s="36" t="s">
        <v>57</v>
      </c>
    </row>
    <row r="387" spans="1:25" ht="14.4" hidden="1" x14ac:dyDescent="0.3">
      <c r="A387" s="19" t="s">
        <v>59</v>
      </c>
      <c r="B387" s="19" t="s">
        <v>672</v>
      </c>
      <c r="C387" s="29" t="s">
        <v>1999</v>
      </c>
      <c r="D387" s="29" t="s">
        <v>2000</v>
      </c>
      <c r="E387" s="29" t="s">
        <v>2001</v>
      </c>
      <c r="F387" s="29" t="s">
        <v>2000</v>
      </c>
      <c r="G387" s="29" t="s">
        <v>244</v>
      </c>
      <c r="H387" s="31"/>
      <c r="I387" s="23" t="s">
        <v>65</v>
      </c>
      <c r="J387" s="23" t="s">
        <v>65</v>
      </c>
      <c r="K387" s="23" t="s">
        <v>668</v>
      </c>
      <c r="L387" s="30">
        <v>1927</v>
      </c>
      <c r="M387" s="30">
        <v>1993</v>
      </c>
      <c r="N387" s="30">
        <v>1994</v>
      </c>
      <c r="O387" s="37" t="s">
        <v>54</v>
      </c>
      <c r="P387" s="30">
        <v>2017</v>
      </c>
      <c r="Q387" s="30">
        <v>1</v>
      </c>
      <c r="R387" s="30">
        <v>42</v>
      </c>
      <c r="S387" s="30">
        <v>43</v>
      </c>
      <c r="T387" s="30">
        <v>1</v>
      </c>
      <c r="U387" s="30">
        <v>66</v>
      </c>
      <c r="V387" s="30">
        <v>9</v>
      </c>
      <c r="W387" s="19" t="s">
        <v>2002</v>
      </c>
      <c r="X387" s="36"/>
      <c r="Y387" s="36"/>
    </row>
    <row r="388" spans="1:25" ht="14.4" hidden="1" x14ac:dyDescent="0.3">
      <c r="A388" s="19" t="s">
        <v>59</v>
      </c>
      <c r="B388" s="19" t="s">
        <v>2003</v>
      </c>
      <c r="C388" s="28" t="s">
        <v>2004</v>
      </c>
      <c r="D388" s="28" t="s">
        <v>2005</v>
      </c>
      <c r="E388" s="28" t="s">
        <v>2006</v>
      </c>
      <c r="F388" s="28" t="s">
        <v>54</v>
      </c>
      <c r="G388" s="28" t="s">
        <v>79</v>
      </c>
      <c r="H388" s="31"/>
      <c r="I388" s="23" t="s">
        <v>65</v>
      </c>
      <c r="J388" s="23" t="s">
        <v>2007</v>
      </c>
      <c r="K388" s="23" t="s">
        <v>80</v>
      </c>
      <c r="L388" s="28">
        <v>1987</v>
      </c>
      <c r="M388" s="28">
        <v>1988</v>
      </c>
      <c r="N388" s="28" t="s">
        <v>65</v>
      </c>
      <c r="O388" s="34" t="s">
        <v>54</v>
      </c>
      <c r="P388" s="28" t="s">
        <v>65</v>
      </c>
      <c r="Q388" s="28">
        <v>4</v>
      </c>
      <c r="R388" s="28">
        <v>5</v>
      </c>
      <c r="S388" s="28"/>
      <c r="T388" s="28"/>
      <c r="U388" s="30"/>
      <c r="V388" s="28"/>
      <c r="W388" s="19" t="s">
        <v>2008</v>
      </c>
      <c r="X388" s="36"/>
      <c r="Y388" s="36"/>
    </row>
    <row r="389" spans="1:25" ht="14.4" hidden="1" x14ac:dyDescent="0.3">
      <c r="A389" s="19" t="s">
        <v>59</v>
      </c>
      <c r="B389" s="19" t="s">
        <v>80</v>
      </c>
      <c r="C389" s="28" t="s">
        <v>2009</v>
      </c>
      <c r="D389" s="28" t="s">
        <v>2010</v>
      </c>
      <c r="E389" s="28" t="s">
        <v>2011</v>
      </c>
      <c r="F389" s="28" t="s">
        <v>54</v>
      </c>
      <c r="G389" s="28" t="s">
        <v>79</v>
      </c>
      <c r="H389" s="31"/>
      <c r="I389" s="23" t="s">
        <v>65</v>
      </c>
      <c r="J389" s="23" t="s">
        <v>2003</v>
      </c>
      <c r="K389" s="23" t="s">
        <v>75</v>
      </c>
      <c r="L389" s="23">
        <v>1989</v>
      </c>
      <c r="M389" s="23">
        <v>1991</v>
      </c>
      <c r="N389" s="23" t="s">
        <v>65</v>
      </c>
      <c r="O389" s="37" t="s">
        <v>54</v>
      </c>
      <c r="P389" s="23" t="s">
        <v>65</v>
      </c>
      <c r="Q389" s="23">
        <v>6</v>
      </c>
      <c r="R389" s="23">
        <v>8</v>
      </c>
      <c r="S389" s="23"/>
      <c r="T389" s="23"/>
      <c r="U389" s="30"/>
      <c r="V389" s="23"/>
      <c r="W389" s="19" t="s">
        <v>2012</v>
      </c>
      <c r="X389" s="36"/>
      <c r="Y389" s="36"/>
    </row>
    <row r="390" spans="1:25" ht="14.4" hidden="1" x14ac:dyDescent="0.3">
      <c r="A390" s="19" t="s">
        <v>59</v>
      </c>
      <c r="B390" s="19" t="s">
        <v>1469</v>
      </c>
      <c r="C390" s="29" t="s">
        <v>2013</v>
      </c>
      <c r="D390" s="29" t="s">
        <v>2014</v>
      </c>
      <c r="E390" s="29" t="s">
        <v>2015</v>
      </c>
      <c r="F390" s="29" t="s">
        <v>54</v>
      </c>
      <c r="G390" s="29" t="s">
        <v>478</v>
      </c>
      <c r="H390" s="31"/>
      <c r="I390" s="23" t="s">
        <v>65</v>
      </c>
      <c r="J390" s="23" t="s">
        <v>2016</v>
      </c>
      <c r="K390" s="23" t="s">
        <v>1465</v>
      </c>
      <c r="L390" s="35">
        <v>1989</v>
      </c>
      <c r="M390" s="35">
        <v>1993</v>
      </c>
      <c r="N390" s="35">
        <v>1994</v>
      </c>
      <c r="O390" s="34" t="s">
        <v>54</v>
      </c>
      <c r="P390" s="35">
        <v>2003</v>
      </c>
      <c r="Q390" s="35">
        <v>2</v>
      </c>
      <c r="R390" s="35">
        <v>6</v>
      </c>
      <c r="S390" s="35">
        <v>7</v>
      </c>
      <c r="T390" s="35">
        <v>1</v>
      </c>
      <c r="U390" s="30">
        <v>16</v>
      </c>
      <c r="V390" s="35">
        <v>6</v>
      </c>
      <c r="W390" s="19" t="s">
        <v>2017</v>
      </c>
      <c r="X390" s="36"/>
      <c r="Y390" s="36"/>
    </row>
    <row r="391" spans="1:25" ht="14.4" hidden="1" x14ac:dyDescent="0.3">
      <c r="A391" s="19" t="s">
        <v>59</v>
      </c>
      <c r="B391" s="19" t="s">
        <v>2016</v>
      </c>
      <c r="C391" s="28" t="s">
        <v>2018</v>
      </c>
      <c r="D391" s="28" t="s">
        <v>2019</v>
      </c>
      <c r="E391" s="28" t="s">
        <v>2020</v>
      </c>
      <c r="F391" s="28" t="s">
        <v>54</v>
      </c>
      <c r="G391" s="28" t="s">
        <v>79</v>
      </c>
      <c r="H391" s="47"/>
      <c r="I391" s="23" t="s">
        <v>65</v>
      </c>
      <c r="J391" s="23" t="s">
        <v>65</v>
      </c>
      <c r="K391" s="23" t="s">
        <v>1469</v>
      </c>
      <c r="L391" s="23">
        <v>1988</v>
      </c>
      <c r="M391" s="23">
        <v>1989</v>
      </c>
      <c r="N391" s="23" t="s">
        <v>65</v>
      </c>
      <c r="O391" s="37" t="s">
        <v>54</v>
      </c>
      <c r="P391" s="23" t="s">
        <v>65</v>
      </c>
      <c r="Q391" s="23">
        <v>1</v>
      </c>
      <c r="R391" s="23">
        <v>2</v>
      </c>
      <c r="S391" s="23"/>
      <c r="T391" s="23"/>
      <c r="U391" s="30"/>
      <c r="V391" s="23"/>
      <c r="W391" s="19" t="s">
        <v>2021</v>
      </c>
      <c r="X391" s="36"/>
      <c r="Y391" s="36"/>
    </row>
    <row r="392" spans="1:25" ht="14.4" hidden="1" x14ac:dyDescent="0.3">
      <c r="A392" s="19" t="s">
        <v>152</v>
      </c>
      <c r="B392" s="19" t="s">
        <v>2022</v>
      </c>
      <c r="C392" s="28" t="s">
        <v>2023</v>
      </c>
      <c r="D392" t="s">
        <v>2024</v>
      </c>
      <c r="E392" t="s">
        <v>2025</v>
      </c>
      <c r="F392" t="s">
        <v>2024</v>
      </c>
      <c r="G392" s="28" t="s">
        <v>157</v>
      </c>
      <c r="H392" s="47"/>
      <c r="I392" s="23"/>
      <c r="M392" s="23"/>
      <c r="N392" s="30">
        <v>2025</v>
      </c>
      <c r="O392" s="34" t="s">
        <v>158</v>
      </c>
      <c r="P392" s="23"/>
      <c r="Q392" s="23"/>
      <c r="R392" s="23"/>
      <c r="S392" s="30">
        <v>1</v>
      </c>
      <c r="T392" s="30">
        <v>1</v>
      </c>
      <c r="U392" s="30"/>
      <c r="V392" s="23"/>
      <c r="W392" s="19" t="s">
        <v>2026</v>
      </c>
      <c r="X392" s="36"/>
      <c r="Y392" s="36"/>
    </row>
    <row r="393" spans="1:25" ht="14.4" hidden="1" x14ac:dyDescent="0.3">
      <c r="A393" s="19" t="s">
        <v>59</v>
      </c>
      <c r="B393" s="19" t="s">
        <v>2007</v>
      </c>
      <c r="C393" s="28" t="s">
        <v>2027</v>
      </c>
      <c r="D393" s="28" t="s">
        <v>2028</v>
      </c>
      <c r="E393" s="28" t="s">
        <v>2029</v>
      </c>
      <c r="F393" s="28" t="s">
        <v>54</v>
      </c>
      <c r="G393" s="28" t="s">
        <v>79</v>
      </c>
      <c r="H393" s="31"/>
      <c r="I393" s="23" t="s">
        <v>65</v>
      </c>
      <c r="J393" s="23" t="s">
        <v>65</v>
      </c>
      <c r="K393" s="23" t="s">
        <v>2003</v>
      </c>
      <c r="L393" s="28">
        <v>1984</v>
      </c>
      <c r="M393" s="28">
        <v>1987</v>
      </c>
      <c r="N393" s="28" t="s">
        <v>65</v>
      </c>
      <c r="O393" s="34" t="s">
        <v>54</v>
      </c>
      <c r="P393" s="28" t="s">
        <v>65</v>
      </c>
      <c r="Q393" s="28">
        <v>1</v>
      </c>
      <c r="R393" s="28">
        <v>4</v>
      </c>
      <c r="S393" s="28"/>
      <c r="T393" s="28"/>
      <c r="U393" s="30"/>
      <c r="V393" s="28"/>
      <c r="W393" s="19" t="s">
        <v>2030</v>
      </c>
      <c r="X393" s="36"/>
      <c r="Y393" s="36"/>
    </row>
    <row r="394" spans="1:25" ht="14.4" hidden="1" x14ac:dyDescent="0.3">
      <c r="A394" s="19" t="s">
        <v>181</v>
      </c>
      <c r="B394" s="19" t="s">
        <v>2031</v>
      </c>
      <c r="C394" s="29" t="s">
        <v>2032</v>
      </c>
      <c r="D394" t="s">
        <v>2033</v>
      </c>
      <c r="E394" t="s">
        <v>2034</v>
      </c>
      <c r="F394" t="s">
        <v>2033</v>
      </c>
      <c r="G394" s="29" t="s">
        <v>79</v>
      </c>
      <c r="H394" s="31"/>
      <c r="I394" s="23"/>
      <c r="M394" s="23"/>
      <c r="N394" s="23"/>
      <c r="O394" s="34" t="s">
        <v>158</v>
      </c>
      <c r="P394" s="23"/>
      <c r="Q394" s="23"/>
      <c r="R394" s="23"/>
      <c r="S394" s="30">
        <v>1</v>
      </c>
      <c r="T394" s="30">
        <v>1</v>
      </c>
      <c r="U394" s="30"/>
      <c r="V394" s="23"/>
      <c r="W394" s="19" t="s">
        <v>2035</v>
      </c>
      <c r="X394" s="36"/>
      <c r="Y394" s="36"/>
    </row>
    <row r="395" spans="1:25" ht="14.4" x14ac:dyDescent="0.3">
      <c r="A395" s="19" t="s">
        <v>51</v>
      </c>
      <c r="B395" s="19" t="s">
        <v>2036</v>
      </c>
      <c r="C395" s="29" t="s">
        <v>2037</v>
      </c>
      <c r="D395" s="29" t="s">
        <v>2038</v>
      </c>
      <c r="E395" s="29" t="s">
        <v>2039</v>
      </c>
      <c r="F395" s="29" t="s">
        <v>54</v>
      </c>
      <c r="G395" s="29" t="s">
        <v>73</v>
      </c>
      <c r="H395" s="23" t="s">
        <v>57</v>
      </c>
      <c r="I395" s="23" t="s">
        <v>65</v>
      </c>
      <c r="J395" s="23" t="s">
        <v>65</v>
      </c>
      <c r="K395" s="23" t="s">
        <v>65</v>
      </c>
      <c r="L395" s="23" t="s">
        <v>65</v>
      </c>
      <c r="M395" s="23" t="s">
        <v>65</v>
      </c>
      <c r="N395" s="23">
        <v>2022</v>
      </c>
      <c r="O395" s="35">
        <v>2022</v>
      </c>
      <c r="P395" s="23" t="s">
        <v>65</v>
      </c>
      <c r="Q395" s="23"/>
      <c r="R395" s="23"/>
      <c r="S395" s="23"/>
      <c r="T395" s="23"/>
      <c r="U395" s="30"/>
      <c r="V395" s="23"/>
      <c r="W395" s="19" t="s">
        <v>2040</v>
      </c>
      <c r="X395" s="36"/>
      <c r="Y395" s="36"/>
    </row>
    <row r="396" spans="1:25" ht="14.4" x14ac:dyDescent="0.3">
      <c r="A396" s="19" t="s">
        <v>51</v>
      </c>
      <c r="B396" s="19" t="s">
        <v>1730</v>
      </c>
      <c r="C396" s="29" t="s">
        <v>2041</v>
      </c>
      <c r="D396" s="29" t="s">
        <v>2042</v>
      </c>
      <c r="E396" s="29" t="s">
        <v>2043</v>
      </c>
      <c r="F396" s="29" t="s">
        <v>2042</v>
      </c>
      <c r="G396" s="29" t="s">
        <v>73</v>
      </c>
      <c r="H396" s="23" t="s">
        <v>57</v>
      </c>
      <c r="I396" s="23" t="s">
        <v>65</v>
      </c>
      <c r="J396" s="23" t="s">
        <v>65</v>
      </c>
      <c r="K396" s="23" t="s">
        <v>65</v>
      </c>
      <c r="L396" s="23">
        <v>1967</v>
      </c>
      <c r="M396" s="23">
        <v>1993</v>
      </c>
      <c r="N396" s="23">
        <v>1994</v>
      </c>
      <c r="O396" s="35">
        <v>2021</v>
      </c>
      <c r="P396" s="23" t="s">
        <v>65</v>
      </c>
      <c r="Q396" s="23">
        <v>1</v>
      </c>
      <c r="R396" s="23">
        <v>31</v>
      </c>
      <c r="S396" s="23">
        <v>32</v>
      </c>
      <c r="T396" s="23">
        <v>1</v>
      </c>
      <c r="U396" s="30" t="s">
        <v>65</v>
      </c>
      <c r="V396" s="23" t="s">
        <v>65</v>
      </c>
      <c r="W396" s="19" t="s">
        <v>2044</v>
      </c>
      <c r="X396" s="36" t="s">
        <v>57</v>
      </c>
      <c r="Y396" s="36"/>
    </row>
    <row r="397" spans="1:25" ht="14.4" hidden="1" x14ac:dyDescent="0.3">
      <c r="A397" s="19" t="s">
        <v>134</v>
      </c>
      <c r="B397" s="19" t="s">
        <v>2045</v>
      </c>
      <c r="C397" s="29" t="s">
        <v>2046</v>
      </c>
      <c r="D397" s="29" t="s">
        <v>2047</v>
      </c>
      <c r="E397" s="29" t="s">
        <v>2048</v>
      </c>
      <c r="F397" s="29" t="s">
        <v>54</v>
      </c>
      <c r="G397" s="29" t="s">
        <v>348</v>
      </c>
      <c r="H397" s="47"/>
      <c r="I397" s="23" t="s">
        <v>719</v>
      </c>
      <c r="J397" s="23" t="s">
        <v>65</v>
      </c>
      <c r="K397" s="23" t="s">
        <v>65</v>
      </c>
      <c r="L397" s="35" t="s">
        <v>67</v>
      </c>
      <c r="M397" s="35" t="s">
        <v>65</v>
      </c>
      <c r="N397" s="35">
        <v>1994</v>
      </c>
      <c r="O397" s="34" t="s">
        <v>54</v>
      </c>
      <c r="P397" s="35">
        <v>1997</v>
      </c>
      <c r="Q397" s="35"/>
      <c r="R397" s="35"/>
      <c r="S397" s="35">
        <v>7</v>
      </c>
      <c r="T397" s="35">
        <v>1</v>
      </c>
      <c r="U397" s="30">
        <v>10</v>
      </c>
      <c r="V397" s="35">
        <v>7</v>
      </c>
      <c r="W397" s="19" t="s">
        <v>2049</v>
      </c>
      <c r="X397" s="36"/>
      <c r="Y397" s="36"/>
    </row>
    <row r="398" spans="1:25" ht="14.4" hidden="1" x14ac:dyDescent="0.3">
      <c r="A398" s="19" t="s">
        <v>152</v>
      </c>
      <c r="B398" s="19" t="s">
        <v>2050</v>
      </c>
      <c r="C398" s="28" t="s">
        <v>2051</v>
      </c>
      <c r="D398" s="28" t="s">
        <v>2052</v>
      </c>
      <c r="E398" s="28" t="s">
        <v>2053</v>
      </c>
      <c r="F398" s="28" t="s">
        <v>2053</v>
      </c>
      <c r="G398" s="28" t="s">
        <v>157</v>
      </c>
      <c r="H398" s="31"/>
      <c r="I398" s="23" t="s">
        <v>65</v>
      </c>
      <c r="J398" s="23" t="s">
        <v>65</v>
      </c>
      <c r="K398" s="23" t="s">
        <v>65</v>
      </c>
      <c r="L398" s="23" t="s">
        <v>65</v>
      </c>
      <c r="M398" s="23" t="s">
        <v>65</v>
      </c>
      <c r="N398" s="23">
        <v>2022</v>
      </c>
      <c r="O398" s="37" t="s">
        <v>158</v>
      </c>
      <c r="P398" s="23" t="s">
        <v>65</v>
      </c>
      <c r="Q398" s="23"/>
      <c r="R398" s="23"/>
      <c r="S398" s="23">
        <v>14</v>
      </c>
      <c r="T398" s="23">
        <v>1</v>
      </c>
      <c r="U398" s="30" t="s">
        <v>65</v>
      </c>
      <c r="V398" s="23" t="s">
        <v>65</v>
      </c>
      <c r="W398" s="19" t="s">
        <v>2054</v>
      </c>
      <c r="X398" s="36"/>
      <c r="Y398" s="36"/>
    </row>
    <row r="399" spans="1:25" ht="14.4" x14ac:dyDescent="0.3">
      <c r="A399" s="19" t="s">
        <v>51</v>
      </c>
      <c r="B399" s="19" t="s">
        <v>574</v>
      </c>
      <c r="C399" s="39" t="s">
        <v>2055</v>
      </c>
      <c r="D399" s="39" t="s">
        <v>2056</v>
      </c>
      <c r="E399" s="39" t="s">
        <v>2057</v>
      </c>
      <c r="F399" s="39" t="s">
        <v>2056</v>
      </c>
      <c r="G399" s="39" t="s">
        <v>139</v>
      </c>
      <c r="H399" s="23" t="s">
        <v>57</v>
      </c>
      <c r="I399" s="23" t="s">
        <v>65</v>
      </c>
      <c r="J399" s="23" t="s">
        <v>570</v>
      </c>
      <c r="K399" s="23" t="s">
        <v>65</v>
      </c>
      <c r="L399" s="28" t="s">
        <v>67</v>
      </c>
      <c r="M399" s="28" t="s">
        <v>65</v>
      </c>
      <c r="N399" s="28">
        <v>2003</v>
      </c>
      <c r="O399" s="35">
        <v>2021</v>
      </c>
      <c r="P399" s="28" t="s">
        <v>65</v>
      </c>
      <c r="Q399" s="28">
        <v>1</v>
      </c>
      <c r="R399" s="28">
        <v>2</v>
      </c>
      <c r="S399" s="28">
        <v>21</v>
      </c>
      <c r="T399" s="28">
        <v>1</v>
      </c>
      <c r="U399" s="30">
        <v>32</v>
      </c>
      <c r="V399" s="28">
        <v>12</v>
      </c>
      <c r="W399" s="19" t="s">
        <v>2058</v>
      </c>
      <c r="X399" s="36" t="s">
        <v>57</v>
      </c>
      <c r="Y399" s="36" t="s">
        <v>57</v>
      </c>
    </row>
    <row r="400" spans="1:25" ht="14.4" hidden="1" x14ac:dyDescent="0.3">
      <c r="A400" s="19" t="s">
        <v>59</v>
      </c>
      <c r="B400" s="19" t="s">
        <v>2059</v>
      </c>
      <c r="C400" s="29" t="s">
        <v>2060</v>
      </c>
      <c r="D400" s="29" t="s">
        <v>2061</v>
      </c>
      <c r="E400" s="29" t="s">
        <v>2062</v>
      </c>
      <c r="F400" s="29" t="s">
        <v>54</v>
      </c>
      <c r="G400" s="29" t="s">
        <v>73</v>
      </c>
      <c r="H400" s="31"/>
      <c r="I400" s="23" t="s">
        <v>65</v>
      </c>
      <c r="J400" s="23" t="s">
        <v>65</v>
      </c>
      <c r="K400" s="23" t="s">
        <v>2063</v>
      </c>
      <c r="L400" s="35">
        <v>1978</v>
      </c>
      <c r="M400" s="35">
        <v>1997</v>
      </c>
      <c r="N400" s="35">
        <v>1998</v>
      </c>
      <c r="O400" s="34" t="s">
        <v>54</v>
      </c>
      <c r="P400" s="35">
        <v>2009</v>
      </c>
      <c r="Q400" s="35"/>
      <c r="R400" s="35"/>
      <c r="S400" s="35">
        <v>33</v>
      </c>
      <c r="T400" s="35">
        <v>1</v>
      </c>
      <c r="U400" s="30"/>
      <c r="V400" s="35"/>
      <c r="W400" s="19" t="s">
        <v>2064</v>
      </c>
      <c r="X400" s="36"/>
      <c r="Y400" s="36"/>
    </row>
    <row r="401" spans="1:25" ht="14.4" x14ac:dyDescent="0.3">
      <c r="A401" s="19" t="s">
        <v>51</v>
      </c>
      <c r="B401" s="19" t="s">
        <v>2063</v>
      </c>
      <c r="C401" s="29" t="s">
        <v>2065</v>
      </c>
      <c r="D401" s="29" t="s">
        <v>2066</v>
      </c>
      <c r="E401" s="29" t="s">
        <v>2067</v>
      </c>
      <c r="F401" s="29" t="s">
        <v>2066</v>
      </c>
      <c r="G401" s="29" t="s">
        <v>73</v>
      </c>
      <c r="H401" s="23" t="s">
        <v>57</v>
      </c>
      <c r="I401" s="23" t="s">
        <v>65</v>
      </c>
      <c r="J401" s="23" t="s">
        <v>2059</v>
      </c>
      <c r="K401" s="23" t="s">
        <v>65</v>
      </c>
      <c r="L401" s="23" t="s">
        <v>67</v>
      </c>
      <c r="M401" s="23" t="s">
        <v>65</v>
      </c>
      <c r="N401" s="23" t="s">
        <v>2068</v>
      </c>
      <c r="O401" s="35">
        <v>2021</v>
      </c>
      <c r="P401" s="23" t="s">
        <v>65</v>
      </c>
      <c r="Q401" s="23"/>
      <c r="R401" s="23"/>
      <c r="S401" s="23">
        <v>1</v>
      </c>
      <c r="T401" s="23">
        <v>1</v>
      </c>
      <c r="U401" s="30"/>
      <c r="V401" s="23"/>
      <c r="W401" s="19" t="s">
        <v>2069</v>
      </c>
      <c r="X401" s="36" t="s">
        <v>57</v>
      </c>
      <c r="Y401" s="36" t="s">
        <v>57</v>
      </c>
    </row>
    <row r="402" spans="1:25" ht="14.4" x14ac:dyDescent="0.3">
      <c r="A402" s="19" t="s">
        <v>51</v>
      </c>
      <c r="B402" s="19" t="s">
        <v>2070</v>
      </c>
      <c r="C402" s="29" t="s">
        <v>2071</v>
      </c>
      <c r="D402" s="29" t="s">
        <v>2072</v>
      </c>
      <c r="E402" s="29" t="s">
        <v>2073</v>
      </c>
      <c r="F402" s="29" t="s">
        <v>2072</v>
      </c>
      <c r="G402" s="29" t="s">
        <v>73</v>
      </c>
      <c r="H402" s="23" t="s">
        <v>57</v>
      </c>
      <c r="I402" s="23" t="s">
        <v>65</v>
      </c>
      <c r="J402" s="23" t="s">
        <v>65</v>
      </c>
      <c r="K402" s="23" t="s">
        <v>65</v>
      </c>
      <c r="L402" s="28" t="s">
        <v>67</v>
      </c>
      <c r="M402" s="28" t="s">
        <v>65</v>
      </c>
      <c r="N402" s="28">
        <v>2003</v>
      </c>
      <c r="O402" s="35">
        <v>2021</v>
      </c>
      <c r="P402" s="28" t="s">
        <v>65</v>
      </c>
      <c r="Q402" s="28">
        <v>1</v>
      </c>
      <c r="R402" s="28">
        <v>8</v>
      </c>
      <c r="S402" s="28">
        <v>9</v>
      </c>
      <c r="T402" s="28">
        <v>1</v>
      </c>
      <c r="U402" s="30" t="s">
        <v>65</v>
      </c>
      <c r="V402" s="28" t="s">
        <v>65</v>
      </c>
      <c r="W402" s="19" t="s">
        <v>2074</v>
      </c>
      <c r="X402" s="36" t="s">
        <v>57</v>
      </c>
      <c r="Y402" s="36" t="s">
        <v>57</v>
      </c>
    </row>
    <row r="403" spans="1:25" ht="14.4" x14ac:dyDescent="0.3">
      <c r="A403" s="19" t="s">
        <v>51</v>
      </c>
      <c r="B403" s="19" t="s">
        <v>2075</v>
      </c>
      <c r="C403" s="29" t="s">
        <v>2076</v>
      </c>
      <c r="D403" s="29" t="s">
        <v>2077</v>
      </c>
      <c r="E403" s="29" t="s">
        <v>2078</v>
      </c>
      <c r="F403" s="29" t="s">
        <v>2077</v>
      </c>
      <c r="G403" s="29" t="s">
        <v>87</v>
      </c>
      <c r="H403" s="23" t="s">
        <v>57</v>
      </c>
      <c r="I403" s="23" t="s">
        <v>65</v>
      </c>
      <c r="J403" s="23" t="s">
        <v>65</v>
      </c>
      <c r="K403" s="23" t="s">
        <v>65</v>
      </c>
      <c r="L403" s="23">
        <v>1986</v>
      </c>
      <c r="M403" s="23">
        <v>1993</v>
      </c>
      <c r="N403" s="23">
        <v>1994</v>
      </c>
      <c r="O403" s="35">
        <v>2021</v>
      </c>
      <c r="P403" s="23" t="s">
        <v>65</v>
      </c>
      <c r="Q403" s="23">
        <v>1</v>
      </c>
      <c r="R403" s="23">
        <v>23</v>
      </c>
      <c r="S403" s="23">
        <v>24</v>
      </c>
      <c r="T403" s="23">
        <v>1</v>
      </c>
      <c r="U403" s="30" t="s">
        <v>65</v>
      </c>
      <c r="V403" s="23" t="s">
        <v>65</v>
      </c>
      <c r="W403" s="19" t="s">
        <v>2079</v>
      </c>
      <c r="X403" s="36" t="s">
        <v>57</v>
      </c>
      <c r="Y403" s="36"/>
    </row>
    <row r="404" spans="1:25" ht="14.4" x14ac:dyDescent="0.3">
      <c r="A404" s="19" t="s">
        <v>51</v>
      </c>
      <c r="B404" s="19" t="s">
        <v>2080</v>
      </c>
      <c r="C404" s="29" t="s">
        <v>2081</v>
      </c>
      <c r="D404" s="29" t="s">
        <v>2082</v>
      </c>
      <c r="E404" s="29" t="s">
        <v>2083</v>
      </c>
      <c r="F404" s="29" t="s">
        <v>2082</v>
      </c>
      <c r="G404" s="29" t="s">
        <v>87</v>
      </c>
      <c r="H404" s="23" t="s">
        <v>57</v>
      </c>
      <c r="I404" s="23" t="s">
        <v>65</v>
      </c>
      <c r="J404" s="23" t="s">
        <v>65</v>
      </c>
      <c r="K404" s="23" t="s">
        <v>65</v>
      </c>
      <c r="L404" s="28">
        <v>1975</v>
      </c>
      <c r="M404" s="28">
        <v>1997</v>
      </c>
      <c r="N404" s="28">
        <v>1998</v>
      </c>
      <c r="O404" s="35">
        <v>2021</v>
      </c>
      <c r="P404" s="28" t="s">
        <v>65</v>
      </c>
      <c r="Q404" s="28">
        <v>1</v>
      </c>
      <c r="R404" s="28">
        <v>40</v>
      </c>
      <c r="S404" s="28">
        <v>40</v>
      </c>
      <c r="T404" s="28">
        <v>1</v>
      </c>
      <c r="U404" s="30">
        <v>49</v>
      </c>
      <c r="V404" s="28" t="s">
        <v>337</v>
      </c>
      <c r="W404" s="19" t="s">
        <v>2084</v>
      </c>
      <c r="X404" s="36" t="s">
        <v>57</v>
      </c>
      <c r="Y404" s="36" t="s">
        <v>57</v>
      </c>
    </row>
    <row r="405" spans="1:25" ht="14.4" hidden="1" x14ac:dyDescent="0.3">
      <c r="A405" s="19" t="s">
        <v>59</v>
      </c>
      <c r="B405" s="19" t="s">
        <v>1030</v>
      </c>
      <c r="C405" s="29" t="s">
        <v>2085</v>
      </c>
      <c r="D405" s="29" t="s">
        <v>2086</v>
      </c>
      <c r="E405" s="29" t="s">
        <v>2087</v>
      </c>
      <c r="F405" s="29" t="s">
        <v>54</v>
      </c>
      <c r="G405" s="29" t="s">
        <v>73</v>
      </c>
      <c r="H405" s="31"/>
      <c r="I405" s="23" t="s">
        <v>65</v>
      </c>
      <c r="J405" s="23" t="s">
        <v>65</v>
      </c>
      <c r="K405" s="23" t="s">
        <v>1026</v>
      </c>
      <c r="L405" s="30">
        <v>1967</v>
      </c>
      <c r="M405" s="30">
        <v>1997</v>
      </c>
      <c r="N405" s="30">
        <v>1998</v>
      </c>
      <c r="O405" s="34" t="s">
        <v>54</v>
      </c>
      <c r="P405" s="30">
        <v>2007</v>
      </c>
      <c r="Q405" s="30">
        <v>1</v>
      </c>
      <c r="R405" s="30">
        <v>3</v>
      </c>
      <c r="S405" s="30">
        <v>4</v>
      </c>
      <c r="T405" s="30">
        <v>1</v>
      </c>
      <c r="U405" s="30">
        <v>24</v>
      </c>
      <c r="V405" s="30">
        <v>6</v>
      </c>
      <c r="W405" s="19" t="s">
        <v>2088</v>
      </c>
      <c r="X405" s="36"/>
      <c r="Y405" s="36"/>
    </row>
    <row r="406" spans="1:25" ht="14.4" hidden="1" x14ac:dyDescent="0.3">
      <c r="A406" s="19" t="s">
        <v>59</v>
      </c>
      <c r="B406" s="19" t="s">
        <v>1877</v>
      </c>
      <c r="C406" s="29" t="s">
        <v>2089</v>
      </c>
      <c r="D406" s="29" t="s">
        <v>2090</v>
      </c>
      <c r="E406" s="29" t="s">
        <v>2091</v>
      </c>
      <c r="F406" s="29" t="s">
        <v>2090</v>
      </c>
      <c r="G406" s="29" t="s">
        <v>238</v>
      </c>
      <c r="H406" s="31"/>
      <c r="I406" s="23" t="s">
        <v>65</v>
      </c>
      <c r="J406" s="23" t="s">
        <v>65</v>
      </c>
      <c r="K406" s="23" t="s">
        <v>1873</v>
      </c>
      <c r="L406" s="30">
        <v>1991</v>
      </c>
      <c r="M406" s="30">
        <v>1993</v>
      </c>
      <c r="N406" s="30">
        <v>1994</v>
      </c>
      <c r="O406" s="34" t="s">
        <v>54</v>
      </c>
      <c r="P406" s="30">
        <v>2014</v>
      </c>
      <c r="Q406" s="30"/>
      <c r="R406" s="30"/>
      <c r="S406" s="30"/>
      <c r="T406" s="30"/>
      <c r="U406" s="30"/>
      <c r="V406" s="30"/>
      <c r="W406" s="19" t="s">
        <v>2092</v>
      </c>
      <c r="X406" s="36"/>
      <c r="Y406" s="36"/>
    </row>
    <row r="407" spans="1:25" ht="14.4" hidden="1" x14ac:dyDescent="0.3">
      <c r="A407" s="19" t="s">
        <v>152</v>
      </c>
      <c r="B407" s="19" t="s">
        <v>2093</v>
      </c>
      <c r="C407" s="28" t="s">
        <v>2094</v>
      </c>
      <c r="D407" s="28"/>
      <c r="E407" s="28" t="s">
        <v>2095</v>
      </c>
      <c r="F407" s="28" t="s">
        <v>2095</v>
      </c>
      <c r="G407" s="28" t="s">
        <v>79</v>
      </c>
      <c r="H407" s="31"/>
      <c r="I407" s="23" t="s">
        <v>65</v>
      </c>
      <c r="J407" s="23" t="s">
        <v>65</v>
      </c>
      <c r="K407" s="23" t="s">
        <v>65</v>
      </c>
      <c r="L407" s="28" t="s">
        <v>65</v>
      </c>
      <c r="M407" s="28" t="s">
        <v>65</v>
      </c>
      <c r="N407" s="28">
        <v>2018</v>
      </c>
      <c r="O407" s="34" t="s">
        <v>158</v>
      </c>
      <c r="P407" s="28" t="s">
        <v>65</v>
      </c>
      <c r="Q407" s="28"/>
      <c r="R407" s="28"/>
      <c r="S407" s="28">
        <v>1</v>
      </c>
      <c r="T407" s="28">
        <v>1</v>
      </c>
      <c r="U407" s="30"/>
      <c r="V407" s="28"/>
      <c r="W407" s="19" t="s">
        <v>2096</v>
      </c>
      <c r="X407" s="36"/>
      <c r="Y407" s="36"/>
    </row>
    <row r="408" spans="1:25" ht="14.4" hidden="1" x14ac:dyDescent="0.3">
      <c r="A408" s="19" t="s">
        <v>152</v>
      </c>
      <c r="B408" s="19" t="s">
        <v>2097</v>
      </c>
      <c r="C408" s="29" t="s">
        <v>2098</v>
      </c>
      <c r="D408" s="28" t="s">
        <v>2099</v>
      </c>
      <c r="E408" s="28" t="s">
        <v>2100</v>
      </c>
      <c r="F408" s="28" t="s">
        <v>2099</v>
      </c>
      <c r="G408" s="28" t="s">
        <v>157</v>
      </c>
      <c r="H408" s="31"/>
      <c r="I408" s="23" t="s">
        <v>65</v>
      </c>
      <c r="J408" s="23" t="s">
        <v>65</v>
      </c>
      <c r="K408" s="23" t="s">
        <v>65</v>
      </c>
      <c r="L408" s="23" t="s">
        <v>65</v>
      </c>
      <c r="M408" s="23" t="s">
        <v>65</v>
      </c>
      <c r="N408" s="23">
        <v>2016</v>
      </c>
      <c r="O408" s="34" t="s">
        <v>158</v>
      </c>
      <c r="P408" s="23" t="s">
        <v>65</v>
      </c>
      <c r="Q408" s="23">
        <v>1</v>
      </c>
      <c r="R408" s="23">
        <v>11</v>
      </c>
      <c r="S408" s="23">
        <v>12</v>
      </c>
      <c r="T408" s="23">
        <v>1</v>
      </c>
      <c r="U408" s="30" t="s">
        <v>65</v>
      </c>
      <c r="V408" s="23" t="s">
        <v>65</v>
      </c>
      <c r="W408" s="19" t="s">
        <v>2101</v>
      </c>
      <c r="X408" s="36"/>
      <c r="Y408" s="36"/>
    </row>
    <row r="409" spans="1:25" ht="14.4" x14ac:dyDescent="0.3">
      <c r="A409" s="19" t="s">
        <v>51</v>
      </c>
      <c r="B409" s="19" t="s">
        <v>1749</v>
      </c>
      <c r="C409" s="29" t="s">
        <v>2102</v>
      </c>
      <c r="D409" s="29" t="s">
        <v>2103</v>
      </c>
      <c r="E409" s="29" t="s">
        <v>2104</v>
      </c>
      <c r="F409" s="29" t="s">
        <v>2103</v>
      </c>
      <c r="G409" s="29" t="s">
        <v>190</v>
      </c>
      <c r="H409" s="23" t="s">
        <v>57</v>
      </c>
      <c r="I409" s="23" t="s">
        <v>65</v>
      </c>
      <c r="J409" s="23" t="s">
        <v>65</v>
      </c>
      <c r="K409" s="23" t="s">
        <v>65</v>
      </c>
      <c r="L409" s="28">
        <v>1983</v>
      </c>
      <c r="M409" s="28">
        <v>1993</v>
      </c>
      <c r="N409" s="28">
        <v>1994</v>
      </c>
      <c r="O409" s="35">
        <v>2021</v>
      </c>
      <c r="P409" s="28" t="s">
        <v>65</v>
      </c>
      <c r="Q409" s="28">
        <v>1</v>
      </c>
      <c r="R409" s="28">
        <v>3</v>
      </c>
      <c r="S409" s="28">
        <v>4</v>
      </c>
      <c r="T409" s="28">
        <v>3</v>
      </c>
      <c r="U409" s="28" t="s">
        <v>65</v>
      </c>
      <c r="V409" s="28" t="s">
        <v>65</v>
      </c>
      <c r="W409" s="19" t="s">
        <v>2105</v>
      </c>
      <c r="X409" s="36" t="s">
        <v>57</v>
      </c>
      <c r="Y409" s="36"/>
    </row>
    <row r="410" spans="1:25" ht="14.4" x14ac:dyDescent="0.3">
      <c r="A410" s="19" t="s">
        <v>51</v>
      </c>
      <c r="B410" s="19" t="s">
        <v>2106</v>
      </c>
      <c r="C410" s="29" t="s">
        <v>2107</v>
      </c>
      <c r="D410" s="29" t="s">
        <v>2108</v>
      </c>
      <c r="E410" s="29" t="s">
        <v>2109</v>
      </c>
      <c r="F410" s="29" t="s">
        <v>2108</v>
      </c>
      <c r="G410" s="29" t="s">
        <v>73</v>
      </c>
      <c r="H410" s="23" t="s">
        <v>57</v>
      </c>
      <c r="I410" s="23" t="s">
        <v>65</v>
      </c>
      <c r="J410" s="23" t="s">
        <v>65</v>
      </c>
      <c r="K410" s="23" t="s">
        <v>65</v>
      </c>
      <c r="L410" s="23">
        <v>1997</v>
      </c>
      <c r="M410" s="23">
        <v>1999</v>
      </c>
      <c r="N410" s="23">
        <v>2000</v>
      </c>
      <c r="O410" s="35">
        <v>2021</v>
      </c>
      <c r="P410" s="23" t="s">
        <v>65</v>
      </c>
      <c r="Q410" s="23"/>
      <c r="R410" s="23"/>
      <c r="S410" s="23">
        <v>20</v>
      </c>
      <c r="T410" s="23">
        <v>1</v>
      </c>
      <c r="U410" s="23"/>
      <c r="V410" s="23"/>
      <c r="W410" s="19" t="s">
        <v>2110</v>
      </c>
      <c r="X410" s="36" t="s">
        <v>57</v>
      </c>
      <c r="Y410" s="36" t="s">
        <v>57</v>
      </c>
    </row>
    <row r="411" spans="1:25" ht="14.4" x14ac:dyDescent="0.3">
      <c r="A411" s="19" t="s">
        <v>51</v>
      </c>
      <c r="B411" s="19" t="s">
        <v>2111</v>
      </c>
      <c r="C411" s="29" t="s">
        <v>2112</v>
      </c>
      <c r="D411" s="29" t="s">
        <v>2113</v>
      </c>
      <c r="E411" s="29" t="s">
        <v>2114</v>
      </c>
      <c r="F411" s="29" t="s">
        <v>54</v>
      </c>
      <c r="G411" s="29" t="s">
        <v>87</v>
      </c>
      <c r="H411" s="23" t="s">
        <v>57</v>
      </c>
      <c r="I411" s="23" t="s">
        <v>65</v>
      </c>
      <c r="J411" s="23" t="s">
        <v>65</v>
      </c>
      <c r="K411" s="23" t="s">
        <v>65</v>
      </c>
      <c r="L411" s="28" t="s">
        <v>67</v>
      </c>
      <c r="M411" s="28" t="s">
        <v>65</v>
      </c>
      <c r="N411" s="28">
        <v>2012</v>
      </c>
      <c r="O411" s="35">
        <v>2021</v>
      </c>
      <c r="P411" s="28" t="s">
        <v>65</v>
      </c>
      <c r="Q411" s="28"/>
      <c r="R411" s="28"/>
      <c r="S411" s="28">
        <v>8</v>
      </c>
      <c r="T411" s="52">
        <v>1</v>
      </c>
      <c r="U411" s="28">
        <v>19</v>
      </c>
      <c r="V411" s="28">
        <v>2</v>
      </c>
      <c r="W411" s="19" t="s">
        <v>2115</v>
      </c>
      <c r="X411" s="36" t="s">
        <v>57</v>
      </c>
      <c r="Y411" s="36" t="s">
        <v>57</v>
      </c>
    </row>
    <row r="412" spans="1:25" ht="14.4" x14ac:dyDescent="0.3">
      <c r="A412" s="19" t="s">
        <v>51</v>
      </c>
      <c r="B412" s="19" t="s">
        <v>2116</v>
      </c>
      <c r="C412" s="29" t="s">
        <v>2117</v>
      </c>
      <c r="D412" s="29"/>
      <c r="E412" s="29" t="s">
        <v>2118</v>
      </c>
      <c r="F412" s="29" t="s">
        <v>2118</v>
      </c>
      <c r="G412" s="29" t="s">
        <v>64</v>
      </c>
      <c r="H412" s="23" t="s">
        <v>57</v>
      </c>
      <c r="I412" s="23"/>
      <c r="M412" s="30">
        <v>2024</v>
      </c>
      <c r="N412" s="30">
        <v>2024</v>
      </c>
      <c r="O412" s="35">
        <v>2024</v>
      </c>
      <c r="P412" s="23"/>
      <c r="Q412" s="30">
        <v>1</v>
      </c>
      <c r="R412" s="23"/>
      <c r="S412" s="30">
        <v>1</v>
      </c>
      <c r="T412" s="23"/>
      <c r="U412" s="23"/>
      <c r="V412" s="23"/>
      <c r="W412" s="19" t="s">
        <v>2119</v>
      </c>
      <c r="X412" s="36"/>
      <c r="Y412" s="36"/>
    </row>
    <row r="413" spans="1:25" ht="14.4" x14ac:dyDescent="0.3">
      <c r="A413" s="19" t="s">
        <v>51</v>
      </c>
      <c r="B413" s="19" t="s">
        <v>66</v>
      </c>
      <c r="C413" s="29" t="s">
        <v>2120</v>
      </c>
      <c r="D413" s="29" t="s">
        <v>2121</v>
      </c>
      <c r="E413" s="29" t="s">
        <v>2122</v>
      </c>
      <c r="F413" s="29" t="s">
        <v>2121</v>
      </c>
      <c r="G413" s="29" t="s">
        <v>64</v>
      </c>
      <c r="H413" s="23" t="s">
        <v>57</v>
      </c>
      <c r="I413" s="23" t="s">
        <v>65</v>
      </c>
      <c r="J413" s="23" t="s">
        <v>60</v>
      </c>
      <c r="K413" s="23" t="s">
        <v>65</v>
      </c>
      <c r="L413" s="23" t="s">
        <v>67</v>
      </c>
      <c r="M413" s="23" t="s">
        <v>65</v>
      </c>
      <c r="N413" s="23">
        <v>2010</v>
      </c>
      <c r="O413" s="35">
        <v>2021</v>
      </c>
      <c r="P413" s="23" t="s">
        <v>65</v>
      </c>
      <c r="Q413" s="23"/>
      <c r="R413" s="23"/>
      <c r="S413" s="23">
        <v>14</v>
      </c>
      <c r="T413" s="23">
        <v>1</v>
      </c>
      <c r="U413" s="23"/>
      <c r="V413" s="23"/>
      <c r="W413" s="19" t="s">
        <v>2123</v>
      </c>
      <c r="X413" s="36" t="s">
        <v>57</v>
      </c>
      <c r="Y413" s="36" t="s">
        <v>57</v>
      </c>
    </row>
    <row r="414" spans="1:25" ht="14.4" x14ac:dyDescent="0.3">
      <c r="A414" s="19" t="s">
        <v>51</v>
      </c>
      <c r="B414" s="19" t="s">
        <v>2124</v>
      </c>
      <c r="C414" s="29" t="s">
        <v>2125</v>
      </c>
      <c r="D414" s="29" t="s">
        <v>2126</v>
      </c>
      <c r="E414" s="29" t="s">
        <v>2127</v>
      </c>
      <c r="F414" s="29" t="s">
        <v>54</v>
      </c>
      <c r="G414" s="29" t="s">
        <v>64</v>
      </c>
      <c r="H414" s="23" t="s">
        <v>57</v>
      </c>
      <c r="I414" s="23" t="s">
        <v>65</v>
      </c>
      <c r="J414" s="23" t="s">
        <v>65</v>
      </c>
      <c r="K414" s="23" t="s">
        <v>65</v>
      </c>
      <c r="L414" s="28" t="s">
        <v>67</v>
      </c>
      <c r="M414" s="28" t="s">
        <v>65</v>
      </c>
      <c r="N414" s="28">
        <v>1996</v>
      </c>
      <c r="O414" s="35">
        <v>2021</v>
      </c>
      <c r="P414" s="28" t="s">
        <v>65</v>
      </c>
      <c r="Q414" s="28"/>
      <c r="R414" s="28"/>
      <c r="S414" s="28">
        <v>1</v>
      </c>
      <c r="T414" s="28">
        <v>1</v>
      </c>
      <c r="U414" s="28"/>
      <c r="V414" s="28"/>
      <c r="W414" s="19" t="s">
        <v>2128</v>
      </c>
      <c r="X414" s="36" t="s">
        <v>57</v>
      </c>
      <c r="Y414" s="36" t="s">
        <v>57</v>
      </c>
    </row>
    <row r="415" spans="1:25" ht="14.4" hidden="1" x14ac:dyDescent="0.3">
      <c r="A415" s="19" t="s">
        <v>507</v>
      </c>
      <c r="B415" s="19" t="s">
        <v>2129</v>
      </c>
      <c r="C415" s="29" t="s">
        <v>2130</v>
      </c>
      <c r="D415" s="28" t="s">
        <v>2131</v>
      </c>
      <c r="E415" s="28" t="s">
        <v>2132</v>
      </c>
      <c r="F415" s="28" t="s">
        <v>54</v>
      </c>
      <c r="G415" s="28" t="s">
        <v>79</v>
      </c>
      <c r="H415" s="31"/>
      <c r="I415" s="33"/>
      <c r="M415" s="23"/>
      <c r="N415" s="42">
        <v>2009</v>
      </c>
      <c r="O415" s="34" t="s">
        <v>158</v>
      </c>
      <c r="P415" s="42">
        <v>2021</v>
      </c>
      <c r="Q415" s="38"/>
      <c r="R415" s="38"/>
      <c r="S415" s="28">
        <v>1</v>
      </c>
      <c r="T415" s="28">
        <v>1</v>
      </c>
      <c r="U415" s="28">
        <v>13</v>
      </c>
      <c r="V415" s="28">
        <v>1</v>
      </c>
      <c r="W415" s="19" t="s">
        <v>2133</v>
      </c>
      <c r="X415" s="36"/>
      <c r="Y415" s="36"/>
    </row>
    <row r="416" spans="1:25" ht="14.4" x14ac:dyDescent="0.3">
      <c r="A416" s="19" t="s">
        <v>51</v>
      </c>
      <c r="B416" s="19" t="s">
        <v>2134</v>
      </c>
      <c r="C416" s="29" t="s">
        <v>2135</v>
      </c>
      <c r="D416" s="29" t="s">
        <v>2136</v>
      </c>
      <c r="E416" s="29" t="s">
        <v>2137</v>
      </c>
      <c r="F416" s="29" t="s">
        <v>2136</v>
      </c>
      <c r="G416" s="29" t="s">
        <v>56</v>
      </c>
      <c r="H416" s="23" t="s">
        <v>57</v>
      </c>
      <c r="I416" s="23" t="s">
        <v>65</v>
      </c>
      <c r="J416" s="23" t="s">
        <v>65</v>
      </c>
      <c r="K416" s="23" t="s">
        <v>65</v>
      </c>
      <c r="L416" s="28">
        <v>1982</v>
      </c>
      <c r="M416" s="28">
        <v>1995</v>
      </c>
      <c r="N416" s="28">
        <v>1996</v>
      </c>
      <c r="O416" s="35">
        <v>2021</v>
      </c>
      <c r="P416" s="28" t="s">
        <v>65</v>
      </c>
      <c r="Q416" s="28">
        <v>1</v>
      </c>
      <c r="R416" s="28">
        <v>12</v>
      </c>
      <c r="S416" s="28">
        <v>13</v>
      </c>
      <c r="T416" s="28">
        <v>1</v>
      </c>
      <c r="U416" s="28" t="s">
        <v>65</v>
      </c>
      <c r="V416" s="28" t="s">
        <v>65</v>
      </c>
      <c r="W416" s="19" t="s">
        <v>2138</v>
      </c>
      <c r="X416" s="36" t="s">
        <v>57</v>
      </c>
      <c r="Y416" s="36"/>
    </row>
    <row r="417" spans="1:25" ht="14.4" hidden="1" x14ac:dyDescent="0.3">
      <c r="A417" s="19" t="s">
        <v>152</v>
      </c>
      <c r="B417" s="19" t="s">
        <v>2139</v>
      </c>
      <c r="C417" s="28" t="s">
        <v>2140</v>
      </c>
      <c r="D417" s="28"/>
      <c r="E417" s="28" t="s">
        <v>2141</v>
      </c>
      <c r="F417" s="28" t="s">
        <v>54</v>
      </c>
      <c r="G417" s="28" t="s">
        <v>157</v>
      </c>
      <c r="H417" s="47"/>
      <c r="I417" s="23" t="s">
        <v>65</v>
      </c>
      <c r="J417" s="23" t="s">
        <v>65</v>
      </c>
      <c r="K417" s="23" t="s">
        <v>65</v>
      </c>
      <c r="L417" s="23" t="s">
        <v>65</v>
      </c>
      <c r="M417" s="23" t="s">
        <v>65</v>
      </c>
      <c r="N417" s="23">
        <v>2019</v>
      </c>
      <c r="O417" s="34" t="s">
        <v>158</v>
      </c>
      <c r="P417" s="23" t="s">
        <v>65</v>
      </c>
      <c r="Q417" s="23"/>
      <c r="R417" s="23"/>
      <c r="S417" s="23">
        <v>1</v>
      </c>
      <c r="T417" s="23">
        <v>1</v>
      </c>
      <c r="U417" s="23"/>
      <c r="V417" s="23"/>
      <c r="W417" s="19" t="s">
        <v>2142</v>
      </c>
      <c r="X417" s="36"/>
      <c r="Y417" s="36"/>
    </row>
    <row r="418" spans="1:25" ht="14.4" hidden="1" x14ac:dyDescent="0.3">
      <c r="A418" s="19" t="s">
        <v>59</v>
      </c>
      <c r="B418" s="19" t="s">
        <v>1266</v>
      </c>
      <c r="C418" s="29" t="s">
        <v>2143</v>
      </c>
      <c r="D418" s="29" t="s">
        <v>2144</v>
      </c>
      <c r="E418" s="29" t="s">
        <v>2145</v>
      </c>
      <c r="F418" s="29" t="s">
        <v>2144</v>
      </c>
      <c r="G418" s="29" t="s">
        <v>221</v>
      </c>
      <c r="H418" s="31"/>
      <c r="I418" s="23" t="s">
        <v>65</v>
      </c>
      <c r="J418" s="23" t="s">
        <v>65</v>
      </c>
      <c r="K418" s="23" t="s">
        <v>1262</v>
      </c>
      <c r="L418" s="35" t="s">
        <v>67</v>
      </c>
      <c r="M418" s="35" t="s">
        <v>65</v>
      </c>
      <c r="N418" s="35">
        <v>2007</v>
      </c>
      <c r="O418" s="35" t="s">
        <v>54</v>
      </c>
      <c r="P418" s="35">
        <v>2013</v>
      </c>
      <c r="Q418" s="35"/>
      <c r="R418" s="35"/>
      <c r="S418" s="35">
        <v>1</v>
      </c>
      <c r="T418" s="35">
        <v>1</v>
      </c>
      <c r="U418" s="35">
        <v>7</v>
      </c>
      <c r="V418" s="35">
        <v>4</v>
      </c>
      <c r="W418" s="19" t="s">
        <v>2146</v>
      </c>
      <c r="X418" s="36"/>
      <c r="Y418" s="36"/>
    </row>
    <row r="419" spans="1:25" ht="14.4" x14ac:dyDescent="0.3">
      <c r="A419" s="19" t="s">
        <v>51</v>
      </c>
      <c r="B419" s="19" t="s">
        <v>2147</v>
      </c>
      <c r="C419" s="29" t="s">
        <v>2148</v>
      </c>
      <c r="D419" s="29" t="s">
        <v>2149</v>
      </c>
      <c r="E419" s="29" t="s">
        <v>2150</v>
      </c>
      <c r="F419" s="29" t="s">
        <v>2149</v>
      </c>
      <c r="G419" s="29" t="s">
        <v>56</v>
      </c>
      <c r="H419" s="23" t="s">
        <v>57</v>
      </c>
      <c r="I419" s="23" t="s">
        <v>65</v>
      </c>
      <c r="J419" s="23" t="s">
        <v>65</v>
      </c>
      <c r="K419" s="23" t="s">
        <v>65</v>
      </c>
      <c r="L419" s="23" t="s">
        <v>67</v>
      </c>
      <c r="M419" s="23" t="s">
        <v>65</v>
      </c>
      <c r="N419" s="23">
        <v>2005</v>
      </c>
      <c r="O419" s="35">
        <v>2021</v>
      </c>
      <c r="P419" s="23" t="s">
        <v>65</v>
      </c>
      <c r="Q419" s="23"/>
      <c r="R419" s="23"/>
      <c r="S419" s="23">
        <v>1</v>
      </c>
      <c r="T419" s="23">
        <v>1</v>
      </c>
      <c r="U419" s="23"/>
      <c r="V419" s="23"/>
      <c r="W419" s="19" t="s">
        <v>2151</v>
      </c>
      <c r="X419" s="36" t="s">
        <v>57</v>
      </c>
      <c r="Y419" s="36" t="s">
        <v>57</v>
      </c>
    </row>
    <row r="420" spans="1:25" ht="14.4" x14ac:dyDescent="0.3">
      <c r="A420" s="19" t="s">
        <v>51</v>
      </c>
      <c r="B420" s="19" t="s">
        <v>2152</v>
      </c>
      <c r="C420" s="29" t="s">
        <v>2153</v>
      </c>
      <c r="D420" s="29" t="s">
        <v>2154</v>
      </c>
      <c r="E420" s="29" t="s">
        <v>2155</v>
      </c>
      <c r="F420" s="29" t="s">
        <v>2154</v>
      </c>
      <c r="G420" s="29" t="s">
        <v>73</v>
      </c>
      <c r="H420" s="23" t="s">
        <v>57</v>
      </c>
      <c r="I420" s="23" t="s">
        <v>65</v>
      </c>
      <c r="J420" s="23" t="s">
        <v>65</v>
      </c>
      <c r="K420" s="23" t="s">
        <v>65</v>
      </c>
      <c r="L420" s="28" t="s">
        <v>67</v>
      </c>
      <c r="M420" s="28" t="s">
        <v>65</v>
      </c>
      <c r="N420" s="28">
        <v>2003</v>
      </c>
      <c r="O420" s="35">
        <v>2021</v>
      </c>
      <c r="P420" s="28" t="s">
        <v>65</v>
      </c>
      <c r="Q420" s="28"/>
      <c r="R420" s="28"/>
      <c r="S420" s="28">
        <v>11</v>
      </c>
      <c r="T420" s="28">
        <v>1</v>
      </c>
      <c r="U420" s="28"/>
      <c r="V420" s="28"/>
      <c r="W420" s="19" t="s">
        <v>2156</v>
      </c>
      <c r="X420" s="36" t="s">
        <v>57</v>
      </c>
      <c r="Y420" s="36"/>
    </row>
    <row r="421" spans="1:25" ht="14.4" x14ac:dyDescent="0.3">
      <c r="A421" s="19" t="s">
        <v>51</v>
      </c>
      <c r="B421" s="19" t="s">
        <v>2157</v>
      </c>
      <c r="C421" s="29" t="s">
        <v>2158</v>
      </c>
      <c r="D421" s="29" t="s">
        <v>2159</v>
      </c>
      <c r="E421" s="29" t="s">
        <v>2160</v>
      </c>
      <c r="F421" s="29" t="s">
        <v>2159</v>
      </c>
      <c r="G421" s="29" t="s">
        <v>73</v>
      </c>
      <c r="H421" s="23" t="s">
        <v>57</v>
      </c>
      <c r="I421" s="23" t="s">
        <v>65</v>
      </c>
      <c r="J421" s="23" t="s">
        <v>65</v>
      </c>
      <c r="K421" s="23" t="s">
        <v>65</v>
      </c>
      <c r="L421" s="23" t="s">
        <v>67</v>
      </c>
      <c r="M421" s="23" t="s">
        <v>65</v>
      </c>
      <c r="N421" s="23">
        <v>2010</v>
      </c>
      <c r="O421" s="35">
        <v>2021</v>
      </c>
      <c r="P421" s="23" t="s">
        <v>65</v>
      </c>
      <c r="Q421" s="23"/>
      <c r="R421" s="23"/>
      <c r="S421" s="23">
        <v>1</v>
      </c>
      <c r="T421" s="23">
        <v>1</v>
      </c>
      <c r="U421" s="23"/>
      <c r="V421" s="23"/>
      <c r="W421" s="19" t="s">
        <v>2161</v>
      </c>
      <c r="X421" s="36" t="s">
        <v>57</v>
      </c>
      <c r="Y421" s="36" t="s">
        <v>57</v>
      </c>
    </row>
    <row r="422" spans="1:25" ht="14.4" hidden="1" x14ac:dyDescent="0.3">
      <c r="A422" s="19" t="s">
        <v>152</v>
      </c>
      <c r="B422" s="19" t="s">
        <v>2162</v>
      </c>
      <c r="C422" s="28" t="s">
        <v>2163</v>
      </c>
      <c r="D422" s="28" t="s">
        <v>2164</v>
      </c>
      <c r="E422" s="28" t="s">
        <v>2165</v>
      </c>
      <c r="F422" s="28" t="s">
        <v>2164</v>
      </c>
      <c r="G422" s="28" t="s">
        <v>157</v>
      </c>
      <c r="H422" s="31"/>
      <c r="I422" s="23" t="s">
        <v>65</v>
      </c>
      <c r="J422" s="23" t="s">
        <v>65</v>
      </c>
      <c r="K422" s="23" t="s">
        <v>65</v>
      </c>
      <c r="L422" s="28" t="s">
        <v>65</v>
      </c>
      <c r="M422" s="28" t="s">
        <v>65</v>
      </c>
      <c r="N422" s="28">
        <v>1998</v>
      </c>
      <c r="O422" s="34" t="s">
        <v>158</v>
      </c>
      <c r="P422" s="28" t="s">
        <v>65</v>
      </c>
      <c r="Q422" s="28"/>
      <c r="R422" s="28"/>
      <c r="S422" s="28">
        <v>1</v>
      </c>
      <c r="T422" s="28">
        <v>1</v>
      </c>
      <c r="U422" s="28"/>
      <c r="V422" s="28"/>
      <c r="W422" s="19" t="s">
        <v>2166</v>
      </c>
      <c r="X422" s="36"/>
      <c r="Y422" s="36"/>
    </row>
    <row r="423" spans="1:25" ht="14.4" hidden="1" x14ac:dyDescent="0.3">
      <c r="A423" s="19" t="s">
        <v>59</v>
      </c>
      <c r="B423" s="19" t="s">
        <v>792</v>
      </c>
      <c r="C423" s="29" t="s">
        <v>2167</v>
      </c>
      <c r="D423" s="29" t="s">
        <v>2168</v>
      </c>
      <c r="E423" s="29" t="s">
        <v>2169</v>
      </c>
      <c r="F423" s="29" t="s">
        <v>2168</v>
      </c>
      <c r="G423" s="29" t="s">
        <v>244</v>
      </c>
      <c r="H423" s="31"/>
      <c r="I423" s="23" t="s">
        <v>65</v>
      </c>
      <c r="J423" s="23" t="s">
        <v>65</v>
      </c>
      <c r="K423" s="23" t="s">
        <v>245</v>
      </c>
      <c r="L423" s="30">
        <v>1898</v>
      </c>
      <c r="M423" s="30">
        <v>1993</v>
      </c>
      <c r="N423" s="30">
        <v>1994</v>
      </c>
      <c r="O423" s="37" t="s">
        <v>54</v>
      </c>
      <c r="P423" s="30">
        <v>2016</v>
      </c>
      <c r="Q423" s="30">
        <v>1</v>
      </c>
      <c r="R423" s="30">
        <v>94</v>
      </c>
      <c r="S423" s="30">
        <v>95</v>
      </c>
      <c r="T423" s="30">
        <v>1</v>
      </c>
      <c r="U423" s="30">
        <v>117</v>
      </c>
      <c r="V423" s="30">
        <v>12</v>
      </c>
      <c r="W423" s="19" t="s">
        <v>2170</v>
      </c>
      <c r="X423" s="36"/>
      <c r="Y423" s="36"/>
    </row>
    <row r="424" spans="1:25" ht="14.4" x14ac:dyDescent="0.3">
      <c r="A424" s="19" t="s">
        <v>51</v>
      </c>
      <c r="B424" s="19" t="s">
        <v>2171</v>
      </c>
      <c r="C424" s="29" t="s">
        <v>2172</v>
      </c>
      <c r="D424" s="29" t="s">
        <v>2173</v>
      </c>
      <c r="E424" s="29" t="s">
        <v>2174</v>
      </c>
      <c r="F424" s="29" t="s">
        <v>2173</v>
      </c>
      <c r="G424" s="29" t="s">
        <v>64</v>
      </c>
      <c r="H424" s="23" t="s">
        <v>57</v>
      </c>
      <c r="I424" s="23" t="s">
        <v>65</v>
      </c>
      <c r="J424" s="23" t="s">
        <v>65</v>
      </c>
      <c r="K424" s="23" t="s">
        <v>65</v>
      </c>
      <c r="L424" s="28">
        <v>1971</v>
      </c>
      <c r="M424" s="28">
        <v>1993</v>
      </c>
      <c r="N424" s="28">
        <v>1994</v>
      </c>
      <c r="O424" s="35">
        <v>2021</v>
      </c>
      <c r="P424" s="28" t="s">
        <v>65</v>
      </c>
      <c r="Q424" s="28">
        <v>71</v>
      </c>
      <c r="R424" s="28">
        <v>93</v>
      </c>
      <c r="S424" s="28">
        <v>94</v>
      </c>
      <c r="T424" s="28">
        <v>1</v>
      </c>
      <c r="U424" s="28" t="s">
        <v>65</v>
      </c>
      <c r="V424" s="28" t="s">
        <v>65</v>
      </c>
      <c r="W424" s="19" t="s">
        <v>2175</v>
      </c>
      <c r="X424" s="36" t="s">
        <v>57</v>
      </c>
      <c r="Y424" s="36" t="s">
        <v>57</v>
      </c>
    </row>
    <row r="425" spans="1:25" ht="14.4" hidden="1" x14ac:dyDescent="0.3">
      <c r="A425" s="19" t="s">
        <v>59</v>
      </c>
      <c r="B425" s="19" t="s">
        <v>2176</v>
      </c>
      <c r="C425" s="28" t="s">
        <v>2177</v>
      </c>
      <c r="D425" s="28" t="s">
        <v>2178</v>
      </c>
      <c r="E425" s="28" t="s">
        <v>2179</v>
      </c>
      <c r="F425" s="28" t="s">
        <v>54</v>
      </c>
      <c r="G425" s="28" t="s">
        <v>79</v>
      </c>
      <c r="H425" s="31"/>
      <c r="I425" s="23" t="s">
        <v>65</v>
      </c>
      <c r="J425" s="23" t="s">
        <v>65</v>
      </c>
      <c r="K425" s="23" t="s">
        <v>472</v>
      </c>
      <c r="L425" s="23">
        <v>1985</v>
      </c>
      <c r="M425" s="23">
        <v>1992</v>
      </c>
      <c r="N425" s="23" t="s">
        <v>65</v>
      </c>
      <c r="O425" s="37" t="s">
        <v>54</v>
      </c>
      <c r="P425" s="23" t="s">
        <v>65</v>
      </c>
      <c r="Q425" s="23">
        <v>1</v>
      </c>
      <c r="R425" s="23">
        <v>8</v>
      </c>
      <c r="S425" s="23"/>
      <c r="T425" s="23"/>
      <c r="U425" s="23"/>
      <c r="V425" s="23"/>
      <c r="W425" s="19" t="s">
        <v>2180</v>
      </c>
      <c r="X425" s="36"/>
      <c r="Y425" s="36"/>
    </row>
    <row r="426" spans="1:25" ht="14.4" hidden="1" x14ac:dyDescent="0.3">
      <c r="A426" s="19" t="s">
        <v>59</v>
      </c>
      <c r="B426" s="19" t="s">
        <v>472</v>
      </c>
      <c r="C426" s="29" t="s">
        <v>2181</v>
      </c>
      <c r="D426" s="29" t="s">
        <v>2182</v>
      </c>
      <c r="E426" s="29" t="s">
        <v>2183</v>
      </c>
      <c r="F426" s="29" t="s">
        <v>54</v>
      </c>
      <c r="G426" s="29" t="s">
        <v>244</v>
      </c>
      <c r="H426" s="31"/>
      <c r="I426" s="23" t="s">
        <v>65</v>
      </c>
      <c r="J426" s="23" t="s">
        <v>2176</v>
      </c>
      <c r="K426" s="23" t="s">
        <v>468</v>
      </c>
      <c r="L426" s="35">
        <v>1993</v>
      </c>
      <c r="M426" s="35">
        <v>1993</v>
      </c>
      <c r="N426" s="35">
        <v>1994</v>
      </c>
      <c r="O426" s="34" t="s">
        <v>54</v>
      </c>
      <c r="P426" s="35">
        <v>2015</v>
      </c>
      <c r="Q426" s="35">
        <v>9</v>
      </c>
      <c r="R426" s="35">
        <v>9</v>
      </c>
      <c r="S426" s="35">
        <v>10</v>
      </c>
      <c r="T426" s="35">
        <v>1</v>
      </c>
      <c r="U426" s="35">
        <v>31</v>
      </c>
      <c r="V426" s="35">
        <v>4</v>
      </c>
      <c r="W426" s="19" t="s">
        <v>2184</v>
      </c>
      <c r="X426" s="36"/>
      <c r="Y426" s="36"/>
    </row>
    <row r="427" spans="1:25" ht="14.4" hidden="1" x14ac:dyDescent="0.3">
      <c r="A427" s="19" t="s">
        <v>59</v>
      </c>
      <c r="B427" s="19" t="s">
        <v>807</v>
      </c>
      <c r="C427" s="28" t="s">
        <v>2185</v>
      </c>
      <c r="D427" s="28" t="s">
        <v>2186</v>
      </c>
      <c r="E427" s="28"/>
      <c r="F427" s="28" t="s">
        <v>54</v>
      </c>
      <c r="G427" s="28" t="s">
        <v>79</v>
      </c>
      <c r="H427" s="31"/>
      <c r="I427" s="23" t="s">
        <v>65</v>
      </c>
      <c r="J427" s="23" t="s">
        <v>65</v>
      </c>
      <c r="K427" s="23" t="s">
        <v>803</v>
      </c>
      <c r="L427" s="23">
        <v>1982</v>
      </c>
      <c r="M427" s="23">
        <v>1989</v>
      </c>
      <c r="N427" s="23" t="s">
        <v>65</v>
      </c>
      <c r="O427" s="37" t="s">
        <v>54</v>
      </c>
      <c r="P427" s="23" t="s">
        <v>65</v>
      </c>
      <c r="Q427" s="23">
        <v>1</v>
      </c>
      <c r="R427" s="23">
        <v>5</v>
      </c>
      <c r="S427" s="23"/>
      <c r="T427" s="23"/>
      <c r="U427" s="23"/>
      <c r="V427" s="23"/>
      <c r="W427" s="19" t="s">
        <v>2187</v>
      </c>
      <c r="X427" s="36"/>
      <c r="Y427" s="36"/>
    </row>
    <row r="428" spans="1:25" ht="14.4" x14ac:dyDescent="0.3">
      <c r="A428" s="19" t="s">
        <v>51</v>
      </c>
      <c r="B428" s="19" t="s">
        <v>2188</v>
      </c>
      <c r="C428" s="29" t="s">
        <v>2189</v>
      </c>
      <c r="D428" s="29" t="s">
        <v>2190</v>
      </c>
      <c r="E428" s="29" t="s">
        <v>2191</v>
      </c>
      <c r="F428" s="29" t="s">
        <v>2190</v>
      </c>
      <c r="G428" s="29" t="s">
        <v>221</v>
      </c>
      <c r="H428" s="23" t="s">
        <v>57</v>
      </c>
      <c r="I428" s="23" t="s">
        <v>65</v>
      </c>
      <c r="J428" s="23" t="s">
        <v>65</v>
      </c>
      <c r="K428" s="23" t="s">
        <v>65</v>
      </c>
      <c r="L428" s="28" t="s">
        <v>67</v>
      </c>
      <c r="M428" s="28" t="s">
        <v>65</v>
      </c>
      <c r="N428" s="28">
        <v>2000</v>
      </c>
      <c r="O428" s="35">
        <v>2021</v>
      </c>
      <c r="P428" s="28" t="s">
        <v>65</v>
      </c>
      <c r="Q428" s="28"/>
      <c r="R428" s="28"/>
      <c r="S428" s="28">
        <v>8</v>
      </c>
      <c r="T428" s="28">
        <v>1</v>
      </c>
      <c r="U428" s="28" t="s">
        <v>65</v>
      </c>
      <c r="V428" s="28" t="s">
        <v>65</v>
      </c>
      <c r="W428" s="19" t="s">
        <v>2192</v>
      </c>
      <c r="X428" s="36" t="s">
        <v>57</v>
      </c>
      <c r="Y428" s="36" t="s">
        <v>57</v>
      </c>
    </row>
    <row r="429" spans="1:25" ht="14.4" hidden="1" x14ac:dyDescent="0.3">
      <c r="A429" s="19" t="s">
        <v>59</v>
      </c>
      <c r="B429" s="19" t="s">
        <v>2193</v>
      </c>
      <c r="C429" s="29" t="s">
        <v>2194</v>
      </c>
      <c r="D429" s="29" t="s">
        <v>2195</v>
      </c>
      <c r="E429" s="29" t="s">
        <v>2196</v>
      </c>
      <c r="F429" s="29" t="s">
        <v>54</v>
      </c>
      <c r="G429" s="29" t="s">
        <v>244</v>
      </c>
      <c r="H429" s="31"/>
      <c r="I429" s="23" t="s">
        <v>65</v>
      </c>
      <c r="J429" s="23" t="s">
        <v>2197</v>
      </c>
      <c r="K429" s="23" t="s">
        <v>2198</v>
      </c>
      <c r="L429" s="30">
        <v>1993</v>
      </c>
      <c r="M429" s="30">
        <v>1998</v>
      </c>
      <c r="N429" s="30">
        <v>1999</v>
      </c>
      <c r="O429" s="37" t="s">
        <v>54</v>
      </c>
      <c r="P429" s="30">
        <v>1999</v>
      </c>
      <c r="Q429" s="30">
        <v>17</v>
      </c>
      <c r="R429" s="30">
        <v>22</v>
      </c>
      <c r="S429" s="30">
        <v>23</v>
      </c>
      <c r="T429" s="30">
        <v>1</v>
      </c>
      <c r="U429" s="30">
        <v>23</v>
      </c>
      <c r="V429" s="30">
        <v>6</v>
      </c>
      <c r="W429" s="19" t="s">
        <v>2199</v>
      </c>
      <c r="X429" s="36"/>
      <c r="Y429" s="36"/>
    </row>
    <row r="430" spans="1:25" ht="14.4" x14ac:dyDescent="0.3">
      <c r="A430" s="19" t="s">
        <v>51</v>
      </c>
      <c r="B430" s="19" t="s">
        <v>2198</v>
      </c>
      <c r="C430" s="29" t="s">
        <v>2200</v>
      </c>
      <c r="D430" s="29" t="s">
        <v>2201</v>
      </c>
      <c r="E430" s="29" t="s">
        <v>2202</v>
      </c>
      <c r="F430" s="29" t="s">
        <v>2201</v>
      </c>
      <c r="G430" s="29" t="s">
        <v>244</v>
      </c>
      <c r="H430" s="23" t="s">
        <v>57</v>
      </c>
      <c r="I430" s="23" t="s">
        <v>65</v>
      </c>
      <c r="J430" s="23" t="s">
        <v>2193</v>
      </c>
      <c r="K430" s="23" t="s">
        <v>65</v>
      </c>
      <c r="L430" s="28" t="s">
        <v>67</v>
      </c>
      <c r="M430" s="28" t="s">
        <v>65</v>
      </c>
      <c r="N430" s="28">
        <v>2000</v>
      </c>
      <c r="O430" s="35">
        <v>2021</v>
      </c>
      <c r="P430" s="28" t="s">
        <v>65</v>
      </c>
      <c r="Q430" s="28"/>
      <c r="R430" s="28"/>
      <c r="S430" s="28">
        <v>24</v>
      </c>
      <c r="T430" s="28">
        <v>1</v>
      </c>
      <c r="U430" s="28" t="s">
        <v>65</v>
      </c>
      <c r="V430" s="28" t="s">
        <v>65</v>
      </c>
      <c r="W430" s="19" t="s">
        <v>2203</v>
      </c>
      <c r="X430" s="36" t="s">
        <v>57</v>
      </c>
      <c r="Y430" s="36"/>
    </row>
    <row r="431" spans="1:25" ht="14.4" hidden="1" x14ac:dyDescent="0.3">
      <c r="A431" s="19" t="s">
        <v>59</v>
      </c>
      <c r="B431" s="19" t="s">
        <v>2197</v>
      </c>
      <c r="C431" s="28" t="s">
        <v>2204</v>
      </c>
      <c r="D431" s="28" t="s">
        <v>2205</v>
      </c>
      <c r="E431" s="28" t="s">
        <v>2206</v>
      </c>
      <c r="F431" s="28" t="s">
        <v>54</v>
      </c>
      <c r="G431" s="28" t="s">
        <v>79</v>
      </c>
      <c r="H431" s="31"/>
      <c r="I431" s="23" t="s">
        <v>65</v>
      </c>
      <c r="J431" s="23" t="s">
        <v>65</v>
      </c>
      <c r="K431" s="23" t="s">
        <v>2193</v>
      </c>
      <c r="L431" s="23">
        <v>1977</v>
      </c>
      <c r="M431" s="23">
        <v>1992</v>
      </c>
      <c r="N431" s="23" t="s">
        <v>65</v>
      </c>
      <c r="O431" s="37" t="s">
        <v>54</v>
      </c>
      <c r="P431" s="23" t="s">
        <v>65</v>
      </c>
      <c r="Q431" s="23">
        <v>1</v>
      </c>
      <c r="R431" s="23">
        <v>16</v>
      </c>
      <c r="S431" s="23"/>
      <c r="T431" s="23"/>
      <c r="U431" s="23"/>
      <c r="V431" s="23"/>
      <c r="W431" s="19" t="s">
        <v>2207</v>
      </c>
      <c r="X431" s="36"/>
      <c r="Y431" s="36"/>
    </row>
    <row r="432" spans="1:25" ht="14.4" x14ac:dyDescent="0.3">
      <c r="A432" s="19" t="s">
        <v>51</v>
      </c>
      <c r="B432" s="19" t="s">
        <v>2208</v>
      </c>
      <c r="C432" s="29" t="s">
        <v>2209</v>
      </c>
      <c r="D432" s="29" t="s">
        <v>2210</v>
      </c>
      <c r="E432" s="29" t="s">
        <v>2211</v>
      </c>
      <c r="F432" s="29" t="s">
        <v>2210</v>
      </c>
      <c r="G432" s="45" t="s">
        <v>179</v>
      </c>
      <c r="H432" s="23" t="s">
        <v>57</v>
      </c>
      <c r="I432" s="23" t="s">
        <v>65</v>
      </c>
      <c r="J432" s="23" t="s">
        <v>65</v>
      </c>
      <c r="K432" s="23" t="s">
        <v>65</v>
      </c>
      <c r="L432" s="28" t="s">
        <v>65</v>
      </c>
      <c r="M432" s="28" t="s">
        <v>65</v>
      </c>
      <c r="N432" s="28">
        <v>2005</v>
      </c>
      <c r="O432" s="35">
        <v>2021</v>
      </c>
      <c r="P432" s="28" t="s">
        <v>65</v>
      </c>
      <c r="Q432" s="28">
        <v>30</v>
      </c>
      <c r="R432" s="28">
        <v>31</v>
      </c>
      <c r="S432" s="28">
        <v>32</v>
      </c>
      <c r="T432" s="28">
        <v>1</v>
      </c>
      <c r="U432" s="28"/>
      <c r="V432" s="28"/>
      <c r="W432" s="19" t="s">
        <v>2212</v>
      </c>
      <c r="X432" s="36" t="s">
        <v>57</v>
      </c>
      <c r="Y432" s="36"/>
    </row>
    <row r="433" spans="1:25" ht="14.4" hidden="1" x14ac:dyDescent="0.3">
      <c r="A433" s="19" t="s">
        <v>152</v>
      </c>
      <c r="B433" s="19" t="s">
        <v>2213</v>
      </c>
      <c r="C433" s="28" t="s">
        <v>2214</v>
      </c>
      <c r="D433" s="29" t="s">
        <v>2215</v>
      </c>
      <c r="E433" s="29" t="s">
        <v>2216</v>
      </c>
      <c r="F433" s="29" t="s">
        <v>54</v>
      </c>
      <c r="G433" s="28" t="s">
        <v>157</v>
      </c>
      <c r="H433" s="31"/>
      <c r="I433" s="23" t="s">
        <v>65</v>
      </c>
      <c r="J433" s="23" t="s">
        <v>65</v>
      </c>
      <c r="K433" s="23" t="s">
        <v>65</v>
      </c>
      <c r="L433" s="23" t="s">
        <v>65</v>
      </c>
      <c r="M433" s="23" t="s">
        <v>65</v>
      </c>
      <c r="N433" s="23">
        <v>2020</v>
      </c>
      <c r="O433" s="34" t="s">
        <v>158</v>
      </c>
      <c r="P433" s="23" t="s">
        <v>65</v>
      </c>
      <c r="Q433" s="23"/>
      <c r="R433" s="23"/>
      <c r="S433" s="23">
        <v>17</v>
      </c>
      <c r="T433" s="23">
        <v>1</v>
      </c>
      <c r="U433" s="23"/>
      <c r="V433" s="23"/>
      <c r="W433" s="19" t="s">
        <v>2217</v>
      </c>
      <c r="X433" s="36"/>
      <c r="Y433" s="36"/>
    </row>
    <row r="434" spans="1:25" ht="14.4" hidden="1" x14ac:dyDescent="0.3">
      <c r="A434" s="19" t="s">
        <v>59</v>
      </c>
      <c r="B434" s="19" t="s">
        <v>1093</v>
      </c>
      <c r="C434" s="28" t="s">
        <v>158</v>
      </c>
      <c r="D434" s="29" t="s">
        <v>2218</v>
      </c>
      <c r="E434" s="29" t="s">
        <v>2219</v>
      </c>
      <c r="F434" s="29" t="s">
        <v>54</v>
      </c>
      <c r="G434" s="28" t="s">
        <v>79</v>
      </c>
      <c r="H434" s="31"/>
      <c r="I434" s="23" t="s">
        <v>65</v>
      </c>
      <c r="J434" s="23" t="s">
        <v>2220</v>
      </c>
      <c r="K434" s="23" t="s">
        <v>1089</v>
      </c>
      <c r="L434" s="35">
        <v>2004</v>
      </c>
      <c r="M434" s="28">
        <v>2004</v>
      </c>
      <c r="N434" s="28" t="s">
        <v>65</v>
      </c>
      <c r="O434" s="34" t="s">
        <v>54</v>
      </c>
      <c r="P434" s="28" t="s">
        <v>65</v>
      </c>
      <c r="Q434" s="28">
        <v>12</v>
      </c>
      <c r="R434" s="28">
        <v>12</v>
      </c>
      <c r="S434" s="28"/>
      <c r="T434" s="28"/>
      <c r="U434" s="28"/>
      <c r="V434" s="28"/>
      <c r="W434" s="19" t="s">
        <v>2221</v>
      </c>
      <c r="X434" s="36"/>
      <c r="Y434" s="36"/>
    </row>
    <row r="435" spans="1:25" ht="14.4" hidden="1" x14ac:dyDescent="0.3">
      <c r="A435" s="19" t="s">
        <v>152</v>
      </c>
      <c r="B435" s="19" t="s">
        <v>2222</v>
      </c>
      <c r="C435" s="28" t="s">
        <v>2223</v>
      </c>
      <c r="D435" s="29" t="s">
        <v>2224</v>
      </c>
      <c r="E435" s="29" t="s">
        <v>2225</v>
      </c>
      <c r="F435" s="29" t="s">
        <v>54</v>
      </c>
      <c r="G435" s="28" t="s">
        <v>79</v>
      </c>
      <c r="H435" s="31"/>
      <c r="I435" s="23"/>
      <c r="L435" s="28"/>
      <c r="M435" s="28"/>
      <c r="N435" s="28">
        <v>2021</v>
      </c>
      <c r="O435" s="34" t="s">
        <v>158</v>
      </c>
      <c r="P435" s="28"/>
      <c r="Q435" s="28"/>
      <c r="R435" s="28"/>
      <c r="S435" s="35">
        <v>1</v>
      </c>
      <c r="T435" s="35">
        <v>1</v>
      </c>
      <c r="U435" s="28"/>
      <c r="V435" s="28"/>
      <c r="W435" s="19" t="s">
        <v>2226</v>
      </c>
      <c r="X435" s="36"/>
      <c r="Y435" s="36"/>
    </row>
    <row r="436" spans="1:25" ht="14.4" x14ac:dyDescent="0.3">
      <c r="A436" s="19" t="s">
        <v>51</v>
      </c>
      <c r="B436" s="19" t="s">
        <v>2227</v>
      </c>
      <c r="C436" s="29" t="s">
        <v>2228</v>
      </c>
      <c r="D436" s="29" t="s">
        <v>2229</v>
      </c>
      <c r="E436" s="29" t="s">
        <v>2230</v>
      </c>
      <c r="F436" s="29" t="s">
        <v>2229</v>
      </c>
      <c r="G436" s="29" t="s">
        <v>87</v>
      </c>
      <c r="H436" s="23" t="s">
        <v>57</v>
      </c>
      <c r="I436" s="23" t="s">
        <v>65</v>
      </c>
      <c r="J436" s="23" t="s">
        <v>65</v>
      </c>
      <c r="K436" s="23" t="s">
        <v>65</v>
      </c>
      <c r="L436" s="28">
        <v>1997</v>
      </c>
      <c r="M436" s="28">
        <v>2003</v>
      </c>
      <c r="N436" s="28">
        <v>2004</v>
      </c>
      <c r="O436" s="35">
        <v>2021</v>
      </c>
      <c r="P436" s="28" t="s">
        <v>65</v>
      </c>
      <c r="Q436" s="28">
        <v>9</v>
      </c>
      <c r="R436" s="28">
        <v>15</v>
      </c>
      <c r="S436" s="28">
        <v>16</v>
      </c>
      <c r="T436" s="28">
        <v>1</v>
      </c>
      <c r="U436" s="28" t="s">
        <v>65</v>
      </c>
      <c r="V436" s="28" t="s">
        <v>65</v>
      </c>
      <c r="W436" s="19" t="s">
        <v>2231</v>
      </c>
      <c r="X436" s="36" t="s">
        <v>57</v>
      </c>
      <c r="Y436" s="36" t="s">
        <v>57</v>
      </c>
    </row>
    <row r="437" spans="1:25" ht="14.4" hidden="1" x14ac:dyDescent="0.3">
      <c r="A437" s="19" t="s">
        <v>134</v>
      </c>
      <c r="B437" s="19" t="s">
        <v>553</v>
      </c>
      <c r="C437" s="29" t="s">
        <v>2232</v>
      </c>
      <c r="D437" s="29"/>
      <c r="E437" s="29" t="s">
        <v>2233</v>
      </c>
      <c r="F437" s="29" t="s">
        <v>2233</v>
      </c>
      <c r="G437" s="29" t="s">
        <v>348</v>
      </c>
      <c r="H437" s="31"/>
      <c r="I437" s="23" t="s">
        <v>552</v>
      </c>
      <c r="J437" s="23" t="s">
        <v>548</v>
      </c>
      <c r="K437" s="23" t="s">
        <v>65</v>
      </c>
      <c r="L437" s="30" t="s">
        <v>67</v>
      </c>
      <c r="M437" s="30" t="s">
        <v>65</v>
      </c>
      <c r="N437" s="30">
        <v>1999</v>
      </c>
      <c r="O437" s="37" t="s">
        <v>54</v>
      </c>
      <c r="P437" s="30">
        <v>1999</v>
      </c>
      <c r="Q437" s="30"/>
      <c r="R437" s="30"/>
      <c r="S437" s="30">
        <v>7</v>
      </c>
      <c r="T437" s="30">
        <v>1</v>
      </c>
      <c r="U437" s="30">
        <v>7</v>
      </c>
      <c r="V437" s="30">
        <v>8</v>
      </c>
      <c r="W437" s="19" t="s">
        <v>2234</v>
      </c>
      <c r="X437" s="36"/>
      <c r="Y437" s="36"/>
    </row>
    <row r="438" spans="1:25" ht="14.4" hidden="1" x14ac:dyDescent="0.3">
      <c r="A438" s="19" t="s">
        <v>152</v>
      </c>
      <c r="B438" s="19" t="s">
        <v>2235</v>
      </c>
      <c r="C438" s="28" t="s">
        <v>2236</v>
      </c>
      <c r="D438" s="29" t="s">
        <v>2237</v>
      </c>
      <c r="E438" s="29" t="s">
        <v>2238</v>
      </c>
      <c r="F438" s="29" t="s">
        <v>54</v>
      </c>
      <c r="G438" s="28" t="s">
        <v>157</v>
      </c>
      <c r="H438" s="31"/>
      <c r="I438" s="23"/>
      <c r="L438" s="28"/>
      <c r="M438" s="28"/>
      <c r="N438" s="28">
        <v>2023</v>
      </c>
      <c r="O438" s="34" t="s">
        <v>158</v>
      </c>
      <c r="P438" s="28"/>
      <c r="Q438" s="28"/>
      <c r="R438" s="28"/>
      <c r="S438" s="35">
        <v>18</v>
      </c>
      <c r="T438" s="35">
        <v>1</v>
      </c>
      <c r="U438" s="28"/>
      <c r="V438" s="28"/>
      <c r="W438" s="19" t="s">
        <v>2239</v>
      </c>
      <c r="X438" s="36"/>
      <c r="Y438" s="36"/>
    </row>
    <row r="439" spans="1:25" ht="14.4" x14ac:dyDescent="0.3">
      <c r="A439" s="19" t="s">
        <v>51</v>
      </c>
      <c r="B439" s="19" t="s">
        <v>2240</v>
      </c>
      <c r="C439" s="29" t="s">
        <v>2241</v>
      </c>
      <c r="D439" s="29" t="s">
        <v>2242</v>
      </c>
      <c r="E439" s="29" t="s">
        <v>2243</v>
      </c>
      <c r="F439" s="29" t="s">
        <v>2242</v>
      </c>
      <c r="G439" s="29" t="s">
        <v>244</v>
      </c>
      <c r="H439" s="23" t="s">
        <v>57</v>
      </c>
      <c r="I439" s="23" t="s">
        <v>65</v>
      </c>
      <c r="J439" s="23" t="s">
        <v>65</v>
      </c>
      <c r="K439" s="23" t="s">
        <v>65</v>
      </c>
      <c r="L439" s="28" t="s">
        <v>67</v>
      </c>
      <c r="M439" s="28" t="s">
        <v>65</v>
      </c>
      <c r="N439" s="28">
        <v>2000</v>
      </c>
      <c r="O439" s="35">
        <v>2021</v>
      </c>
      <c r="P439" s="28" t="s">
        <v>65</v>
      </c>
      <c r="Q439" s="28"/>
      <c r="R439" s="28"/>
      <c r="S439" s="28">
        <v>1</v>
      </c>
      <c r="T439" s="28">
        <v>1</v>
      </c>
      <c r="U439" s="28" t="s">
        <v>65</v>
      </c>
      <c r="V439" s="28" t="s">
        <v>65</v>
      </c>
      <c r="W439" s="19" t="s">
        <v>2244</v>
      </c>
      <c r="X439" s="36" t="s">
        <v>57</v>
      </c>
      <c r="Y439" s="36" t="s">
        <v>57</v>
      </c>
    </row>
    <row r="440" spans="1:25" ht="14.4" x14ac:dyDescent="0.3">
      <c r="A440" s="19" t="s">
        <v>51</v>
      </c>
      <c r="B440" s="19" t="s">
        <v>2245</v>
      </c>
      <c r="C440" s="29" t="s">
        <v>2246</v>
      </c>
      <c r="D440" s="29" t="s">
        <v>2247</v>
      </c>
      <c r="E440" s="29" t="s">
        <v>2248</v>
      </c>
      <c r="F440" s="29" t="s">
        <v>2247</v>
      </c>
      <c r="G440" s="29" t="s">
        <v>348</v>
      </c>
      <c r="H440" s="23" t="s">
        <v>57</v>
      </c>
      <c r="I440" s="23" t="s">
        <v>65</v>
      </c>
      <c r="J440" s="23" t="s">
        <v>65</v>
      </c>
      <c r="K440" s="23" t="s">
        <v>65</v>
      </c>
      <c r="L440" s="23">
        <v>1971</v>
      </c>
      <c r="M440" s="23">
        <v>1993</v>
      </c>
      <c r="N440" s="23">
        <v>1994</v>
      </c>
      <c r="O440" s="35">
        <v>2021</v>
      </c>
      <c r="P440" s="23" t="s">
        <v>65</v>
      </c>
      <c r="Q440" s="23">
        <v>1</v>
      </c>
      <c r="R440" s="23">
        <v>22</v>
      </c>
      <c r="S440" s="23">
        <v>23</v>
      </c>
      <c r="T440" s="23">
        <v>1</v>
      </c>
      <c r="U440" s="23" t="s">
        <v>65</v>
      </c>
      <c r="V440" s="23" t="s">
        <v>65</v>
      </c>
      <c r="W440" s="19" t="s">
        <v>2249</v>
      </c>
      <c r="X440" s="36" t="s">
        <v>57</v>
      </c>
      <c r="Y440" s="36"/>
    </row>
    <row r="441" spans="1:25" ht="14.4" x14ac:dyDescent="0.3">
      <c r="A441" s="19" t="s">
        <v>51</v>
      </c>
      <c r="B441" s="19" t="s">
        <v>2250</v>
      </c>
      <c r="C441" s="29" t="s">
        <v>2251</v>
      </c>
      <c r="D441" s="29" t="s">
        <v>2252</v>
      </c>
      <c r="E441" s="29" t="s">
        <v>2253</v>
      </c>
      <c r="F441" s="29" t="s">
        <v>2252</v>
      </c>
      <c r="G441" s="29" t="s">
        <v>56</v>
      </c>
      <c r="H441" s="23" t="s">
        <v>57</v>
      </c>
      <c r="I441" s="23" t="s">
        <v>65</v>
      </c>
      <c r="J441" s="23" t="s">
        <v>65</v>
      </c>
      <c r="K441" s="23" t="s">
        <v>65</v>
      </c>
      <c r="L441" s="28">
        <v>1972</v>
      </c>
      <c r="M441" s="28">
        <v>1996</v>
      </c>
      <c r="N441" s="28">
        <v>1997</v>
      </c>
      <c r="O441" s="35">
        <v>2021</v>
      </c>
      <c r="P441" s="28" t="s">
        <v>65</v>
      </c>
      <c r="Q441" s="28">
        <v>1</v>
      </c>
      <c r="R441" s="28">
        <v>25</v>
      </c>
      <c r="S441" s="28">
        <v>26</v>
      </c>
      <c r="T441" s="28">
        <v>1</v>
      </c>
      <c r="U441" s="28" t="s">
        <v>65</v>
      </c>
      <c r="V441" s="28" t="s">
        <v>65</v>
      </c>
      <c r="W441" s="19" t="s">
        <v>2254</v>
      </c>
      <c r="X441" s="36" t="s">
        <v>57</v>
      </c>
      <c r="Y441" s="36"/>
    </row>
    <row r="442" spans="1:25" ht="14.4" hidden="1" x14ac:dyDescent="0.3">
      <c r="A442" s="19" t="s">
        <v>59</v>
      </c>
      <c r="B442" s="19" t="s">
        <v>2255</v>
      </c>
      <c r="C442" s="28" t="s">
        <v>2256</v>
      </c>
      <c r="D442" s="29" t="s">
        <v>2257</v>
      </c>
      <c r="E442" s="29" t="s">
        <v>2258</v>
      </c>
      <c r="F442" s="29" t="s">
        <v>54</v>
      </c>
      <c r="G442" s="28" t="s">
        <v>79</v>
      </c>
      <c r="H442" s="47"/>
      <c r="I442" s="23" t="s">
        <v>65</v>
      </c>
      <c r="J442" s="23" t="s">
        <v>65</v>
      </c>
      <c r="K442" s="23" t="s">
        <v>2259</v>
      </c>
      <c r="L442" s="23">
        <v>1975</v>
      </c>
      <c r="M442" s="23">
        <v>1996</v>
      </c>
      <c r="N442" s="23" t="s">
        <v>65</v>
      </c>
      <c r="O442" s="37" t="s">
        <v>54</v>
      </c>
      <c r="P442" s="23" t="s">
        <v>65</v>
      </c>
      <c r="Q442" s="23">
        <v>3</v>
      </c>
      <c r="R442" s="23">
        <v>24</v>
      </c>
      <c r="S442" s="23"/>
      <c r="T442" s="23"/>
      <c r="U442" s="23"/>
      <c r="V442" s="23"/>
      <c r="W442" s="19" t="s">
        <v>2260</v>
      </c>
      <c r="X442" s="36"/>
      <c r="Y442" s="36"/>
    </row>
    <row r="443" spans="1:25" ht="14.4" hidden="1" x14ac:dyDescent="0.3">
      <c r="A443" s="19" t="s">
        <v>59</v>
      </c>
      <c r="B443" s="19" t="s">
        <v>2261</v>
      </c>
      <c r="C443" s="39" t="s">
        <v>2262</v>
      </c>
      <c r="D443" s="29" t="s">
        <v>2263</v>
      </c>
      <c r="E443" s="29" t="s">
        <v>2264</v>
      </c>
      <c r="F443" s="29" t="s">
        <v>54</v>
      </c>
      <c r="G443" s="39" t="s">
        <v>139</v>
      </c>
      <c r="H443" s="31"/>
      <c r="I443" s="23" t="s">
        <v>65</v>
      </c>
      <c r="J443" s="23" t="s">
        <v>65</v>
      </c>
      <c r="K443" s="23" t="s">
        <v>140</v>
      </c>
      <c r="L443" s="28" t="s">
        <v>67</v>
      </c>
      <c r="M443" s="28" t="s">
        <v>65</v>
      </c>
      <c r="N443" s="28" t="s">
        <v>65</v>
      </c>
      <c r="O443" s="34" t="s">
        <v>54</v>
      </c>
      <c r="P443" s="28" t="s">
        <v>65</v>
      </c>
      <c r="Q443" s="28"/>
      <c r="R443" s="28"/>
      <c r="S443" s="28">
        <v>18</v>
      </c>
      <c r="T443" s="28">
        <v>1</v>
      </c>
      <c r="U443" s="28" t="s">
        <v>67</v>
      </c>
      <c r="V443" s="28"/>
      <c r="W443" s="19" t="s">
        <v>2265</v>
      </c>
      <c r="X443" s="36"/>
      <c r="Y443" s="36"/>
    </row>
    <row r="444" spans="1:25" ht="14.4" x14ac:dyDescent="0.3">
      <c r="A444" s="19" t="s">
        <v>51</v>
      </c>
      <c r="B444" s="19" t="s">
        <v>140</v>
      </c>
      <c r="C444" s="39" t="s">
        <v>2266</v>
      </c>
      <c r="D444" s="29" t="s">
        <v>2267</v>
      </c>
      <c r="E444" s="29" t="s">
        <v>2268</v>
      </c>
      <c r="F444" s="29" t="s">
        <v>2267</v>
      </c>
      <c r="G444" s="39" t="s">
        <v>139</v>
      </c>
      <c r="H444" s="23" t="s">
        <v>57</v>
      </c>
      <c r="I444" s="23" t="s">
        <v>65</v>
      </c>
      <c r="J444" s="23" t="s">
        <v>2261</v>
      </c>
      <c r="K444" s="23" t="s">
        <v>65</v>
      </c>
      <c r="L444" s="23" t="s">
        <v>67</v>
      </c>
      <c r="M444" s="23" t="s">
        <v>65</v>
      </c>
      <c r="N444" s="23">
        <v>1997</v>
      </c>
      <c r="O444" s="35">
        <v>2021</v>
      </c>
      <c r="P444" s="23" t="s">
        <v>65</v>
      </c>
      <c r="Q444" s="23"/>
      <c r="R444" s="23"/>
      <c r="S444" s="23">
        <v>20</v>
      </c>
      <c r="T444" s="23">
        <v>1</v>
      </c>
      <c r="U444" s="23" t="s">
        <v>65</v>
      </c>
      <c r="V444" s="23" t="s">
        <v>65</v>
      </c>
      <c r="W444" s="19" t="s">
        <v>2269</v>
      </c>
      <c r="X444" s="36" t="s">
        <v>57</v>
      </c>
      <c r="Y444" s="36"/>
    </row>
    <row r="445" spans="1:25" ht="14.4" hidden="1" x14ac:dyDescent="0.3">
      <c r="A445" s="19" t="s">
        <v>134</v>
      </c>
      <c r="B445" s="19" t="s">
        <v>2270</v>
      </c>
      <c r="C445" s="29" t="s">
        <v>2271</v>
      </c>
      <c r="D445" s="29" t="s">
        <v>2272</v>
      </c>
      <c r="E445" s="29" t="s">
        <v>2273</v>
      </c>
      <c r="F445" s="29" t="s">
        <v>54</v>
      </c>
      <c r="G445" s="29" t="s">
        <v>190</v>
      </c>
      <c r="H445" s="31"/>
      <c r="I445" s="23" t="s">
        <v>1792</v>
      </c>
      <c r="J445" s="23" t="s">
        <v>65</v>
      </c>
      <c r="K445" s="23" t="s">
        <v>65</v>
      </c>
      <c r="L445" s="35" t="s">
        <v>67</v>
      </c>
      <c r="M445" s="35" t="s">
        <v>65</v>
      </c>
      <c r="N445" s="35">
        <v>1997</v>
      </c>
      <c r="O445" s="34" t="s">
        <v>54</v>
      </c>
      <c r="P445" s="35">
        <v>1997</v>
      </c>
      <c r="Q445" s="35"/>
      <c r="R445" s="35"/>
      <c r="S445" s="35">
        <v>5</v>
      </c>
      <c r="T445" s="35">
        <v>1</v>
      </c>
      <c r="U445" s="35">
        <v>5</v>
      </c>
      <c r="V445" s="35">
        <v>4</v>
      </c>
      <c r="W445" s="19" t="s">
        <v>2274</v>
      </c>
      <c r="X445" s="36"/>
      <c r="Y445" s="36"/>
    </row>
    <row r="446" spans="1:25" ht="14.4" hidden="1" x14ac:dyDescent="0.3">
      <c r="A446" s="19" t="s">
        <v>59</v>
      </c>
      <c r="B446" s="19" t="s">
        <v>460</v>
      </c>
      <c r="C446" s="29" t="s">
        <v>2275</v>
      </c>
      <c r="D446" s="29" t="s">
        <v>2276</v>
      </c>
      <c r="E446" s="29" t="s">
        <v>2277</v>
      </c>
      <c r="F446" s="29" t="s">
        <v>2276</v>
      </c>
      <c r="G446" s="29" t="s">
        <v>244</v>
      </c>
      <c r="H446" s="47"/>
      <c r="I446" s="23" t="s">
        <v>65</v>
      </c>
      <c r="J446" s="23" t="s">
        <v>65</v>
      </c>
      <c r="K446" s="23" t="s">
        <v>456</v>
      </c>
      <c r="L446" s="35">
        <v>1966</v>
      </c>
      <c r="M446" s="35">
        <v>1996</v>
      </c>
      <c r="N446" s="35">
        <v>1997</v>
      </c>
      <c r="O446" s="34" t="s">
        <v>54</v>
      </c>
      <c r="P446" s="35">
        <v>2017</v>
      </c>
      <c r="Q446" s="35">
        <v>1</v>
      </c>
      <c r="R446" s="35">
        <v>30</v>
      </c>
      <c r="S446" s="35">
        <v>31</v>
      </c>
      <c r="T446" s="35">
        <v>1</v>
      </c>
      <c r="U446" s="35">
        <v>51</v>
      </c>
      <c r="V446" s="35">
        <v>4</v>
      </c>
      <c r="W446" s="19" t="s">
        <v>2278</v>
      </c>
      <c r="X446" s="36"/>
      <c r="Y446" s="36"/>
    </row>
    <row r="447" spans="1:25" ht="14.4" x14ac:dyDescent="0.3">
      <c r="A447" s="19" t="s">
        <v>51</v>
      </c>
      <c r="B447" s="19" t="s">
        <v>2279</v>
      </c>
      <c r="C447" s="39" t="s">
        <v>2280</v>
      </c>
      <c r="D447" s="29" t="s">
        <v>2281</v>
      </c>
      <c r="E447" s="29" t="s">
        <v>2282</v>
      </c>
      <c r="F447" s="29" t="s">
        <v>2281</v>
      </c>
      <c r="G447" s="45" t="s">
        <v>179</v>
      </c>
      <c r="H447" s="23" t="s">
        <v>57</v>
      </c>
      <c r="I447" s="23" t="s">
        <v>65</v>
      </c>
      <c r="J447" s="23" t="s">
        <v>65</v>
      </c>
      <c r="K447" s="23" t="s">
        <v>65</v>
      </c>
      <c r="L447" s="23">
        <v>1983</v>
      </c>
      <c r="M447" s="23">
        <v>1993</v>
      </c>
      <c r="N447" s="23">
        <v>1994</v>
      </c>
      <c r="O447" s="35">
        <v>2021</v>
      </c>
      <c r="P447" s="23" t="s">
        <v>65</v>
      </c>
      <c r="Q447" s="23">
        <v>1</v>
      </c>
      <c r="R447" s="23">
        <v>11</v>
      </c>
      <c r="S447" s="23">
        <v>12</v>
      </c>
      <c r="T447" s="23">
        <v>1</v>
      </c>
      <c r="U447" s="23" t="s">
        <v>65</v>
      </c>
      <c r="V447" s="23" t="s">
        <v>65</v>
      </c>
      <c r="W447" s="19" t="s">
        <v>2283</v>
      </c>
      <c r="X447" s="36" t="s">
        <v>57</v>
      </c>
      <c r="Y447" s="36" t="s">
        <v>57</v>
      </c>
    </row>
    <row r="448" spans="1:25" ht="14.4" hidden="1" x14ac:dyDescent="0.3">
      <c r="A448" s="19" t="s">
        <v>152</v>
      </c>
      <c r="B448" s="19" t="s">
        <v>2284</v>
      </c>
      <c r="C448" s="28" t="s">
        <v>2285</v>
      </c>
      <c r="D448" s="28" t="s">
        <v>2286</v>
      </c>
      <c r="E448" s="28" t="s">
        <v>2287</v>
      </c>
      <c r="F448" s="28" t="s">
        <v>54</v>
      </c>
      <c r="G448" s="28" t="s">
        <v>157</v>
      </c>
      <c r="H448" s="31"/>
      <c r="I448" s="23"/>
      <c r="L448" s="28"/>
      <c r="M448" s="28"/>
      <c r="N448" s="28">
        <v>2017</v>
      </c>
      <c r="O448" s="34" t="s">
        <v>158</v>
      </c>
      <c r="P448" s="28"/>
      <c r="Q448" s="28"/>
      <c r="R448" s="28"/>
      <c r="S448" s="35">
        <v>1</v>
      </c>
      <c r="T448" s="35">
        <v>1</v>
      </c>
      <c r="U448" s="28"/>
      <c r="V448" s="28"/>
      <c r="W448" s="19" t="s">
        <v>2288</v>
      </c>
      <c r="X448" s="36"/>
      <c r="Y448" s="36"/>
    </row>
    <row r="449" spans="1:25" ht="14.4" hidden="1" x14ac:dyDescent="0.3">
      <c r="A449" s="19" t="s">
        <v>152</v>
      </c>
      <c r="B449" s="19" t="s">
        <v>2289</v>
      </c>
      <c r="C449" s="28" t="s">
        <v>2290</v>
      </c>
      <c r="D449" s="28" t="s">
        <v>2291</v>
      </c>
      <c r="E449" s="28" t="s">
        <v>2292</v>
      </c>
      <c r="F449" s="28" t="s">
        <v>54</v>
      </c>
      <c r="G449" s="28" t="s">
        <v>157</v>
      </c>
      <c r="H449" s="38"/>
      <c r="I449" s="23" t="s">
        <v>65</v>
      </c>
      <c r="J449" s="23" t="s">
        <v>65</v>
      </c>
      <c r="K449" s="23" t="s">
        <v>65</v>
      </c>
      <c r="L449" s="23" t="s">
        <v>65</v>
      </c>
      <c r="M449" s="23" t="s">
        <v>65</v>
      </c>
      <c r="N449" s="23">
        <v>2018</v>
      </c>
      <c r="O449" s="34" t="s">
        <v>158</v>
      </c>
      <c r="P449" s="23" t="s">
        <v>65</v>
      </c>
      <c r="Q449" s="23"/>
      <c r="R449" s="23"/>
      <c r="S449" s="30">
        <v>21</v>
      </c>
      <c r="T449" s="30">
        <v>1</v>
      </c>
      <c r="U449" s="28"/>
      <c r="V449" s="23"/>
      <c r="W449" s="19" t="s">
        <v>2293</v>
      </c>
      <c r="X449" s="36"/>
      <c r="Y449" s="36"/>
    </row>
    <row r="450" spans="1:25" ht="14.4" x14ac:dyDescent="0.3">
      <c r="A450" s="19" t="s">
        <v>51</v>
      </c>
      <c r="B450" s="19" t="s">
        <v>2294</v>
      </c>
      <c r="C450" s="29" t="s">
        <v>2295</v>
      </c>
      <c r="D450" s="29" t="s">
        <v>2296</v>
      </c>
      <c r="E450" s="29" t="s">
        <v>2297</v>
      </c>
      <c r="F450" s="29" t="s">
        <v>2296</v>
      </c>
      <c r="G450" s="29" t="s">
        <v>190</v>
      </c>
      <c r="H450" s="23" t="s">
        <v>57</v>
      </c>
      <c r="I450" s="23" t="s">
        <v>65</v>
      </c>
      <c r="J450" s="23" t="s">
        <v>65</v>
      </c>
      <c r="K450" s="23" t="s">
        <v>65</v>
      </c>
      <c r="L450" s="28" t="s">
        <v>67</v>
      </c>
      <c r="M450" s="28" t="s">
        <v>65</v>
      </c>
      <c r="N450" s="28">
        <v>1998</v>
      </c>
      <c r="O450" s="35">
        <v>2021</v>
      </c>
      <c r="P450" s="28" t="s">
        <v>65</v>
      </c>
      <c r="Q450" s="28"/>
      <c r="R450" s="28"/>
      <c r="S450" s="28">
        <v>1</v>
      </c>
      <c r="T450" s="28">
        <v>1</v>
      </c>
      <c r="U450" s="28" t="s">
        <v>65</v>
      </c>
      <c r="V450" s="28" t="s">
        <v>65</v>
      </c>
      <c r="W450" s="19" t="s">
        <v>2298</v>
      </c>
      <c r="X450" s="36" t="s">
        <v>57</v>
      </c>
      <c r="Y450" s="36" t="s">
        <v>57</v>
      </c>
    </row>
    <row r="451" spans="1:25" ht="14.4" x14ac:dyDescent="0.3">
      <c r="A451" s="19" t="s">
        <v>51</v>
      </c>
      <c r="B451" s="19" t="s">
        <v>2299</v>
      </c>
      <c r="C451" s="29" t="s">
        <v>2300</v>
      </c>
      <c r="D451" s="29" t="s">
        <v>2301</v>
      </c>
      <c r="E451" s="29" t="s">
        <v>2302</v>
      </c>
      <c r="F451" s="29" t="s">
        <v>2301</v>
      </c>
      <c r="G451" s="29" t="s">
        <v>87</v>
      </c>
      <c r="H451" s="23" t="s">
        <v>57</v>
      </c>
      <c r="I451" s="23" t="s">
        <v>65</v>
      </c>
      <c r="J451" s="23" t="s">
        <v>65</v>
      </c>
      <c r="K451" s="23" t="s">
        <v>65</v>
      </c>
      <c r="L451" s="23" t="s">
        <v>67</v>
      </c>
      <c r="M451" s="23" t="s">
        <v>65</v>
      </c>
      <c r="N451" s="23">
        <v>2004</v>
      </c>
      <c r="O451" s="35">
        <v>2021</v>
      </c>
      <c r="P451" s="23" t="s">
        <v>65</v>
      </c>
      <c r="Q451" s="23"/>
      <c r="R451" s="23"/>
      <c r="S451" s="23">
        <v>1</v>
      </c>
      <c r="T451" s="23">
        <v>1</v>
      </c>
      <c r="U451" s="28" t="s">
        <v>65</v>
      </c>
      <c r="V451" s="23" t="s">
        <v>65</v>
      </c>
      <c r="W451" s="19" t="s">
        <v>2303</v>
      </c>
      <c r="X451" s="36" t="s">
        <v>57</v>
      </c>
      <c r="Y451" s="36"/>
    </row>
    <row r="452" spans="1:25" ht="14.4" x14ac:dyDescent="0.3">
      <c r="A452" s="19" t="s">
        <v>51</v>
      </c>
      <c r="B452" s="19" t="s">
        <v>2304</v>
      </c>
      <c r="C452" s="29" t="s">
        <v>2305</v>
      </c>
      <c r="D452" s="29" t="s">
        <v>2306</v>
      </c>
      <c r="E452" s="29" t="s">
        <v>2307</v>
      </c>
      <c r="F452" s="29" t="s">
        <v>2306</v>
      </c>
      <c r="G452" s="29" t="s">
        <v>87</v>
      </c>
      <c r="H452" s="23" t="s">
        <v>57</v>
      </c>
      <c r="I452" s="23" t="s">
        <v>65</v>
      </c>
      <c r="J452" s="23" t="s">
        <v>65</v>
      </c>
      <c r="K452" s="23" t="s">
        <v>65</v>
      </c>
      <c r="L452" s="28" t="s">
        <v>67</v>
      </c>
      <c r="M452" s="28" t="s">
        <v>65</v>
      </c>
      <c r="N452" s="28">
        <v>2009</v>
      </c>
      <c r="O452" s="35">
        <v>2021</v>
      </c>
      <c r="P452" s="28" t="s">
        <v>65</v>
      </c>
      <c r="Q452" s="28"/>
      <c r="R452" s="28"/>
      <c r="S452" s="28">
        <v>1</v>
      </c>
      <c r="T452" s="28">
        <v>1</v>
      </c>
      <c r="U452" s="28"/>
      <c r="V452" s="28"/>
      <c r="W452" s="19" t="s">
        <v>2308</v>
      </c>
      <c r="X452" s="36" t="s">
        <v>57</v>
      </c>
      <c r="Y452" s="36" t="s">
        <v>57</v>
      </c>
    </row>
    <row r="453" spans="1:25" ht="14.4" x14ac:dyDescent="0.3">
      <c r="A453" s="19" t="s">
        <v>51</v>
      </c>
      <c r="B453" s="19" t="s">
        <v>2309</v>
      </c>
      <c r="C453" s="29" t="s">
        <v>2310</v>
      </c>
      <c r="D453" s="29" t="s">
        <v>2311</v>
      </c>
      <c r="E453" s="29" t="s">
        <v>2312</v>
      </c>
      <c r="F453" s="29" t="s">
        <v>2311</v>
      </c>
      <c r="G453" s="29" t="s">
        <v>348</v>
      </c>
      <c r="H453" s="23" t="s">
        <v>57</v>
      </c>
      <c r="I453" s="23" t="s">
        <v>65</v>
      </c>
      <c r="J453" s="23" t="s">
        <v>65</v>
      </c>
      <c r="K453" s="23" t="s">
        <v>65</v>
      </c>
      <c r="L453" s="23" t="s">
        <v>67</v>
      </c>
      <c r="M453" s="23" t="s">
        <v>65</v>
      </c>
      <c r="N453" s="23">
        <v>2006</v>
      </c>
      <c r="O453" s="35">
        <v>2021</v>
      </c>
      <c r="P453" s="23" t="s">
        <v>65</v>
      </c>
      <c r="Q453" s="23"/>
      <c r="R453" s="23"/>
      <c r="S453" s="23">
        <v>1</v>
      </c>
      <c r="T453" s="23">
        <v>1</v>
      </c>
      <c r="U453" s="28" t="s">
        <v>65</v>
      </c>
      <c r="V453" s="23" t="s">
        <v>65</v>
      </c>
      <c r="W453" s="19" t="s">
        <v>2313</v>
      </c>
      <c r="X453" s="36" t="s">
        <v>57</v>
      </c>
      <c r="Y453" s="36" t="s">
        <v>57</v>
      </c>
    </row>
    <row r="454" spans="1:25" ht="14.4" x14ac:dyDescent="0.3">
      <c r="A454" s="19" t="s">
        <v>51</v>
      </c>
      <c r="B454" s="19" t="s">
        <v>2314</v>
      </c>
      <c r="C454" s="29" t="s">
        <v>2315</v>
      </c>
      <c r="D454" s="29" t="s">
        <v>2316</v>
      </c>
      <c r="E454" s="29" t="s">
        <v>2317</v>
      </c>
      <c r="F454" s="29" t="s">
        <v>2316</v>
      </c>
      <c r="G454" s="29" t="s">
        <v>221</v>
      </c>
      <c r="H454" s="23" t="s">
        <v>57</v>
      </c>
      <c r="I454" s="23" t="s">
        <v>65</v>
      </c>
      <c r="J454" s="23" t="s">
        <v>65</v>
      </c>
      <c r="K454" s="23" t="s">
        <v>65</v>
      </c>
      <c r="L454" s="28" t="s">
        <v>67</v>
      </c>
      <c r="M454" s="28" t="s">
        <v>65</v>
      </c>
      <c r="N454" s="28">
        <v>2006</v>
      </c>
      <c r="O454" s="35">
        <v>2021</v>
      </c>
      <c r="P454" s="28" t="s">
        <v>65</v>
      </c>
      <c r="Q454" s="28"/>
      <c r="R454" s="28"/>
      <c r="S454" s="28">
        <v>6</v>
      </c>
      <c r="T454" s="28">
        <v>1</v>
      </c>
      <c r="U454" s="28"/>
      <c r="V454" s="28"/>
      <c r="W454" s="19" t="s">
        <v>2318</v>
      </c>
      <c r="X454" s="36" t="s">
        <v>57</v>
      </c>
      <c r="Y454" s="36" t="s">
        <v>57</v>
      </c>
    </row>
    <row r="455" spans="1:25" ht="14.4" x14ac:dyDescent="0.3">
      <c r="A455" s="19" t="s">
        <v>51</v>
      </c>
      <c r="B455" s="19" t="s">
        <v>2319</v>
      </c>
      <c r="C455" s="29" t="s">
        <v>2320</v>
      </c>
      <c r="D455" s="29" t="s">
        <v>2321</v>
      </c>
      <c r="E455" s="29" t="s">
        <v>2322</v>
      </c>
      <c r="F455" s="29" t="s">
        <v>2321</v>
      </c>
      <c r="G455" s="29" t="s">
        <v>221</v>
      </c>
      <c r="H455" s="23" t="s">
        <v>57</v>
      </c>
      <c r="I455" s="23" t="s">
        <v>65</v>
      </c>
      <c r="J455" s="23" t="s">
        <v>65</v>
      </c>
      <c r="K455" s="23" t="s">
        <v>65</v>
      </c>
      <c r="L455" s="23">
        <v>1993</v>
      </c>
      <c r="M455" s="23">
        <v>1993</v>
      </c>
      <c r="N455" s="23">
        <v>1994</v>
      </c>
      <c r="O455" s="35">
        <v>2021</v>
      </c>
      <c r="P455" s="23" t="s">
        <v>65</v>
      </c>
      <c r="Q455" s="23">
        <v>1</v>
      </c>
      <c r="R455" s="23">
        <v>1</v>
      </c>
      <c r="S455" s="23">
        <v>2</v>
      </c>
      <c r="T455" s="23">
        <v>1</v>
      </c>
      <c r="U455" s="28" t="s">
        <v>65</v>
      </c>
      <c r="V455" s="23" t="s">
        <v>65</v>
      </c>
      <c r="W455" s="19" t="s">
        <v>2323</v>
      </c>
      <c r="X455" s="36" t="s">
        <v>57</v>
      </c>
      <c r="Y455" s="36" t="s">
        <v>57</v>
      </c>
    </row>
    <row r="456" spans="1:25" ht="14.4" hidden="1" x14ac:dyDescent="0.3">
      <c r="A456" s="19" t="s">
        <v>674</v>
      </c>
      <c r="B456" s="19" t="s">
        <v>2324</v>
      </c>
      <c r="C456" s="29" t="s">
        <v>2325</v>
      </c>
      <c r="D456" s="29"/>
      <c r="E456" s="28" t="s">
        <v>2326</v>
      </c>
      <c r="F456" s="29" t="s">
        <v>2326</v>
      </c>
      <c r="G456" s="29" t="s">
        <v>79</v>
      </c>
      <c r="H456" s="32"/>
      <c r="I456" s="23"/>
      <c r="M456" s="23"/>
      <c r="N456" s="30">
        <v>2024</v>
      </c>
      <c r="O456" s="35" t="s">
        <v>158</v>
      </c>
      <c r="P456" s="23"/>
      <c r="Q456" s="23"/>
      <c r="R456" s="23"/>
      <c r="S456" s="23">
        <v>1</v>
      </c>
      <c r="T456" s="23">
        <v>1</v>
      </c>
      <c r="U456" s="28"/>
      <c r="V456" s="23"/>
      <c r="W456" s="19" t="s">
        <v>2327</v>
      </c>
      <c r="X456" s="36"/>
      <c r="Y456" s="36"/>
    </row>
    <row r="457" spans="1:25" ht="14.4" x14ac:dyDescent="0.3">
      <c r="A457" s="19" t="s">
        <v>51</v>
      </c>
      <c r="B457" s="19" t="s">
        <v>2328</v>
      </c>
      <c r="C457" s="29" t="s">
        <v>2329</v>
      </c>
      <c r="D457" s="29" t="s">
        <v>2330</v>
      </c>
      <c r="E457" s="29" t="s">
        <v>2331</v>
      </c>
      <c r="F457" s="29" t="s">
        <v>2330</v>
      </c>
      <c r="G457" s="29" t="s">
        <v>64</v>
      </c>
      <c r="H457" s="23" t="s">
        <v>57</v>
      </c>
      <c r="I457" s="23" t="s">
        <v>65</v>
      </c>
      <c r="J457" s="23" t="s">
        <v>65</v>
      </c>
      <c r="K457" s="23" t="s">
        <v>65</v>
      </c>
      <c r="L457" s="28" t="s">
        <v>67</v>
      </c>
      <c r="M457" s="28" t="s">
        <v>65</v>
      </c>
      <c r="N457" s="28">
        <v>2000</v>
      </c>
      <c r="O457" s="35">
        <v>2021</v>
      </c>
      <c r="P457" s="28" t="s">
        <v>65</v>
      </c>
      <c r="Q457" s="28"/>
      <c r="R457" s="28"/>
      <c r="S457" s="28">
        <v>1</v>
      </c>
      <c r="T457" s="28">
        <v>1</v>
      </c>
      <c r="U457" s="28"/>
      <c r="V457" s="28"/>
      <c r="W457" s="19" t="s">
        <v>2332</v>
      </c>
      <c r="X457" s="36" t="s">
        <v>57</v>
      </c>
      <c r="Y457" s="36" t="s">
        <v>57</v>
      </c>
    </row>
    <row r="458" spans="1:25" ht="14.4" hidden="1" x14ac:dyDescent="0.3">
      <c r="A458" s="19" t="s">
        <v>152</v>
      </c>
      <c r="B458" s="19" t="s">
        <v>2333</v>
      </c>
      <c r="C458" s="28" t="s">
        <v>2334</v>
      </c>
      <c r="D458" s="28" t="s">
        <v>2335</v>
      </c>
      <c r="E458" s="28" t="s">
        <v>2336</v>
      </c>
      <c r="F458" s="28" t="s">
        <v>54</v>
      </c>
      <c r="G458" s="28" t="s">
        <v>157</v>
      </c>
      <c r="H458" s="32"/>
      <c r="I458" s="23" t="s">
        <v>65</v>
      </c>
      <c r="J458" s="23" t="s">
        <v>65</v>
      </c>
      <c r="K458" s="23" t="s">
        <v>65</v>
      </c>
      <c r="L458" s="23" t="s">
        <v>65</v>
      </c>
      <c r="M458" s="23" t="s">
        <v>65</v>
      </c>
      <c r="N458" s="54">
        <v>2022</v>
      </c>
      <c r="O458" s="34" t="s">
        <v>158</v>
      </c>
      <c r="P458" s="28" t="s">
        <v>65</v>
      </c>
      <c r="Q458" s="28"/>
      <c r="R458" s="28"/>
      <c r="S458" s="30">
        <v>1</v>
      </c>
      <c r="T458" s="30">
        <v>1</v>
      </c>
      <c r="U458" s="28"/>
      <c r="V458" s="28"/>
      <c r="W458" s="19" t="s">
        <v>2337</v>
      </c>
      <c r="X458" s="36"/>
      <c r="Y458" s="36"/>
    </row>
    <row r="459" spans="1:25" ht="14.4" hidden="1" x14ac:dyDescent="0.3">
      <c r="A459" s="19" t="s">
        <v>152</v>
      </c>
      <c r="B459" s="19" t="s">
        <v>2338</v>
      </c>
      <c r="C459" s="28" t="s">
        <v>2339</v>
      </c>
      <c r="D459" s="28" t="s">
        <v>2340</v>
      </c>
      <c r="E459" s="28" t="s">
        <v>2341</v>
      </c>
      <c r="F459" s="28" t="s">
        <v>54</v>
      </c>
      <c r="G459" s="28" t="s">
        <v>157</v>
      </c>
      <c r="H459" s="31"/>
      <c r="I459" s="23" t="s">
        <v>65</v>
      </c>
      <c r="J459" s="23" t="s">
        <v>65</v>
      </c>
      <c r="K459" s="23" t="s">
        <v>65</v>
      </c>
      <c r="L459" s="28" t="s">
        <v>65</v>
      </c>
      <c r="M459" s="28" t="s">
        <v>65</v>
      </c>
      <c r="N459" s="55">
        <v>2019</v>
      </c>
      <c r="O459" s="34" t="s">
        <v>158</v>
      </c>
      <c r="P459" s="23" t="s">
        <v>65</v>
      </c>
      <c r="Q459" s="23"/>
      <c r="R459" s="23"/>
      <c r="S459" s="28">
        <v>13</v>
      </c>
      <c r="T459" s="28">
        <v>2</v>
      </c>
      <c r="U459" s="28"/>
      <c r="V459" s="28"/>
      <c r="W459" s="19" t="s">
        <v>2342</v>
      </c>
      <c r="X459" s="36"/>
      <c r="Y459" s="36"/>
    </row>
    <row r="460" spans="1:25" ht="14.4" x14ac:dyDescent="0.3">
      <c r="A460" s="19" t="s">
        <v>51</v>
      </c>
      <c r="B460" s="19" t="s">
        <v>2343</v>
      </c>
      <c r="C460" s="29" t="s">
        <v>2344</v>
      </c>
      <c r="D460" s="29" t="s">
        <v>2345</v>
      </c>
      <c r="E460" s="29" t="s">
        <v>2346</v>
      </c>
      <c r="F460" s="29" t="s">
        <v>2345</v>
      </c>
      <c r="G460" s="29" t="s">
        <v>56</v>
      </c>
      <c r="H460" s="23" t="s">
        <v>57</v>
      </c>
      <c r="I460" s="23" t="s">
        <v>65</v>
      </c>
      <c r="K460" s="23" t="s">
        <v>65</v>
      </c>
      <c r="L460" s="23" t="s">
        <v>67</v>
      </c>
      <c r="M460" s="23" t="s">
        <v>65</v>
      </c>
      <c r="N460" s="53">
        <v>1995</v>
      </c>
      <c r="O460" s="35">
        <v>2021</v>
      </c>
      <c r="P460" s="28" t="s">
        <v>65</v>
      </c>
      <c r="Q460" s="28"/>
      <c r="R460" s="28"/>
      <c r="S460" s="23">
        <v>1</v>
      </c>
      <c r="T460" s="23">
        <v>1</v>
      </c>
      <c r="U460" s="28" t="s">
        <v>65</v>
      </c>
      <c r="V460" s="28" t="s">
        <v>65</v>
      </c>
      <c r="W460" s="19" t="s">
        <v>2347</v>
      </c>
      <c r="X460" s="36" t="s">
        <v>57</v>
      </c>
      <c r="Y460" s="36"/>
    </row>
    <row r="461" spans="1:25" ht="14.4" hidden="1" x14ac:dyDescent="0.3">
      <c r="A461" s="19" t="s">
        <v>152</v>
      </c>
      <c r="B461" s="19" t="s">
        <v>2348</v>
      </c>
      <c r="C461" s="28" t="s">
        <v>2349</v>
      </c>
      <c r="D461" s="28"/>
      <c r="E461" s="28" t="s">
        <v>2350</v>
      </c>
      <c r="F461" s="28" t="s">
        <v>2350</v>
      </c>
      <c r="G461" s="28" t="s">
        <v>79</v>
      </c>
      <c r="H461" s="46"/>
      <c r="I461" s="23" t="s">
        <v>65</v>
      </c>
      <c r="J461" s="23" t="s">
        <v>65</v>
      </c>
      <c r="K461" s="23" t="s">
        <v>65</v>
      </c>
      <c r="L461" s="28" t="s">
        <v>65</v>
      </c>
      <c r="M461" s="28" t="s">
        <v>65</v>
      </c>
      <c r="N461" s="55">
        <v>2018</v>
      </c>
      <c r="O461" s="34" t="s">
        <v>158</v>
      </c>
      <c r="P461" s="35" t="s">
        <v>65</v>
      </c>
      <c r="Q461" s="28"/>
      <c r="R461" s="28"/>
      <c r="S461" s="28">
        <v>53</v>
      </c>
      <c r="T461" s="28">
        <v>3</v>
      </c>
      <c r="U461" s="28"/>
      <c r="V461" s="28"/>
      <c r="W461" s="19" t="s">
        <v>2351</v>
      </c>
      <c r="X461" s="36"/>
      <c r="Y461" s="36"/>
    </row>
    <row r="462" spans="1:25" ht="14.4" x14ac:dyDescent="0.3">
      <c r="A462" s="19" t="s">
        <v>51</v>
      </c>
      <c r="B462" s="19" t="s">
        <v>2352</v>
      </c>
      <c r="C462" s="29" t="s">
        <v>2353</v>
      </c>
      <c r="D462" s="29" t="s">
        <v>2354</v>
      </c>
      <c r="E462" s="29" t="s">
        <v>2355</v>
      </c>
      <c r="F462" s="29" t="s">
        <v>2354</v>
      </c>
      <c r="G462" s="29" t="s">
        <v>478</v>
      </c>
      <c r="H462" s="23" t="s">
        <v>57</v>
      </c>
      <c r="I462" s="23" t="s">
        <v>65</v>
      </c>
      <c r="J462" s="23" t="s">
        <v>65</v>
      </c>
      <c r="K462" s="23" t="s">
        <v>65</v>
      </c>
      <c r="L462" s="23">
        <v>1989</v>
      </c>
      <c r="M462" s="23">
        <v>1997</v>
      </c>
      <c r="N462" s="53">
        <v>1998</v>
      </c>
      <c r="O462" s="35">
        <v>2021</v>
      </c>
      <c r="P462" s="23" t="s">
        <v>65</v>
      </c>
      <c r="Q462" s="23">
        <v>1</v>
      </c>
      <c r="R462" s="28">
        <v>7</v>
      </c>
      <c r="S462" s="23">
        <v>8</v>
      </c>
      <c r="T462" s="23">
        <v>1</v>
      </c>
      <c r="U462" s="28" t="s">
        <v>65</v>
      </c>
      <c r="V462" s="28" t="s">
        <v>65</v>
      </c>
      <c r="W462" s="19" t="s">
        <v>2356</v>
      </c>
      <c r="X462" s="36" t="s">
        <v>57</v>
      </c>
      <c r="Y462" s="36" t="s">
        <v>57</v>
      </c>
    </row>
    <row r="463" spans="1:25" ht="14.4" hidden="1" x14ac:dyDescent="0.3">
      <c r="A463" s="19" t="s">
        <v>233</v>
      </c>
      <c r="B463" s="19" t="s">
        <v>531</v>
      </c>
      <c r="C463" s="29" t="s">
        <v>2357</v>
      </c>
      <c r="D463" s="29" t="s">
        <v>2358</v>
      </c>
      <c r="E463" s="29" t="s">
        <v>2359</v>
      </c>
      <c r="F463" s="29" t="s">
        <v>2358</v>
      </c>
      <c r="G463" s="29" t="s">
        <v>244</v>
      </c>
      <c r="H463" s="46"/>
      <c r="I463" s="23" t="s">
        <v>65</v>
      </c>
      <c r="J463" s="23" t="s">
        <v>65</v>
      </c>
      <c r="K463" s="23" t="s">
        <v>65</v>
      </c>
      <c r="L463" s="35" t="s">
        <v>67</v>
      </c>
      <c r="M463" s="35" t="s">
        <v>65</v>
      </c>
      <c r="N463" s="56">
        <v>1997</v>
      </c>
      <c r="O463" s="34" t="s">
        <v>54</v>
      </c>
      <c r="P463" s="35">
        <v>2018</v>
      </c>
      <c r="Q463" s="35"/>
      <c r="R463" s="28"/>
      <c r="S463" s="35">
        <v>11</v>
      </c>
      <c r="T463" s="35">
        <v>1</v>
      </c>
      <c r="U463" s="28">
        <v>32</v>
      </c>
      <c r="V463" s="28">
        <v>8</v>
      </c>
      <c r="W463" s="19" t="s">
        <v>2360</v>
      </c>
      <c r="X463" s="36"/>
      <c r="Y463" s="36"/>
    </row>
    <row r="464" spans="1:25" ht="14.4" x14ac:dyDescent="0.3">
      <c r="A464" s="19" t="s">
        <v>51</v>
      </c>
      <c r="B464" s="19" t="s">
        <v>2361</v>
      </c>
      <c r="C464" s="29" t="s">
        <v>2362</v>
      </c>
      <c r="D464" s="29" t="s">
        <v>2363</v>
      </c>
      <c r="E464" s="29" t="s">
        <v>2364</v>
      </c>
      <c r="F464" s="29" t="s">
        <v>2363</v>
      </c>
      <c r="G464" s="29" t="s">
        <v>244</v>
      </c>
      <c r="H464" s="23" t="s">
        <v>57</v>
      </c>
      <c r="I464" s="23" t="s">
        <v>65</v>
      </c>
      <c r="J464" s="23" t="s">
        <v>65</v>
      </c>
      <c r="K464" s="23" t="s">
        <v>65</v>
      </c>
      <c r="L464" s="28">
        <v>1973</v>
      </c>
      <c r="M464" s="28">
        <v>1996</v>
      </c>
      <c r="N464" s="55">
        <v>1997</v>
      </c>
      <c r="O464" s="35">
        <v>2021</v>
      </c>
      <c r="P464" s="35" t="s">
        <v>65</v>
      </c>
      <c r="Q464" s="35">
        <v>1</v>
      </c>
      <c r="R464" s="28">
        <v>24</v>
      </c>
      <c r="S464" s="28">
        <v>25</v>
      </c>
      <c r="T464" s="28">
        <v>1</v>
      </c>
      <c r="U464" s="28" t="s">
        <v>65</v>
      </c>
      <c r="V464" s="28" t="s">
        <v>65</v>
      </c>
      <c r="W464" s="19" t="s">
        <v>2365</v>
      </c>
      <c r="X464" s="36" t="s">
        <v>57</v>
      </c>
      <c r="Y464" s="36"/>
    </row>
    <row r="465" spans="1:25" ht="14.4" x14ac:dyDescent="0.3">
      <c r="A465" s="19" t="s">
        <v>51</v>
      </c>
      <c r="B465" s="19" t="s">
        <v>2366</v>
      </c>
      <c r="C465" s="29" t="s">
        <v>2367</v>
      </c>
      <c r="D465" s="29" t="s">
        <v>2368</v>
      </c>
      <c r="E465" s="29" t="s">
        <v>2369</v>
      </c>
      <c r="F465" s="29" t="s">
        <v>2368</v>
      </c>
      <c r="G465" s="29" t="s">
        <v>56</v>
      </c>
      <c r="H465" s="23" t="s">
        <v>57</v>
      </c>
      <c r="I465" s="23" t="s">
        <v>65</v>
      </c>
      <c r="J465" s="23" t="s">
        <v>65</v>
      </c>
      <c r="K465" s="23" t="s">
        <v>65</v>
      </c>
      <c r="L465" s="23" t="s">
        <v>67</v>
      </c>
      <c r="M465" s="23" t="s">
        <v>65</v>
      </c>
      <c r="N465" s="53">
        <v>1997</v>
      </c>
      <c r="O465" s="35">
        <v>2021</v>
      </c>
      <c r="P465" s="35" t="s">
        <v>65</v>
      </c>
      <c r="Q465" s="35"/>
      <c r="R465" s="28"/>
      <c r="S465" s="23">
        <v>1</v>
      </c>
      <c r="T465" s="23">
        <v>1</v>
      </c>
      <c r="U465" s="28"/>
      <c r="V465" s="28"/>
      <c r="W465" s="19" t="s">
        <v>2370</v>
      </c>
      <c r="X465" s="36" t="s">
        <v>57</v>
      </c>
      <c r="Y465" s="36" t="s">
        <v>57</v>
      </c>
    </row>
    <row r="466" spans="1:25" ht="14.4" hidden="1" x14ac:dyDescent="0.3">
      <c r="A466" s="19" t="s">
        <v>59</v>
      </c>
      <c r="B466" s="19" t="s">
        <v>1165</v>
      </c>
      <c r="C466" s="28" t="s">
        <v>2371</v>
      </c>
      <c r="D466" s="28" t="s">
        <v>2372</v>
      </c>
      <c r="E466" s="28" t="s">
        <v>2373</v>
      </c>
      <c r="F466" s="28" t="s">
        <v>54</v>
      </c>
      <c r="G466" s="28" t="s">
        <v>79</v>
      </c>
      <c r="H466" s="47"/>
      <c r="I466" s="23" t="s">
        <v>65</v>
      </c>
      <c r="J466" s="23" t="s">
        <v>65</v>
      </c>
      <c r="K466" s="23" t="s">
        <v>1161</v>
      </c>
      <c r="L466" s="28">
        <v>1973</v>
      </c>
      <c r="M466" s="28">
        <v>1989</v>
      </c>
      <c r="N466" s="55" t="s">
        <v>65</v>
      </c>
      <c r="O466" s="34" t="s">
        <v>54</v>
      </c>
      <c r="P466" s="23" t="s">
        <v>65</v>
      </c>
      <c r="Q466" s="23">
        <v>1</v>
      </c>
      <c r="R466" s="23">
        <v>17</v>
      </c>
      <c r="S466" s="28"/>
      <c r="T466" s="28"/>
      <c r="U466" s="28"/>
      <c r="V466" s="28"/>
      <c r="W466" s="19" t="s">
        <v>2374</v>
      </c>
      <c r="X466" s="36"/>
      <c r="Y466" s="36"/>
    </row>
    <row r="467" spans="1:25" ht="14.4" x14ac:dyDescent="0.3">
      <c r="A467" s="19" t="s">
        <v>51</v>
      </c>
      <c r="B467" s="19" t="s">
        <v>2375</v>
      </c>
      <c r="C467" s="29" t="s">
        <v>2376</v>
      </c>
      <c r="D467" s="29" t="s">
        <v>2377</v>
      </c>
      <c r="E467" s="29" t="s">
        <v>2378</v>
      </c>
      <c r="F467" s="29" t="s">
        <v>2377</v>
      </c>
      <c r="G467" s="29" t="s">
        <v>87</v>
      </c>
      <c r="H467" s="23" t="s">
        <v>57</v>
      </c>
      <c r="I467" s="23" t="s">
        <v>65</v>
      </c>
      <c r="J467" s="23" t="s">
        <v>65</v>
      </c>
      <c r="K467" s="23" t="s">
        <v>65</v>
      </c>
      <c r="L467" s="23">
        <v>2002</v>
      </c>
      <c r="M467" s="23">
        <v>2005</v>
      </c>
      <c r="N467" s="53">
        <v>2006</v>
      </c>
      <c r="O467" s="35">
        <v>2021</v>
      </c>
      <c r="P467" s="28" t="s">
        <v>65</v>
      </c>
      <c r="Q467" s="28">
        <v>1</v>
      </c>
      <c r="R467" s="28">
        <v>4</v>
      </c>
      <c r="S467" s="23">
        <v>5</v>
      </c>
      <c r="T467" s="23">
        <v>1</v>
      </c>
      <c r="U467" s="28" t="s">
        <v>65</v>
      </c>
      <c r="V467" s="28" t="s">
        <v>65</v>
      </c>
      <c r="W467" s="19" t="s">
        <v>2379</v>
      </c>
      <c r="X467" s="36" t="s">
        <v>57</v>
      </c>
      <c r="Y467" s="36" t="s">
        <v>57</v>
      </c>
    </row>
    <row r="468" spans="1:25" ht="14.4" x14ac:dyDescent="0.3">
      <c r="A468" s="19" t="s">
        <v>51</v>
      </c>
      <c r="B468" s="19" t="s">
        <v>2380</v>
      </c>
      <c r="C468" s="29" t="s">
        <v>2381</v>
      </c>
      <c r="D468" s="29" t="s">
        <v>2382</v>
      </c>
      <c r="E468" s="29" t="s">
        <v>2383</v>
      </c>
      <c r="F468" s="29" t="s">
        <v>2383</v>
      </c>
      <c r="G468" s="29" t="s">
        <v>87</v>
      </c>
      <c r="H468" s="23" t="s">
        <v>57</v>
      </c>
      <c r="I468" s="23" t="s">
        <v>65</v>
      </c>
      <c r="J468" s="23" t="s">
        <v>65</v>
      </c>
      <c r="K468" s="23" t="s">
        <v>65</v>
      </c>
      <c r="L468" s="28" t="s">
        <v>67</v>
      </c>
      <c r="M468" s="28" t="s">
        <v>65</v>
      </c>
      <c r="N468" s="55">
        <v>2009</v>
      </c>
      <c r="O468" s="35">
        <v>2021</v>
      </c>
      <c r="P468" s="35" t="s">
        <v>65</v>
      </c>
      <c r="Q468" s="28"/>
      <c r="R468" s="28"/>
      <c r="S468" s="28">
        <v>1</v>
      </c>
      <c r="T468" s="28">
        <v>1</v>
      </c>
      <c r="U468" s="28"/>
      <c r="V468" s="28"/>
      <c r="W468" s="19" t="s">
        <v>2384</v>
      </c>
      <c r="X468" s="36" t="s">
        <v>57</v>
      </c>
      <c r="Y468" s="36" t="s">
        <v>57</v>
      </c>
    </row>
    <row r="469" spans="1:25" ht="14.4" hidden="1" x14ac:dyDescent="0.3">
      <c r="A469" s="19" t="s">
        <v>674</v>
      </c>
      <c r="B469" s="19" t="s">
        <v>2385</v>
      </c>
      <c r="C469" s="28" t="s">
        <v>2386</v>
      </c>
      <c r="D469" s="28" t="s">
        <v>2387</v>
      </c>
      <c r="E469" s="28" t="s">
        <v>2388</v>
      </c>
      <c r="F469" s="28" t="s">
        <v>54</v>
      </c>
      <c r="G469" s="28" t="s">
        <v>79</v>
      </c>
      <c r="H469" s="47"/>
      <c r="I469" s="23" t="s">
        <v>65</v>
      </c>
      <c r="J469" s="23" t="s">
        <v>65</v>
      </c>
      <c r="K469" s="23" t="s">
        <v>65</v>
      </c>
      <c r="L469" s="23" t="s">
        <v>65</v>
      </c>
      <c r="M469" s="23" t="s">
        <v>65</v>
      </c>
      <c r="N469" s="23">
        <v>2018</v>
      </c>
      <c r="O469" s="34" t="s">
        <v>158</v>
      </c>
      <c r="P469" s="23">
        <v>2023</v>
      </c>
      <c r="Q469" s="23"/>
      <c r="R469" s="28"/>
      <c r="S469" s="23">
        <v>13</v>
      </c>
      <c r="T469" s="23">
        <v>2</v>
      </c>
      <c r="U469" s="35">
        <v>8</v>
      </c>
      <c r="V469" s="35">
        <v>6</v>
      </c>
      <c r="W469" s="19" t="s">
        <v>2389</v>
      </c>
      <c r="X469" s="36"/>
      <c r="Y469" s="36"/>
    </row>
    <row r="470" spans="1:25" ht="14.4" x14ac:dyDescent="0.3">
      <c r="A470" s="19" t="s">
        <v>51</v>
      </c>
      <c r="B470" s="19" t="s">
        <v>893</v>
      </c>
      <c r="C470" s="29" t="s">
        <v>2390</v>
      </c>
      <c r="D470" s="29" t="s">
        <v>2391</v>
      </c>
      <c r="E470" s="29" t="s">
        <v>2392</v>
      </c>
      <c r="F470" s="29" t="s">
        <v>2391</v>
      </c>
      <c r="G470" s="29" t="s">
        <v>73</v>
      </c>
      <c r="H470" s="23" t="s">
        <v>57</v>
      </c>
      <c r="I470" s="23" t="s">
        <v>65</v>
      </c>
      <c r="J470" s="23" t="s">
        <v>889</v>
      </c>
      <c r="K470" s="23" t="s">
        <v>65</v>
      </c>
      <c r="L470" s="28" t="s">
        <v>67</v>
      </c>
      <c r="M470" s="28" t="s">
        <v>65</v>
      </c>
      <c r="N470" s="55">
        <v>2016</v>
      </c>
      <c r="O470" s="35">
        <v>2021</v>
      </c>
      <c r="P470" s="35" t="s">
        <v>65</v>
      </c>
      <c r="Q470" s="35"/>
      <c r="R470" s="28"/>
      <c r="S470" s="28">
        <v>26</v>
      </c>
      <c r="T470" s="28">
        <v>1</v>
      </c>
      <c r="U470" s="28"/>
      <c r="V470" s="28"/>
      <c r="W470" s="19" t="s">
        <v>2393</v>
      </c>
      <c r="X470" s="36" t="s">
        <v>57</v>
      </c>
      <c r="Y470" s="36" t="s">
        <v>57</v>
      </c>
    </row>
    <row r="471" spans="1:25" ht="14.4" hidden="1" x14ac:dyDescent="0.3">
      <c r="A471" s="19" t="s">
        <v>152</v>
      </c>
      <c r="B471" s="19" t="s">
        <v>2394</v>
      </c>
      <c r="C471" s="28" t="s">
        <v>2395</v>
      </c>
      <c r="D471" s="28" t="s">
        <v>2396</v>
      </c>
      <c r="E471" s="28" t="s">
        <v>2397</v>
      </c>
      <c r="F471" s="28" t="s">
        <v>54</v>
      </c>
      <c r="G471" s="28" t="s">
        <v>157</v>
      </c>
      <c r="H471" s="47"/>
      <c r="I471" s="23" t="s">
        <v>65</v>
      </c>
      <c r="J471" s="23" t="s">
        <v>65</v>
      </c>
      <c r="K471" s="23" t="s">
        <v>65</v>
      </c>
      <c r="L471" s="23" t="s">
        <v>65</v>
      </c>
      <c r="M471" s="23" t="s">
        <v>65</v>
      </c>
      <c r="N471" s="53">
        <v>2018</v>
      </c>
      <c r="O471" s="34" t="s">
        <v>158</v>
      </c>
      <c r="P471" s="35" t="s">
        <v>65</v>
      </c>
      <c r="Q471" s="35"/>
      <c r="R471" s="28"/>
      <c r="S471" s="23">
        <v>25</v>
      </c>
      <c r="T471" s="23">
        <v>1</v>
      </c>
      <c r="U471" s="28"/>
      <c r="V471" s="28"/>
      <c r="W471" s="19" t="s">
        <v>2398</v>
      </c>
      <c r="X471" s="36"/>
      <c r="Y471" s="36"/>
    </row>
    <row r="472" spans="1:25" ht="14.4" x14ac:dyDescent="0.3">
      <c r="A472" s="19" t="s">
        <v>51</v>
      </c>
      <c r="B472" s="19" t="s">
        <v>271</v>
      </c>
      <c r="C472" s="29" t="s">
        <v>2399</v>
      </c>
      <c r="D472" s="29" t="s">
        <v>2400</v>
      </c>
      <c r="E472" s="29" t="s">
        <v>2401</v>
      </c>
      <c r="F472" s="29" t="s">
        <v>54</v>
      </c>
      <c r="G472" s="29" t="s">
        <v>56</v>
      </c>
      <c r="H472" s="23" t="s">
        <v>57</v>
      </c>
      <c r="I472" s="23"/>
      <c r="J472" s="23" t="s">
        <v>267</v>
      </c>
      <c r="L472" s="35"/>
      <c r="M472" s="28"/>
      <c r="N472" s="55">
        <v>2023</v>
      </c>
      <c r="O472" s="35">
        <v>2023</v>
      </c>
      <c r="P472" s="35"/>
      <c r="Q472" s="35"/>
      <c r="R472" s="28"/>
      <c r="S472" s="28">
        <v>1</v>
      </c>
      <c r="T472" s="28">
        <v>1</v>
      </c>
      <c r="U472" s="28"/>
      <c r="V472" s="28"/>
      <c r="W472" s="19" t="s">
        <v>2402</v>
      </c>
      <c r="X472" s="36"/>
      <c r="Y472" s="36"/>
    </row>
    <row r="473" spans="1:25" ht="14.4" x14ac:dyDescent="0.3">
      <c r="A473" s="19" t="s">
        <v>51</v>
      </c>
      <c r="B473" s="19" t="s">
        <v>2403</v>
      </c>
      <c r="C473" s="29" t="s">
        <v>2404</v>
      </c>
      <c r="D473" s="29" t="s">
        <v>2405</v>
      </c>
      <c r="E473" s="29" t="s">
        <v>2406</v>
      </c>
      <c r="F473" s="29" t="s">
        <v>2405</v>
      </c>
      <c r="G473" s="29" t="s">
        <v>64</v>
      </c>
      <c r="H473" s="23" t="s">
        <v>57</v>
      </c>
      <c r="I473" s="23" t="s">
        <v>65</v>
      </c>
      <c r="J473" s="23" t="s">
        <v>65</v>
      </c>
      <c r="K473" s="23" t="s">
        <v>65</v>
      </c>
      <c r="L473" s="28" t="s">
        <v>67</v>
      </c>
      <c r="M473" s="28" t="s">
        <v>65</v>
      </c>
      <c r="N473" s="55">
        <v>2002</v>
      </c>
      <c r="O473" s="35">
        <v>2021</v>
      </c>
      <c r="P473" s="35" t="s">
        <v>65</v>
      </c>
      <c r="Q473" s="35"/>
      <c r="R473" s="28"/>
      <c r="S473" s="28">
        <v>1</v>
      </c>
      <c r="T473" s="28">
        <v>1</v>
      </c>
      <c r="U473" s="28"/>
      <c r="V473" s="28"/>
      <c r="W473" s="19" t="s">
        <v>2407</v>
      </c>
      <c r="X473" s="36" t="s">
        <v>57</v>
      </c>
      <c r="Y473" s="36" t="s">
        <v>57</v>
      </c>
    </row>
    <row r="474" spans="1:25" ht="14.4" x14ac:dyDescent="0.3">
      <c r="A474" s="19" t="s">
        <v>51</v>
      </c>
      <c r="B474" s="19" t="s">
        <v>2408</v>
      </c>
      <c r="C474" s="29" t="s">
        <v>2409</v>
      </c>
      <c r="D474" s="29"/>
      <c r="E474" s="29" t="s">
        <v>2410</v>
      </c>
      <c r="F474" s="29" t="s">
        <v>2410</v>
      </c>
      <c r="G474" s="29" t="s">
        <v>73</v>
      </c>
      <c r="H474" s="23" t="s">
        <v>57</v>
      </c>
      <c r="I474" s="23"/>
      <c r="L474" s="28"/>
      <c r="M474" s="28"/>
      <c r="N474" s="55">
        <v>2024</v>
      </c>
      <c r="O474" s="35">
        <v>2024</v>
      </c>
      <c r="P474" s="35"/>
      <c r="Q474" s="35"/>
      <c r="R474" s="28"/>
      <c r="S474" s="35">
        <v>1</v>
      </c>
      <c r="T474" s="28" t="s">
        <v>2411</v>
      </c>
      <c r="U474" s="28"/>
      <c r="V474" s="28"/>
      <c r="W474" s="19" t="s">
        <v>2412</v>
      </c>
      <c r="X474" s="36"/>
      <c r="Y474" s="36"/>
    </row>
    <row r="475" spans="1:25" ht="14.4" hidden="1" x14ac:dyDescent="0.3">
      <c r="A475" s="19" t="s">
        <v>152</v>
      </c>
      <c r="B475" s="19" t="s">
        <v>2413</v>
      </c>
      <c r="C475" s="28" t="s">
        <v>2414</v>
      </c>
      <c r="D475" s="28" t="s">
        <v>2415</v>
      </c>
      <c r="E475" s="28" t="s">
        <v>2416</v>
      </c>
      <c r="F475" s="28" t="s">
        <v>54</v>
      </c>
      <c r="G475" s="28" t="s">
        <v>79</v>
      </c>
      <c r="H475" s="47"/>
      <c r="I475" s="23" t="s">
        <v>65</v>
      </c>
      <c r="J475" s="23" t="s">
        <v>65</v>
      </c>
      <c r="K475" s="23" t="s">
        <v>65</v>
      </c>
      <c r="L475" s="23" t="s">
        <v>65</v>
      </c>
      <c r="M475" s="23" t="s">
        <v>65</v>
      </c>
      <c r="N475" s="53">
        <v>2021</v>
      </c>
      <c r="O475" s="34" t="s">
        <v>158</v>
      </c>
      <c r="P475" s="35" t="s">
        <v>65</v>
      </c>
      <c r="Q475" s="35"/>
      <c r="R475" s="28"/>
      <c r="S475" s="23">
        <v>1</v>
      </c>
      <c r="T475" s="23">
        <v>1</v>
      </c>
      <c r="U475" s="28"/>
      <c r="V475" s="28"/>
      <c r="W475" s="19" t="s">
        <v>2417</v>
      </c>
      <c r="X475" s="36"/>
      <c r="Y475" s="36"/>
    </row>
    <row r="476" spans="1:25" ht="14.4" hidden="1" x14ac:dyDescent="0.3">
      <c r="A476" s="19" t="s">
        <v>152</v>
      </c>
      <c r="B476" s="19" t="s">
        <v>2418</v>
      </c>
      <c r="C476" s="28" t="s">
        <v>2419</v>
      </c>
      <c r="D476" s="28" t="s">
        <v>2420</v>
      </c>
      <c r="E476" s="28" t="s">
        <v>2421</v>
      </c>
      <c r="F476" s="28" t="s">
        <v>54</v>
      </c>
      <c r="G476" s="28" t="s">
        <v>79</v>
      </c>
      <c r="H476" s="47"/>
      <c r="I476" s="23"/>
      <c r="L476" s="28"/>
      <c r="M476" s="28"/>
      <c r="N476" s="55">
        <v>2023</v>
      </c>
      <c r="O476" s="58" t="s">
        <v>158</v>
      </c>
      <c r="P476" s="35"/>
      <c r="Q476" s="35"/>
      <c r="R476" s="28"/>
      <c r="S476" s="35">
        <v>16</v>
      </c>
      <c r="T476" s="35">
        <v>1</v>
      </c>
      <c r="U476" s="28"/>
      <c r="V476" s="28"/>
      <c r="W476" s="19" t="s">
        <v>2422</v>
      </c>
      <c r="X476" s="36"/>
      <c r="Y476" s="36"/>
    </row>
    <row r="477" spans="1:25" ht="14.4" x14ac:dyDescent="0.3">
      <c r="A477" s="19" t="s">
        <v>51</v>
      </c>
      <c r="B477" s="19" t="s">
        <v>2423</v>
      </c>
      <c r="C477" s="28" t="s">
        <v>2424</v>
      </c>
      <c r="D477" s="29" t="s">
        <v>2425</v>
      </c>
      <c r="E477" s="29" t="s">
        <v>2426</v>
      </c>
      <c r="F477" s="29" t="s">
        <v>2425</v>
      </c>
      <c r="G477" s="29" t="s">
        <v>56</v>
      </c>
      <c r="H477" s="23" t="s">
        <v>57</v>
      </c>
      <c r="I477" s="23" t="s">
        <v>65</v>
      </c>
      <c r="J477" s="23" t="s">
        <v>65</v>
      </c>
      <c r="K477" s="23" t="s">
        <v>65</v>
      </c>
      <c r="L477" s="23">
        <v>1981</v>
      </c>
      <c r="M477" s="23">
        <v>1993</v>
      </c>
      <c r="N477" s="53">
        <v>1994</v>
      </c>
      <c r="O477" s="35">
        <v>2021</v>
      </c>
      <c r="P477" s="35" t="s">
        <v>65</v>
      </c>
      <c r="Q477" s="35">
        <v>1</v>
      </c>
      <c r="R477" s="28">
        <v>13</v>
      </c>
      <c r="S477" s="23">
        <v>14</v>
      </c>
      <c r="T477" s="23">
        <v>1</v>
      </c>
      <c r="U477" s="28" t="s">
        <v>65</v>
      </c>
      <c r="V477" s="28" t="s">
        <v>65</v>
      </c>
      <c r="W477" s="19" t="s">
        <v>2427</v>
      </c>
      <c r="X477" s="36" t="s">
        <v>57</v>
      </c>
      <c r="Y477" s="36"/>
    </row>
    <row r="478" spans="1:25" ht="14.4" hidden="1" x14ac:dyDescent="0.3">
      <c r="A478" s="19" t="s">
        <v>152</v>
      </c>
      <c r="B478" s="19" t="s">
        <v>2428</v>
      </c>
      <c r="C478" s="28" t="s">
        <v>2429</v>
      </c>
      <c r="D478" s="28" t="s">
        <v>2430</v>
      </c>
      <c r="E478" s="28" t="s">
        <v>2431</v>
      </c>
      <c r="F478" s="28" t="s">
        <v>54</v>
      </c>
      <c r="G478" s="28" t="s">
        <v>157</v>
      </c>
      <c r="H478" s="47"/>
      <c r="I478" s="23" t="s">
        <v>65</v>
      </c>
      <c r="J478" s="23" t="s">
        <v>65</v>
      </c>
      <c r="K478" s="23" t="s">
        <v>65</v>
      </c>
      <c r="L478" s="28" t="s">
        <v>65</v>
      </c>
      <c r="M478" s="28" t="s">
        <v>65</v>
      </c>
      <c r="N478" s="55">
        <v>2019</v>
      </c>
      <c r="O478" s="34" t="s">
        <v>158</v>
      </c>
      <c r="P478" s="35" t="s">
        <v>65</v>
      </c>
      <c r="Q478" s="35"/>
      <c r="R478" s="28"/>
      <c r="S478" s="28">
        <v>11</v>
      </c>
      <c r="T478" s="28">
        <v>1</v>
      </c>
      <c r="U478" s="28"/>
      <c r="V478" s="28"/>
      <c r="W478" s="19" t="s">
        <v>2432</v>
      </c>
      <c r="X478" s="36"/>
      <c r="Y478" s="36"/>
    </row>
    <row r="479" spans="1:25" ht="14.4" x14ac:dyDescent="0.3">
      <c r="A479" s="19" t="s">
        <v>51</v>
      </c>
      <c r="B479" s="19" t="s">
        <v>2433</v>
      </c>
      <c r="C479" s="28" t="s">
        <v>2434</v>
      </c>
      <c r="D479" s="29" t="s">
        <v>2435</v>
      </c>
      <c r="E479" s="29" t="s">
        <v>2436</v>
      </c>
      <c r="F479" s="29" t="s">
        <v>2435</v>
      </c>
      <c r="G479" s="45" t="s">
        <v>179</v>
      </c>
      <c r="H479" s="23" t="s">
        <v>57</v>
      </c>
      <c r="I479" s="23" t="s">
        <v>65</v>
      </c>
      <c r="J479" s="23" t="s">
        <v>65</v>
      </c>
      <c r="K479" s="23" t="s">
        <v>65</v>
      </c>
      <c r="L479" s="23" t="s">
        <v>67</v>
      </c>
      <c r="M479" s="23" t="s">
        <v>65</v>
      </c>
      <c r="N479" s="53">
        <v>2012</v>
      </c>
      <c r="O479" s="35">
        <v>2021</v>
      </c>
      <c r="P479" s="35" t="s">
        <v>65</v>
      </c>
      <c r="Q479" s="35"/>
      <c r="R479" s="28"/>
      <c r="S479" s="23">
        <v>1</v>
      </c>
      <c r="T479" s="23">
        <v>1</v>
      </c>
      <c r="U479" s="28"/>
      <c r="V479" s="28"/>
      <c r="W479" s="19" t="s">
        <v>2437</v>
      </c>
      <c r="X479" s="36" t="s">
        <v>57</v>
      </c>
      <c r="Y479" s="36" t="s">
        <v>57</v>
      </c>
    </row>
    <row r="480" spans="1:25" ht="14.4" hidden="1" x14ac:dyDescent="0.3">
      <c r="A480" s="19" t="s">
        <v>233</v>
      </c>
      <c r="B480" s="19" t="s">
        <v>2438</v>
      </c>
      <c r="C480" s="28" t="s">
        <v>2439</v>
      </c>
      <c r="D480" s="29" t="s">
        <v>2440</v>
      </c>
      <c r="E480" s="29" t="s">
        <v>2441</v>
      </c>
      <c r="F480" s="29" t="s">
        <v>2440</v>
      </c>
      <c r="G480" s="29" t="s">
        <v>64</v>
      </c>
      <c r="H480" s="47"/>
      <c r="I480" s="23" t="s">
        <v>65</v>
      </c>
      <c r="J480" s="23" t="s">
        <v>65</v>
      </c>
      <c r="K480" s="23" t="s">
        <v>65</v>
      </c>
      <c r="L480" s="35" t="s">
        <v>67</v>
      </c>
      <c r="M480" s="35" t="s">
        <v>65</v>
      </c>
      <c r="N480" s="56">
        <v>2010</v>
      </c>
      <c r="O480" s="34" t="s">
        <v>54</v>
      </c>
      <c r="P480" s="35">
        <v>2014</v>
      </c>
      <c r="Q480" s="35"/>
      <c r="R480" s="28"/>
      <c r="S480" s="35">
        <v>1</v>
      </c>
      <c r="T480" s="35">
        <v>1</v>
      </c>
      <c r="U480" s="28">
        <v>5</v>
      </c>
      <c r="V480" s="28">
        <v>4</v>
      </c>
      <c r="W480" s="19" t="s">
        <v>2442</v>
      </c>
      <c r="X480" s="36"/>
      <c r="Y480" s="36"/>
    </row>
    <row r="481" spans="1:25" ht="14.4" x14ac:dyDescent="0.3">
      <c r="A481" s="19" t="s">
        <v>51</v>
      </c>
      <c r="B481" s="19" t="s">
        <v>2443</v>
      </c>
      <c r="C481" s="28" t="s">
        <v>2444</v>
      </c>
      <c r="D481" s="29" t="s">
        <v>2445</v>
      </c>
      <c r="E481" s="29" t="s">
        <v>2446</v>
      </c>
      <c r="F481" s="29" t="s">
        <v>2446</v>
      </c>
      <c r="G481" s="29" t="s">
        <v>73</v>
      </c>
      <c r="H481" s="23" t="s">
        <v>57</v>
      </c>
      <c r="I481" s="23" t="s">
        <v>65</v>
      </c>
      <c r="J481" s="23" t="s">
        <v>65</v>
      </c>
      <c r="K481" s="23" t="s">
        <v>65</v>
      </c>
      <c r="L481" s="23" t="s">
        <v>67</v>
      </c>
      <c r="M481" s="23" t="s">
        <v>65</v>
      </c>
      <c r="N481" s="53">
        <v>2005</v>
      </c>
      <c r="O481" s="35">
        <v>2021</v>
      </c>
      <c r="P481" s="35" t="s">
        <v>65</v>
      </c>
      <c r="Q481" s="35"/>
      <c r="R481" s="28"/>
      <c r="S481" s="23">
        <v>1</v>
      </c>
      <c r="T481" s="23">
        <v>1</v>
      </c>
      <c r="U481" s="28"/>
      <c r="V481" s="28"/>
      <c r="W481" s="19" t="s">
        <v>2447</v>
      </c>
      <c r="X481" s="36" t="s">
        <v>57</v>
      </c>
      <c r="Y481" s="36" t="s">
        <v>57</v>
      </c>
    </row>
    <row r="482" spans="1:25" ht="14.4" x14ac:dyDescent="0.3">
      <c r="A482" s="19" t="s">
        <v>51</v>
      </c>
      <c r="B482" s="19" t="s">
        <v>2448</v>
      </c>
      <c r="C482" s="28" t="s">
        <v>2449</v>
      </c>
      <c r="D482" s="29" t="s">
        <v>2450</v>
      </c>
      <c r="E482" s="29" t="s">
        <v>2451</v>
      </c>
      <c r="F482" s="29" t="s">
        <v>2450</v>
      </c>
      <c r="G482" s="29" t="s">
        <v>73</v>
      </c>
      <c r="H482" s="23" t="s">
        <v>57</v>
      </c>
      <c r="I482" s="23" t="s">
        <v>65</v>
      </c>
      <c r="J482" s="23" t="s">
        <v>65</v>
      </c>
      <c r="K482" s="23" t="s">
        <v>65</v>
      </c>
      <c r="L482" s="28">
        <v>2005</v>
      </c>
      <c r="M482" s="28">
        <v>2006</v>
      </c>
      <c r="N482" s="55">
        <v>2006</v>
      </c>
      <c r="O482" s="35">
        <v>2021</v>
      </c>
      <c r="P482" s="35" t="s">
        <v>65</v>
      </c>
      <c r="Q482" s="35">
        <v>1</v>
      </c>
      <c r="R482" s="28">
        <v>2</v>
      </c>
      <c r="S482" s="28">
        <v>3</v>
      </c>
      <c r="T482" s="28">
        <v>2</v>
      </c>
      <c r="U482" s="28"/>
      <c r="V482" s="28"/>
      <c r="W482" s="19" t="s">
        <v>2452</v>
      </c>
      <c r="X482" s="36" t="s">
        <v>57</v>
      </c>
      <c r="Y482" s="36" t="s">
        <v>57</v>
      </c>
    </row>
    <row r="483" spans="1:25" ht="14.4" x14ac:dyDescent="0.3">
      <c r="A483" s="19" t="s">
        <v>51</v>
      </c>
      <c r="B483" s="19" t="s">
        <v>2453</v>
      </c>
      <c r="C483" s="28" t="s">
        <v>2454</v>
      </c>
      <c r="D483" s="29"/>
      <c r="E483" s="29" t="s">
        <v>2455</v>
      </c>
      <c r="F483" s="29" t="s">
        <v>2455</v>
      </c>
      <c r="G483" s="29" t="s">
        <v>221</v>
      </c>
      <c r="H483" s="23" t="s">
        <v>57</v>
      </c>
      <c r="I483" s="23" t="s">
        <v>65</v>
      </c>
      <c r="J483" s="23" t="s">
        <v>65</v>
      </c>
      <c r="K483" s="23" t="s">
        <v>65</v>
      </c>
      <c r="L483" s="23" t="s">
        <v>67</v>
      </c>
      <c r="M483" s="23" t="s">
        <v>65</v>
      </c>
      <c r="N483" s="53">
        <v>2017</v>
      </c>
      <c r="O483" s="35">
        <v>2021</v>
      </c>
      <c r="P483" s="35" t="s">
        <v>65</v>
      </c>
      <c r="Q483" s="35"/>
      <c r="R483" s="28"/>
      <c r="S483" s="23">
        <v>12</v>
      </c>
      <c r="T483" s="23">
        <v>1</v>
      </c>
      <c r="U483" s="28"/>
      <c r="V483" s="28"/>
      <c r="W483" s="19" t="s">
        <v>2456</v>
      </c>
      <c r="X483" s="36"/>
      <c r="Y483" s="36"/>
    </row>
    <row r="484" spans="1:25" ht="14.4" x14ac:dyDescent="0.3">
      <c r="A484" s="19" t="s">
        <v>51</v>
      </c>
      <c r="B484" s="19" t="s">
        <v>2457</v>
      </c>
      <c r="C484" s="28" t="s">
        <v>2458</v>
      </c>
      <c r="D484" s="39" t="s">
        <v>2459</v>
      </c>
      <c r="E484" s="39" t="s">
        <v>2460</v>
      </c>
      <c r="F484" s="39" t="s">
        <v>2459</v>
      </c>
      <c r="G484" s="39" t="s">
        <v>139</v>
      </c>
      <c r="H484" s="23" t="s">
        <v>57</v>
      </c>
      <c r="I484" s="23" t="s">
        <v>65</v>
      </c>
      <c r="J484" s="23" t="s">
        <v>65</v>
      </c>
      <c r="K484" s="23" t="s">
        <v>65</v>
      </c>
      <c r="L484" s="28" t="s">
        <v>67</v>
      </c>
      <c r="M484" s="28" t="s">
        <v>65</v>
      </c>
      <c r="N484" s="55">
        <v>2016</v>
      </c>
      <c r="O484" s="35">
        <v>2021</v>
      </c>
      <c r="P484" s="35" t="s">
        <v>65</v>
      </c>
      <c r="Q484" s="35"/>
      <c r="R484" s="28"/>
      <c r="S484" s="28">
        <v>12</v>
      </c>
      <c r="T484" s="28">
        <v>1</v>
      </c>
      <c r="U484" s="28"/>
      <c r="V484" s="28"/>
      <c r="W484" s="19" t="s">
        <v>2461</v>
      </c>
      <c r="X484" s="36"/>
      <c r="Y484" s="36"/>
    </row>
    <row r="485" spans="1:25" ht="14.4" x14ac:dyDescent="0.3">
      <c r="A485" s="19" t="s">
        <v>51</v>
      </c>
      <c r="B485" s="19" t="s">
        <v>2462</v>
      </c>
      <c r="C485" s="28" t="s">
        <v>2463</v>
      </c>
      <c r="D485" s="29" t="s">
        <v>2464</v>
      </c>
      <c r="E485" s="29" t="s">
        <v>2465</v>
      </c>
      <c r="F485" s="29" t="s">
        <v>2464</v>
      </c>
      <c r="G485" s="29" t="s">
        <v>73</v>
      </c>
      <c r="H485" s="23" t="s">
        <v>57</v>
      </c>
      <c r="I485" s="23" t="s">
        <v>65</v>
      </c>
      <c r="J485" s="23" t="s">
        <v>65</v>
      </c>
      <c r="K485" s="23" t="s">
        <v>65</v>
      </c>
      <c r="L485" s="23" t="s">
        <v>67</v>
      </c>
      <c r="M485" s="23" t="s">
        <v>65</v>
      </c>
      <c r="N485" s="53">
        <v>2006</v>
      </c>
      <c r="O485" s="35">
        <v>2021</v>
      </c>
      <c r="P485" s="35" t="s">
        <v>65</v>
      </c>
      <c r="Q485" s="35"/>
      <c r="R485" s="28"/>
      <c r="S485" s="23">
        <v>1</v>
      </c>
      <c r="T485" s="23">
        <v>1</v>
      </c>
      <c r="U485" s="28" t="s">
        <v>65</v>
      </c>
      <c r="V485" s="28" t="s">
        <v>65</v>
      </c>
      <c r="W485" s="19" t="s">
        <v>2466</v>
      </c>
      <c r="X485" s="36"/>
      <c r="Y485" s="36" t="s">
        <v>57</v>
      </c>
    </row>
    <row r="486" spans="1:25" ht="14.4" x14ac:dyDescent="0.3">
      <c r="A486" s="19" t="s">
        <v>51</v>
      </c>
      <c r="B486" s="19" t="s">
        <v>2467</v>
      </c>
      <c r="C486" s="28" t="s">
        <v>2468</v>
      </c>
      <c r="D486" s="29" t="s">
        <v>2469</v>
      </c>
      <c r="E486" s="29" t="s">
        <v>2470</v>
      </c>
      <c r="F486" s="29" t="s">
        <v>2469</v>
      </c>
      <c r="G486" s="29" t="s">
        <v>56</v>
      </c>
      <c r="H486" s="23" t="s">
        <v>57</v>
      </c>
      <c r="I486" s="23" t="s">
        <v>65</v>
      </c>
      <c r="J486" s="23" t="s">
        <v>65</v>
      </c>
      <c r="K486" s="23" t="s">
        <v>65</v>
      </c>
      <c r="L486" s="28">
        <v>1989</v>
      </c>
      <c r="M486" s="28">
        <v>1995</v>
      </c>
      <c r="N486" s="55">
        <v>1996</v>
      </c>
      <c r="O486" s="35">
        <v>2021</v>
      </c>
      <c r="P486" s="35" t="s">
        <v>65</v>
      </c>
      <c r="Q486" s="35">
        <v>1</v>
      </c>
      <c r="R486" s="28">
        <v>7</v>
      </c>
      <c r="S486" s="28">
        <v>8</v>
      </c>
      <c r="T486" s="28">
        <v>1</v>
      </c>
      <c r="U486" s="28" t="s">
        <v>65</v>
      </c>
      <c r="V486" s="28" t="s">
        <v>65</v>
      </c>
      <c r="W486" s="19" t="s">
        <v>2471</v>
      </c>
      <c r="X486" s="36" t="s">
        <v>57</v>
      </c>
      <c r="Y486" s="36"/>
    </row>
    <row r="487" spans="1:25" ht="14.4" x14ac:dyDescent="0.3">
      <c r="A487" s="19" t="s">
        <v>51</v>
      </c>
      <c r="B487" s="19" t="s">
        <v>2472</v>
      </c>
      <c r="C487" s="28" t="s">
        <v>2473</v>
      </c>
      <c r="D487" s="29" t="s">
        <v>2474</v>
      </c>
      <c r="E487" s="29" t="s">
        <v>2475</v>
      </c>
      <c r="F487" s="29" t="s">
        <v>2474</v>
      </c>
      <c r="G487" s="29" t="s">
        <v>73</v>
      </c>
      <c r="H487" s="23" t="s">
        <v>57</v>
      </c>
      <c r="I487" s="23" t="s">
        <v>65</v>
      </c>
      <c r="J487" s="23" t="s">
        <v>2476</v>
      </c>
      <c r="K487" s="23" t="s">
        <v>65</v>
      </c>
      <c r="L487" s="23" t="s">
        <v>67</v>
      </c>
      <c r="M487" s="23" t="s">
        <v>65</v>
      </c>
      <c r="N487" s="53">
        <v>2017</v>
      </c>
      <c r="O487" s="35">
        <v>2021</v>
      </c>
      <c r="P487" s="35" t="s">
        <v>65</v>
      </c>
      <c r="Q487" s="35"/>
      <c r="R487" s="28"/>
      <c r="S487" s="23">
        <v>6</v>
      </c>
      <c r="T487" s="23">
        <v>1</v>
      </c>
      <c r="U487" s="28"/>
      <c r="V487" s="28"/>
      <c r="W487" s="19" t="s">
        <v>2477</v>
      </c>
      <c r="X487" s="36" t="s">
        <v>57</v>
      </c>
      <c r="Y487" s="36" t="s">
        <v>57</v>
      </c>
    </row>
    <row r="488" spans="1:25" ht="14.4" hidden="1" x14ac:dyDescent="0.3">
      <c r="A488" s="19" t="s">
        <v>59</v>
      </c>
      <c r="B488" s="19" t="s">
        <v>2476</v>
      </c>
      <c r="C488" s="28" t="s">
        <v>2478</v>
      </c>
      <c r="D488" s="29" t="s">
        <v>2479</v>
      </c>
      <c r="E488" s="29" t="s">
        <v>2480</v>
      </c>
      <c r="F488" s="29" t="s">
        <v>54</v>
      </c>
      <c r="G488" s="29" t="s">
        <v>73</v>
      </c>
      <c r="H488" s="47"/>
      <c r="I488" s="23" t="s">
        <v>65</v>
      </c>
      <c r="J488" s="23" t="s">
        <v>65</v>
      </c>
      <c r="K488" s="23" t="s">
        <v>2472</v>
      </c>
      <c r="L488" s="35" t="s">
        <v>67</v>
      </c>
      <c r="M488" s="35" t="s">
        <v>65</v>
      </c>
      <c r="N488" s="56">
        <v>2012</v>
      </c>
      <c r="O488" s="34" t="s">
        <v>54</v>
      </c>
      <c r="P488" s="35">
        <v>2016</v>
      </c>
      <c r="Q488" s="35"/>
      <c r="R488" s="28"/>
      <c r="S488" s="35">
        <v>1</v>
      </c>
      <c r="T488" s="35">
        <v>1</v>
      </c>
      <c r="U488" s="28">
        <v>5</v>
      </c>
      <c r="V488" s="28">
        <v>3</v>
      </c>
      <c r="W488" s="19" t="s">
        <v>2481</v>
      </c>
      <c r="X488" s="36"/>
      <c r="Y488" s="36"/>
    </row>
    <row r="489" spans="1:25" ht="14.4" hidden="1" x14ac:dyDescent="0.3">
      <c r="A489" s="19" t="s">
        <v>152</v>
      </c>
      <c r="B489" s="19" t="s">
        <v>2482</v>
      </c>
      <c r="C489" s="28" t="s">
        <v>2483</v>
      </c>
      <c r="D489" s="28" t="s">
        <v>2484</v>
      </c>
      <c r="E489" s="28" t="s">
        <v>2485</v>
      </c>
      <c r="F489" s="28" t="s">
        <v>54</v>
      </c>
      <c r="G489" s="28" t="s">
        <v>157</v>
      </c>
      <c r="H489" s="47"/>
      <c r="I489" s="23" t="s">
        <v>65</v>
      </c>
      <c r="J489" s="23" t="s">
        <v>65</v>
      </c>
      <c r="K489" s="23" t="s">
        <v>65</v>
      </c>
      <c r="L489" s="23" t="s">
        <v>65</v>
      </c>
      <c r="M489" s="23" t="s">
        <v>65</v>
      </c>
      <c r="N489" s="53">
        <v>2021</v>
      </c>
      <c r="O489" s="34" t="s">
        <v>158</v>
      </c>
      <c r="P489" s="35" t="s">
        <v>65</v>
      </c>
      <c r="Q489" s="35"/>
      <c r="R489" s="28"/>
      <c r="S489" s="30">
        <v>2</v>
      </c>
      <c r="T489" s="28">
        <v>1</v>
      </c>
      <c r="U489" s="28"/>
      <c r="V489" s="28"/>
      <c r="W489" s="19" t="s">
        <v>2486</v>
      </c>
      <c r="X489" s="36"/>
      <c r="Y489" s="36"/>
    </row>
    <row r="490" spans="1:25" ht="14.4" hidden="1" x14ac:dyDescent="0.3">
      <c r="A490" s="19" t="s">
        <v>152</v>
      </c>
      <c r="B490" s="19" t="s">
        <v>2487</v>
      </c>
      <c r="C490" s="28" t="s">
        <v>2488</v>
      </c>
      <c r="D490" s="28" t="s">
        <v>2489</v>
      </c>
      <c r="E490" s="28" t="s">
        <v>2490</v>
      </c>
      <c r="F490" s="28" t="s">
        <v>54</v>
      </c>
      <c r="G490" s="28" t="s">
        <v>157</v>
      </c>
      <c r="H490" s="47"/>
      <c r="I490" s="23" t="s">
        <v>65</v>
      </c>
      <c r="K490" s="23" t="s">
        <v>65</v>
      </c>
      <c r="L490" s="28" t="s">
        <v>65</v>
      </c>
      <c r="M490" s="28" t="s">
        <v>65</v>
      </c>
      <c r="N490" s="55">
        <v>2023</v>
      </c>
      <c r="O490" s="34" t="s">
        <v>158</v>
      </c>
      <c r="P490" s="35" t="s">
        <v>65</v>
      </c>
      <c r="Q490" s="35"/>
      <c r="R490" s="28"/>
      <c r="S490" s="35">
        <v>20</v>
      </c>
      <c r="T490" s="23">
        <v>1</v>
      </c>
      <c r="U490" s="28"/>
      <c r="V490" s="28"/>
      <c r="W490" s="19" t="s">
        <v>2491</v>
      </c>
      <c r="X490" s="36"/>
      <c r="Y490" s="36"/>
    </row>
    <row r="491" spans="1:25" ht="14.4" hidden="1" x14ac:dyDescent="0.3">
      <c r="A491" s="19" t="s">
        <v>152</v>
      </c>
      <c r="B491" s="19" t="s">
        <v>2492</v>
      </c>
      <c r="C491" s="28" t="s">
        <v>2493</v>
      </c>
      <c r="D491" s="28" t="s">
        <v>2494</v>
      </c>
      <c r="E491" s="28" t="s">
        <v>2495</v>
      </c>
      <c r="F491" s="28" t="s">
        <v>54</v>
      </c>
      <c r="G491" s="28" t="s">
        <v>157</v>
      </c>
      <c r="H491" s="47"/>
      <c r="I491" s="23" t="s">
        <v>65</v>
      </c>
      <c r="J491" s="23" t="s">
        <v>65</v>
      </c>
      <c r="K491" s="23" t="s">
        <v>65</v>
      </c>
      <c r="L491" s="23" t="s">
        <v>65</v>
      </c>
      <c r="M491" s="23" t="s">
        <v>65</v>
      </c>
      <c r="N491" s="53">
        <v>2018</v>
      </c>
      <c r="O491" s="34" t="s">
        <v>158</v>
      </c>
      <c r="P491" s="35" t="s">
        <v>65</v>
      </c>
      <c r="Q491" s="35"/>
      <c r="R491" s="28"/>
      <c r="S491" s="23">
        <v>22</v>
      </c>
      <c r="T491" s="23">
        <v>1</v>
      </c>
      <c r="U491" s="28"/>
      <c r="V491" s="28"/>
      <c r="W491" s="19" t="s">
        <v>2496</v>
      </c>
      <c r="X491" s="36"/>
      <c r="Y491" s="36"/>
    </row>
    <row r="492" spans="1:25" ht="14.4" x14ac:dyDescent="0.3">
      <c r="A492" s="19" t="s">
        <v>51</v>
      </c>
      <c r="B492" s="19" t="s">
        <v>2497</v>
      </c>
      <c r="C492" s="28" t="s">
        <v>2498</v>
      </c>
      <c r="D492" s="29" t="s">
        <v>2499</v>
      </c>
      <c r="E492" s="29" t="s">
        <v>2500</v>
      </c>
      <c r="F492" s="29" t="s">
        <v>2499</v>
      </c>
      <c r="G492" s="29" t="s">
        <v>73</v>
      </c>
      <c r="H492" s="23" t="s">
        <v>57</v>
      </c>
      <c r="I492" s="23" t="s">
        <v>65</v>
      </c>
      <c r="J492" s="23" t="s">
        <v>65</v>
      </c>
      <c r="K492" s="23" t="s">
        <v>65</v>
      </c>
      <c r="L492" s="28" t="s">
        <v>67</v>
      </c>
      <c r="M492" s="28" t="s">
        <v>65</v>
      </c>
      <c r="N492" s="55">
        <v>2011</v>
      </c>
      <c r="O492" s="35">
        <v>2021</v>
      </c>
      <c r="P492" s="35" t="s">
        <v>65</v>
      </c>
      <c r="Q492" s="35"/>
      <c r="R492" s="28"/>
      <c r="S492" s="28">
        <v>1</v>
      </c>
      <c r="T492" s="28">
        <v>1</v>
      </c>
      <c r="U492" s="28"/>
      <c r="V492" s="28"/>
      <c r="W492" s="19" t="s">
        <v>2501</v>
      </c>
      <c r="X492" s="36" t="s">
        <v>57</v>
      </c>
      <c r="Y492" s="36" t="s">
        <v>57</v>
      </c>
    </row>
    <row r="493" spans="1:25" ht="14.4" x14ac:dyDescent="0.3">
      <c r="A493" s="19" t="s">
        <v>51</v>
      </c>
      <c r="B493" s="19" t="s">
        <v>2502</v>
      </c>
      <c r="C493" s="28" t="s">
        <v>2503</v>
      </c>
      <c r="D493" s="29" t="s">
        <v>2504</v>
      </c>
      <c r="E493" s="29" t="s">
        <v>2505</v>
      </c>
      <c r="F493" s="29" t="s">
        <v>2504</v>
      </c>
      <c r="G493" s="29" t="s">
        <v>73</v>
      </c>
      <c r="H493" s="23" t="s">
        <v>57</v>
      </c>
      <c r="I493" s="23" t="s">
        <v>65</v>
      </c>
      <c r="J493" s="23" t="s">
        <v>65</v>
      </c>
      <c r="K493" s="23" t="s">
        <v>65</v>
      </c>
      <c r="L493" s="23" t="s">
        <v>67</v>
      </c>
      <c r="M493" s="23" t="s">
        <v>65</v>
      </c>
      <c r="N493" s="53">
        <v>2002</v>
      </c>
      <c r="O493" s="35">
        <v>2021</v>
      </c>
      <c r="P493" s="35" t="s">
        <v>65</v>
      </c>
      <c r="Q493" s="35"/>
      <c r="R493" s="28"/>
      <c r="S493" s="23">
        <v>18</v>
      </c>
      <c r="T493" s="23">
        <v>1</v>
      </c>
      <c r="U493" s="28" t="s">
        <v>65</v>
      </c>
      <c r="V493" s="28" t="s">
        <v>65</v>
      </c>
      <c r="W493" s="19" t="s">
        <v>2506</v>
      </c>
      <c r="X493" s="36" t="s">
        <v>57</v>
      </c>
      <c r="Y493" s="36"/>
    </row>
    <row r="494" spans="1:25" ht="14.4" x14ac:dyDescent="0.3">
      <c r="A494" s="19" t="s">
        <v>51</v>
      </c>
      <c r="B494" s="19" t="s">
        <v>2507</v>
      </c>
      <c r="C494" s="28" t="s">
        <v>2508</v>
      </c>
      <c r="D494" s="29" t="s">
        <v>2509</v>
      </c>
      <c r="E494" s="29" t="s">
        <v>2510</v>
      </c>
      <c r="F494" s="29" t="s">
        <v>2509</v>
      </c>
      <c r="G494" s="29" t="s">
        <v>348</v>
      </c>
      <c r="H494" s="23" t="s">
        <v>57</v>
      </c>
      <c r="I494" s="23" t="s">
        <v>65</v>
      </c>
      <c r="J494" s="23" t="s">
        <v>65</v>
      </c>
      <c r="K494" s="23" t="s">
        <v>65</v>
      </c>
      <c r="L494" s="28" t="s">
        <v>67</v>
      </c>
      <c r="M494" s="28" t="s">
        <v>65</v>
      </c>
      <c r="N494" s="55">
        <v>2005</v>
      </c>
      <c r="O494" s="35">
        <v>2021</v>
      </c>
      <c r="P494" s="35" t="s">
        <v>65</v>
      </c>
      <c r="Q494" s="35"/>
      <c r="R494" s="28"/>
      <c r="S494" s="28">
        <v>4</v>
      </c>
      <c r="T494" s="28">
        <v>1</v>
      </c>
      <c r="U494" s="28"/>
      <c r="V494" s="28"/>
      <c r="W494" s="19" t="s">
        <v>2511</v>
      </c>
      <c r="X494" s="36"/>
      <c r="Y494" s="36"/>
    </row>
    <row r="495" spans="1:25" ht="14.4" hidden="1" x14ac:dyDescent="0.3">
      <c r="A495" s="19" t="s">
        <v>59</v>
      </c>
      <c r="B495" s="19" t="s">
        <v>1554</v>
      </c>
      <c r="C495" s="28" t="s">
        <v>2512</v>
      </c>
      <c r="D495" s="29" t="s">
        <v>2513</v>
      </c>
      <c r="E495" s="29" t="s">
        <v>2514</v>
      </c>
      <c r="F495" s="29" t="s">
        <v>2513</v>
      </c>
      <c r="G495" s="29" t="s">
        <v>238</v>
      </c>
      <c r="H495" s="47"/>
      <c r="I495" s="23" t="s">
        <v>65</v>
      </c>
      <c r="J495" s="23" t="s">
        <v>65</v>
      </c>
      <c r="K495" s="23" t="s">
        <v>1550</v>
      </c>
      <c r="L495" s="30" t="s">
        <v>67</v>
      </c>
      <c r="M495" s="30" t="s">
        <v>65</v>
      </c>
      <c r="N495" s="54">
        <v>2008</v>
      </c>
      <c r="O495" s="37" t="s">
        <v>54</v>
      </c>
      <c r="P495" s="35">
        <v>2016</v>
      </c>
      <c r="Q495" s="35"/>
      <c r="R495" s="28"/>
      <c r="S495" s="30">
        <v>1</v>
      </c>
      <c r="T495" s="30">
        <v>1</v>
      </c>
      <c r="U495" s="28">
        <v>9</v>
      </c>
      <c r="V495" s="28">
        <v>3</v>
      </c>
      <c r="W495" s="19" t="s">
        <v>2515</v>
      </c>
      <c r="X495" s="36"/>
      <c r="Y495" s="36"/>
    </row>
    <row r="496" spans="1:25" ht="14.4" x14ac:dyDescent="0.3">
      <c r="A496" s="19" t="s">
        <v>51</v>
      </c>
      <c r="B496" s="19" t="s">
        <v>2259</v>
      </c>
      <c r="C496" s="28" t="s">
        <v>2516</v>
      </c>
      <c r="D496" s="29" t="s">
        <v>2517</v>
      </c>
      <c r="E496" s="29" t="s">
        <v>2518</v>
      </c>
      <c r="F496" s="29" t="s">
        <v>2517</v>
      </c>
      <c r="G496" s="29" t="s">
        <v>73</v>
      </c>
      <c r="H496" s="23" t="s">
        <v>57</v>
      </c>
      <c r="I496" s="23" t="s">
        <v>65</v>
      </c>
      <c r="J496" s="23" t="s">
        <v>2255</v>
      </c>
      <c r="K496" s="23" t="s">
        <v>65</v>
      </c>
      <c r="L496" s="28">
        <v>1996</v>
      </c>
      <c r="M496" s="28">
        <v>1999</v>
      </c>
      <c r="N496" s="55">
        <v>2000</v>
      </c>
      <c r="O496" s="35">
        <v>2021</v>
      </c>
      <c r="P496" s="35" t="s">
        <v>65</v>
      </c>
      <c r="Q496" s="35">
        <v>24</v>
      </c>
      <c r="R496" s="28">
        <v>27</v>
      </c>
      <c r="S496" s="28">
        <v>28</v>
      </c>
      <c r="T496" s="28">
        <v>1</v>
      </c>
      <c r="U496" s="28" t="s">
        <v>65</v>
      </c>
      <c r="V496" s="28" t="s">
        <v>65</v>
      </c>
      <c r="W496" s="19" t="s">
        <v>2519</v>
      </c>
      <c r="X496" s="36" t="s">
        <v>57</v>
      </c>
      <c r="Y496" s="36"/>
    </row>
    <row r="497" spans="1:25" ht="14.4" hidden="1" x14ac:dyDescent="0.3">
      <c r="A497" s="19" t="s">
        <v>59</v>
      </c>
      <c r="B497" s="19" t="s">
        <v>873</v>
      </c>
      <c r="C497" s="28" t="s">
        <v>2520</v>
      </c>
      <c r="D497" s="29" t="s">
        <v>2521</v>
      </c>
      <c r="E497" s="29" t="s">
        <v>2522</v>
      </c>
      <c r="F497" s="29" t="s">
        <v>2521</v>
      </c>
      <c r="G497" s="45" t="s">
        <v>179</v>
      </c>
      <c r="H497" s="47"/>
      <c r="I497" s="23" t="s">
        <v>65</v>
      </c>
      <c r="J497" s="23" t="s">
        <v>65</v>
      </c>
      <c r="K497" s="23" t="s">
        <v>869</v>
      </c>
      <c r="L497" s="30">
        <v>1983</v>
      </c>
      <c r="M497" s="30">
        <v>1993</v>
      </c>
      <c r="N497" s="54">
        <v>1994</v>
      </c>
      <c r="O497" s="37" t="s">
        <v>54</v>
      </c>
      <c r="P497" s="35">
        <v>2016</v>
      </c>
      <c r="Q497" s="35">
        <v>1</v>
      </c>
      <c r="R497" s="28">
        <v>11</v>
      </c>
      <c r="S497" s="30">
        <v>12</v>
      </c>
      <c r="T497" s="30">
        <v>1</v>
      </c>
      <c r="U497" s="28">
        <v>34</v>
      </c>
      <c r="V497" s="28">
        <v>5</v>
      </c>
      <c r="W497" s="19" t="s">
        <v>2523</v>
      </c>
      <c r="X497" s="36"/>
      <c r="Y497" s="36"/>
    </row>
    <row r="498" spans="1:25" ht="14.4" x14ac:dyDescent="0.3">
      <c r="A498" s="19" t="s">
        <v>51</v>
      </c>
      <c r="B498" s="19" t="s">
        <v>2524</v>
      </c>
      <c r="C498" s="28" t="s">
        <v>2525</v>
      </c>
      <c r="D498" s="29" t="s">
        <v>2526</v>
      </c>
      <c r="E498" s="29" t="s">
        <v>2527</v>
      </c>
      <c r="F498" s="29" t="s">
        <v>2526</v>
      </c>
      <c r="G498" s="29" t="s">
        <v>87</v>
      </c>
      <c r="H498" s="23" t="s">
        <v>57</v>
      </c>
      <c r="I498" s="23" t="s">
        <v>65</v>
      </c>
      <c r="J498" s="23" t="s">
        <v>65</v>
      </c>
      <c r="K498" s="23" t="s">
        <v>65</v>
      </c>
      <c r="L498" s="28">
        <v>1977</v>
      </c>
      <c r="M498" s="28">
        <v>2004</v>
      </c>
      <c r="N498" s="55">
        <v>2006</v>
      </c>
      <c r="O498" s="35">
        <v>2021</v>
      </c>
      <c r="P498" s="35" t="s">
        <v>65</v>
      </c>
      <c r="Q498" s="35">
        <v>1</v>
      </c>
      <c r="R498" s="28">
        <v>22</v>
      </c>
      <c r="S498" s="28">
        <v>23</v>
      </c>
      <c r="T498" s="28">
        <v>1</v>
      </c>
      <c r="U498" s="28" t="s">
        <v>65</v>
      </c>
      <c r="V498" s="28" t="s">
        <v>65</v>
      </c>
      <c r="W498" s="19" t="s">
        <v>2528</v>
      </c>
      <c r="X498" s="36" t="s">
        <v>57</v>
      </c>
      <c r="Y498" s="36" t="s">
        <v>57</v>
      </c>
    </row>
    <row r="499" spans="1:25" ht="14.4" x14ac:dyDescent="0.3">
      <c r="A499" s="19" t="s">
        <v>51</v>
      </c>
      <c r="B499" s="19" t="s">
        <v>846</v>
      </c>
      <c r="C499" s="28" t="s">
        <v>2529</v>
      </c>
      <c r="D499" s="29" t="s">
        <v>2530</v>
      </c>
      <c r="E499" s="29" t="s">
        <v>2531</v>
      </c>
      <c r="F499" s="29" t="s">
        <v>2530</v>
      </c>
      <c r="G499" s="29" t="s">
        <v>221</v>
      </c>
      <c r="H499" s="23" t="s">
        <v>57</v>
      </c>
      <c r="I499" s="23" t="s">
        <v>65</v>
      </c>
      <c r="J499" s="23" t="s">
        <v>842</v>
      </c>
      <c r="K499" s="23" t="s">
        <v>65</v>
      </c>
      <c r="L499" s="23" t="s">
        <v>67</v>
      </c>
      <c r="M499" s="23" t="s">
        <v>65</v>
      </c>
      <c r="N499" s="53">
        <v>2017</v>
      </c>
      <c r="O499" s="35">
        <v>2021</v>
      </c>
      <c r="P499" s="35" t="s">
        <v>65</v>
      </c>
      <c r="Q499" s="35"/>
      <c r="R499" s="28"/>
      <c r="S499" s="23">
        <v>8</v>
      </c>
      <c r="T499" s="23">
        <v>1</v>
      </c>
      <c r="U499" s="28"/>
      <c r="V499" s="28"/>
      <c r="W499" s="19" t="s">
        <v>2532</v>
      </c>
      <c r="X499" s="36" t="s">
        <v>57</v>
      </c>
      <c r="Y499" s="36" t="s">
        <v>57</v>
      </c>
    </row>
    <row r="500" spans="1:25" ht="14.4" x14ac:dyDescent="0.3">
      <c r="A500" s="19" t="s">
        <v>51</v>
      </c>
      <c r="B500" s="19" t="s">
        <v>2533</v>
      </c>
      <c r="C500" s="28" t="s">
        <v>2534</v>
      </c>
      <c r="D500" s="29" t="s">
        <v>2535</v>
      </c>
      <c r="E500" s="29" t="s">
        <v>2536</v>
      </c>
      <c r="F500" s="29" t="s">
        <v>2535</v>
      </c>
      <c r="G500" s="29" t="s">
        <v>238</v>
      </c>
      <c r="H500" s="23" t="s">
        <v>57</v>
      </c>
      <c r="I500" s="23" t="s">
        <v>65</v>
      </c>
      <c r="J500" s="23" t="s">
        <v>65</v>
      </c>
      <c r="K500" s="23" t="s">
        <v>65</v>
      </c>
      <c r="L500" s="28" t="s">
        <v>67</v>
      </c>
      <c r="M500" s="28" t="s">
        <v>65</v>
      </c>
      <c r="N500" s="55">
        <v>1996</v>
      </c>
      <c r="O500" s="35">
        <v>2021</v>
      </c>
      <c r="P500" s="35" t="s">
        <v>65</v>
      </c>
      <c r="Q500" s="35"/>
      <c r="R500" s="28"/>
      <c r="S500" s="28">
        <v>1</v>
      </c>
      <c r="T500" s="28">
        <v>1</v>
      </c>
      <c r="U500" s="28" t="s">
        <v>65</v>
      </c>
      <c r="V500" s="28" t="s">
        <v>65</v>
      </c>
      <c r="W500" s="19" t="s">
        <v>2537</v>
      </c>
      <c r="X500" s="36" t="s">
        <v>57</v>
      </c>
      <c r="Y500" s="36"/>
    </row>
    <row r="501" spans="1:25" ht="14.4" hidden="1" x14ac:dyDescent="0.3">
      <c r="A501" s="19" t="s">
        <v>2538</v>
      </c>
      <c r="B501" s="19" t="s">
        <v>2539</v>
      </c>
      <c r="C501" s="28" t="s">
        <v>1623</v>
      </c>
      <c r="D501" s="29" t="s">
        <v>1623</v>
      </c>
      <c r="E501" s="29" t="s">
        <v>1623</v>
      </c>
      <c r="F501" s="29" t="s">
        <v>1623</v>
      </c>
      <c r="G501" s="29" t="s">
        <v>2540</v>
      </c>
      <c r="H501" s="23"/>
      <c r="I501" s="23"/>
      <c r="L501" s="28"/>
      <c r="M501" s="28"/>
      <c r="N501" s="56">
        <v>2025</v>
      </c>
      <c r="O501" s="35"/>
      <c r="P501" s="35"/>
      <c r="Q501" s="35"/>
      <c r="R501" s="28"/>
      <c r="S501" s="28" t="s">
        <v>2411</v>
      </c>
      <c r="T501" s="28" t="s">
        <v>2411</v>
      </c>
      <c r="U501" s="28"/>
      <c r="V501" s="28"/>
      <c r="W501" s="19" t="s">
        <v>1623</v>
      </c>
      <c r="X501" s="36"/>
      <c r="Y501" s="36"/>
    </row>
    <row r="502" spans="1:25" ht="14.4" x14ac:dyDescent="0.3">
      <c r="A502" s="19" t="s">
        <v>51</v>
      </c>
      <c r="B502" s="19" t="s">
        <v>2541</v>
      </c>
      <c r="C502" s="28" t="s">
        <v>2542</v>
      </c>
      <c r="D502" s="29" t="s">
        <v>2543</v>
      </c>
      <c r="E502" s="29" t="s">
        <v>2544</v>
      </c>
      <c r="F502" s="29" t="s">
        <v>2543</v>
      </c>
      <c r="G502" s="29" t="s">
        <v>87</v>
      </c>
      <c r="H502" s="23" t="s">
        <v>57</v>
      </c>
      <c r="I502" s="23" t="s">
        <v>65</v>
      </c>
      <c r="J502" s="23" t="s">
        <v>65</v>
      </c>
      <c r="K502" s="23" t="s">
        <v>65</v>
      </c>
      <c r="L502" s="23" t="s">
        <v>67</v>
      </c>
      <c r="M502" s="23" t="s">
        <v>65</v>
      </c>
      <c r="N502" s="53">
        <v>2010</v>
      </c>
      <c r="O502" s="35">
        <v>2021</v>
      </c>
      <c r="P502" s="35" t="s">
        <v>65</v>
      </c>
      <c r="Q502" s="35"/>
      <c r="R502" s="28"/>
      <c r="S502" s="23">
        <v>1</v>
      </c>
      <c r="T502" s="23">
        <v>1</v>
      </c>
      <c r="U502" s="28"/>
      <c r="V502" s="28"/>
      <c r="W502" s="19" t="s">
        <v>2545</v>
      </c>
      <c r="X502" s="36" t="s">
        <v>57</v>
      </c>
      <c r="Y502" s="36"/>
    </row>
    <row r="503" spans="1:25" ht="14.4" x14ac:dyDescent="0.3">
      <c r="A503" s="19" t="s">
        <v>51</v>
      </c>
      <c r="B503" s="19" t="s">
        <v>2546</v>
      </c>
      <c r="C503" s="28" t="s">
        <v>2547</v>
      </c>
      <c r="D503" s="29" t="s">
        <v>2548</v>
      </c>
      <c r="E503" s="29" t="s">
        <v>2549</v>
      </c>
      <c r="F503" s="29" t="s">
        <v>2548</v>
      </c>
      <c r="G503" s="29" t="s">
        <v>348</v>
      </c>
      <c r="H503" s="23" t="s">
        <v>57</v>
      </c>
      <c r="I503" s="23" t="s">
        <v>65</v>
      </c>
      <c r="J503" s="23" t="s">
        <v>65</v>
      </c>
      <c r="K503" s="23" t="s">
        <v>65</v>
      </c>
      <c r="L503" s="23" t="s">
        <v>67</v>
      </c>
      <c r="M503" s="23" t="s">
        <v>65</v>
      </c>
      <c r="N503" s="53">
        <v>1995</v>
      </c>
      <c r="O503" s="35">
        <v>2021</v>
      </c>
      <c r="P503" s="35" t="s">
        <v>65</v>
      </c>
      <c r="Q503" s="35"/>
      <c r="R503" s="28"/>
      <c r="S503" s="23">
        <v>1</v>
      </c>
      <c r="T503" s="23">
        <v>1</v>
      </c>
      <c r="U503" s="28" t="s">
        <v>65</v>
      </c>
      <c r="V503" s="28" t="s">
        <v>65</v>
      </c>
      <c r="W503" s="19" t="s">
        <v>2550</v>
      </c>
      <c r="X503" s="36" t="s">
        <v>57</v>
      </c>
      <c r="Y503" s="36" t="s">
        <v>57</v>
      </c>
    </row>
    <row r="504" spans="1:25" ht="14.4" x14ac:dyDescent="0.3">
      <c r="A504" s="19" t="s">
        <v>51</v>
      </c>
      <c r="B504" s="19" t="s">
        <v>2551</v>
      </c>
      <c r="C504" s="28" t="s">
        <v>2552</v>
      </c>
      <c r="D504" s="29" t="s">
        <v>2553</v>
      </c>
      <c r="E504" s="29" t="s">
        <v>2554</v>
      </c>
      <c r="F504" s="29" t="s">
        <v>54</v>
      </c>
      <c r="G504" s="29" t="s">
        <v>73</v>
      </c>
      <c r="H504" s="23" t="s">
        <v>57</v>
      </c>
      <c r="I504" s="23" t="s">
        <v>65</v>
      </c>
      <c r="J504" s="23" t="s">
        <v>65</v>
      </c>
      <c r="K504" s="23" t="s">
        <v>65</v>
      </c>
      <c r="L504" s="28" t="s">
        <v>65</v>
      </c>
      <c r="M504" s="28" t="s">
        <v>65</v>
      </c>
      <c r="N504" s="55">
        <v>2022</v>
      </c>
      <c r="O504" s="35">
        <v>2022</v>
      </c>
      <c r="P504" s="35" t="s">
        <v>65</v>
      </c>
      <c r="Q504" s="35"/>
      <c r="R504" s="28"/>
      <c r="S504" s="28">
        <v>1</v>
      </c>
      <c r="T504" s="28">
        <v>1</v>
      </c>
      <c r="U504" s="28"/>
      <c r="V504" s="28"/>
      <c r="W504" s="19" t="s">
        <v>2555</v>
      </c>
      <c r="X504" s="36"/>
      <c r="Y504" s="36"/>
    </row>
    <row r="505" spans="1:25" ht="14.4" hidden="1" x14ac:dyDescent="0.3">
      <c r="A505" s="19" t="s">
        <v>134</v>
      </c>
      <c r="B505" s="19" t="s">
        <v>2556</v>
      </c>
      <c r="C505" s="28" t="s">
        <v>2557</v>
      </c>
      <c r="D505" s="29" t="s">
        <v>2558</v>
      </c>
      <c r="E505" s="29" t="s">
        <v>2559</v>
      </c>
      <c r="F505" s="29" t="s">
        <v>54</v>
      </c>
      <c r="G505" s="29" t="s">
        <v>73</v>
      </c>
      <c r="H505" s="47"/>
      <c r="I505" s="23" t="s">
        <v>2259</v>
      </c>
      <c r="J505" s="23" t="s">
        <v>65</v>
      </c>
      <c r="K505" s="23" t="s">
        <v>65</v>
      </c>
      <c r="L505" s="30" t="s">
        <v>67</v>
      </c>
      <c r="M505" s="30" t="s">
        <v>65</v>
      </c>
      <c r="N505" s="54">
        <v>1996</v>
      </c>
      <c r="O505" s="37" t="s">
        <v>54</v>
      </c>
      <c r="P505" s="35">
        <v>2000</v>
      </c>
      <c r="Q505" s="35"/>
      <c r="R505" s="28"/>
      <c r="S505" s="30">
        <v>1</v>
      </c>
      <c r="T505" s="30">
        <v>1</v>
      </c>
      <c r="U505" s="28">
        <v>5</v>
      </c>
      <c r="V505" s="28">
        <v>7</v>
      </c>
      <c r="W505" s="19" t="s">
        <v>2560</v>
      </c>
      <c r="X505" s="36"/>
      <c r="Y505" s="36"/>
    </row>
    <row r="506" spans="1:25" ht="14.4" x14ac:dyDescent="0.3">
      <c r="A506" s="19" t="s">
        <v>51</v>
      </c>
      <c r="B506" s="19" t="s">
        <v>2561</v>
      </c>
      <c r="C506" s="28" t="s">
        <v>2562</v>
      </c>
      <c r="D506" s="29" t="s">
        <v>2563</v>
      </c>
      <c r="E506" s="29" t="s">
        <v>2564</v>
      </c>
      <c r="F506" s="29" t="s">
        <v>2563</v>
      </c>
      <c r="G506" s="29" t="s">
        <v>244</v>
      </c>
      <c r="H506" s="23" t="s">
        <v>57</v>
      </c>
      <c r="I506" s="23" t="s">
        <v>65</v>
      </c>
      <c r="J506" s="23" t="s">
        <v>65</v>
      </c>
      <c r="K506" s="23" t="s">
        <v>65</v>
      </c>
      <c r="L506" s="28">
        <v>1988</v>
      </c>
      <c r="M506" s="28">
        <v>1995</v>
      </c>
      <c r="N506" s="55">
        <v>1996</v>
      </c>
      <c r="O506" s="35">
        <v>2021</v>
      </c>
      <c r="P506" s="35" t="s">
        <v>65</v>
      </c>
      <c r="Q506" s="35">
        <v>1</v>
      </c>
      <c r="R506" s="28">
        <v>8</v>
      </c>
      <c r="S506" s="28">
        <v>9</v>
      </c>
      <c r="T506" s="28">
        <v>1</v>
      </c>
      <c r="U506" s="28" t="s">
        <v>65</v>
      </c>
      <c r="V506" s="28" t="s">
        <v>65</v>
      </c>
      <c r="W506" s="19" t="s">
        <v>2565</v>
      </c>
      <c r="X506" s="36" t="s">
        <v>57</v>
      </c>
      <c r="Y506" s="36" t="s">
        <v>57</v>
      </c>
    </row>
    <row r="507" spans="1:25" ht="14.4" hidden="1" x14ac:dyDescent="0.3">
      <c r="A507" s="19" t="s">
        <v>51</v>
      </c>
      <c r="B507" s="19" t="s">
        <v>2566</v>
      </c>
      <c r="C507" s="28" t="s">
        <v>2567</v>
      </c>
      <c r="E507" s="29" t="s">
        <v>2568</v>
      </c>
      <c r="F507" s="29" t="s">
        <v>2568</v>
      </c>
      <c r="G507" s="28" t="s">
        <v>2569</v>
      </c>
      <c r="H507" s="47"/>
      <c r="I507" s="23"/>
      <c r="L507" s="28"/>
      <c r="M507" s="28"/>
      <c r="N507" s="55">
        <v>2004</v>
      </c>
      <c r="O507" s="34" t="s">
        <v>54</v>
      </c>
      <c r="P507" s="35"/>
      <c r="Q507" s="35">
        <v>1</v>
      </c>
      <c r="R507" s="28"/>
      <c r="S507" s="35">
        <v>1</v>
      </c>
      <c r="T507" s="35">
        <v>1</v>
      </c>
      <c r="U507" s="28"/>
      <c r="V507" s="28"/>
      <c r="W507" s="19" t="s">
        <v>2570</v>
      </c>
      <c r="X507" s="36"/>
      <c r="Y507" s="36"/>
    </row>
    <row r="508" spans="1:25" ht="14.4" hidden="1" x14ac:dyDescent="0.3">
      <c r="A508" s="19" t="s">
        <v>59</v>
      </c>
      <c r="B508" s="19" t="s">
        <v>1543</v>
      </c>
      <c r="C508" s="28" t="s">
        <v>2571</v>
      </c>
      <c r="D508" s="29" t="s">
        <v>2572</v>
      </c>
      <c r="E508" s="29" t="s">
        <v>2573</v>
      </c>
      <c r="F508" s="29" t="s">
        <v>54</v>
      </c>
      <c r="G508" s="29" t="s">
        <v>64</v>
      </c>
      <c r="H508" s="31"/>
      <c r="I508" s="23" t="s">
        <v>65</v>
      </c>
      <c r="J508" s="23" t="s">
        <v>65</v>
      </c>
      <c r="K508" s="23" t="s">
        <v>1539</v>
      </c>
      <c r="L508" s="30" t="s">
        <v>67</v>
      </c>
      <c r="M508" s="30" t="s">
        <v>65</v>
      </c>
      <c r="N508" s="54">
        <v>1999</v>
      </c>
      <c r="O508" s="37" t="s">
        <v>54</v>
      </c>
      <c r="P508" s="35">
        <v>2012</v>
      </c>
      <c r="Q508" s="35"/>
      <c r="R508" s="28"/>
      <c r="S508" s="30">
        <v>1</v>
      </c>
      <c r="T508" s="30">
        <v>1</v>
      </c>
      <c r="U508" s="28">
        <v>14</v>
      </c>
      <c r="V508" s="28">
        <v>4</v>
      </c>
      <c r="W508" s="19" t="s">
        <v>2574</v>
      </c>
      <c r="X508" s="36"/>
      <c r="Y508" s="36"/>
    </row>
    <row r="509" spans="1:25" ht="14.4" x14ac:dyDescent="0.3">
      <c r="A509" s="19" t="s">
        <v>51</v>
      </c>
      <c r="B509" s="19" t="s">
        <v>2575</v>
      </c>
      <c r="C509" s="28" t="s">
        <v>2576</v>
      </c>
      <c r="D509" s="29" t="s">
        <v>2577</v>
      </c>
      <c r="E509" s="29" t="s">
        <v>2578</v>
      </c>
      <c r="F509" s="29" t="s">
        <v>2577</v>
      </c>
      <c r="G509" s="29" t="s">
        <v>244</v>
      </c>
      <c r="H509" s="23" t="s">
        <v>57</v>
      </c>
      <c r="I509" s="23" t="s">
        <v>65</v>
      </c>
      <c r="J509" s="23" t="s">
        <v>65</v>
      </c>
      <c r="K509" s="23" t="s">
        <v>65</v>
      </c>
      <c r="L509" s="28">
        <v>1983</v>
      </c>
      <c r="M509" s="28">
        <v>1998</v>
      </c>
      <c r="N509" s="55">
        <v>1999</v>
      </c>
      <c r="O509" s="35">
        <v>2021</v>
      </c>
      <c r="P509" s="35" t="s">
        <v>65</v>
      </c>
      <c r="Q509" s="35">
        <v>1</v>
      </c>
      <c r="R509" s="28">
        <v>16</v>
      </c>
      <c r="S509" s="28">
        <v>17</v>
      </c>
      <c r="T509" s="28">
        <v>1</v>
      </c>
      <c r="U509" s="28" t="s">
        <v>65</v>
      </c>
      <c r="V509" s="28" t="s">
        <v>65</v>
      </c>
      <c r="W509" s="19" t="s">
        <v>2579</v>
      </c>
      <c r="X509" s="36" t="s">
        <v>57</v>
      </c>
      <c r="Y509" s="36"/>
    </row>
    <row r="510" spans="1:25" ht="14.4" x14ac:dyDescent="0.3">
      <c r="A510" s="19" t="s">
        <v>51</v>
      </c>
      <c r="B510" s="19" t="s">
        <v>2580</v>
      </c>
      <c r="C510" s="28" t="s">
        <v>2581</v>
      </c>
      <c r="D510" s="29" t="s">
        <v>2582</v>
      </c>
      <c r="E510" s="29" t="s">
        <v>2583</v>
      </c>
      <c r="F510" s="29" t="s">
        <v>2582</v>
      </c>
      <c r="G510" s="29" t="s">
        <v>238</v>
      </c>
      <c r="H510" s="23" t="s">
        <v>57</v>
      </c>
      <c r="I510" s="23" t="s">
        <v>65</v>
      </c>
      <c r="J510" s="23" t="s">
        <v>65</v>
      </c>
      <c r="K510" s="23" t="s">
        <v>65</v>
      </c>
      <c r="L510" s="23" t="s">
        <v>67</v>
      </c>
      <c r="M510" s="23" t="s">
        <v>65</v>
      </c>
      <c r="N510" s="53">
        <v>1994</v>
      </c>
      <c r="O510" s="35">
        <v>2021</v>
      </c>
      <c r="P510" s="35" t="s">
        <v>65</v>
      </c>
      <c r="Q510" s="35"/>
      <c r="R510" s="28"/>
      <c r="S510" s="23">
        <v>5</v>
      </c>
      <c r="T510" s="23">
        <v>1</v>
      </c>
      <c r="U510" s="28" t="s">
        <v>65</v>
      </c>
      <c r="V510" s="28" t="s">
        <v>65</v>
      </c>
      <c r="W510" s="19" t="s">
        <v>2584</v>
      </c>
      <c r="X510" s="36" t="s">
        <v>57</v>
      </c>
      <c r="Y510" s="36"/>
    </row>
    <row r="511" spans="1:25" ht="14.4" hidden="1" x14ac:dyDescent="0.3">
      <c r="A511" s="19" t="s">
        <v>59</v>
      </c>
      <c r="B511" s="19" t="s">
        <v>2220</v>
      </c>
      <c r="C511" s="28" t="s">
        <v>2585</v>
      </c>
      <c r="D511" s="28" t="s">
        <v>1091</v>
      </c>
      <c r="E511" s="28" t="s">
        <v>1092</v>
      </c>
      <c r="F511" s="28" t="s">
        <v>1092</v>
      </c>
      <c r="G511" s="28" t="s">
        <v>79</v>
      </c>
      <c r="H511" s="47"/>
      <c r="I511" s="23" t="s">
        <v>65</v>
      </c>
      <c r="J511" s="23" t="s">
        <v>65</v>
      </c>
      <c r="K511" s="23" t="s">
        <v>1093</v>
      </c>
      <c r="L511" s="28">
        <v>1993</v>
      </c>
      <c r="M511" s="28">
        <v>2003</v>
      </c>
      <c r="N511" s="55" t="s">
        <v>65</v>
      </c>
      <c r="O511" s="34" t="s">
        <v>54</v>
      </c>
      <c r="P511" s="35" t="s">
        <v>65</v>
      </c>
      <c r="Q511" s="35">
        <v>13</v>
      </c>
      <c r="R511" s="28">
        <v>13</v>
      </c>
      <c r="S511" s="28">
        <v>14</v>
      </c>
      <c r="T511" s="28">
        <v>1</v>
      </c>
      <c r="U511" s="28" t="s">
        <v>65</v>
      </c>
      <c r="V511" s="28" t="s">
        <v>65</v>
      </c>
      <c r="W511" s="19" t="s">
        <v>2586</v>
      </c>
      <c r="X511" s="36"/>
      <c r="Y511" s="36"/>
    </row>
    <row r="512" spans="1:25" ht="14.4" x14ac:dyDescent="0.3">
      <c r="A512" s="19" t="s">
        <v>51</v>
      </c>
      <c r="B512" s="19" t="s">
        <v>2587</v>
      </c>
      <c r="C512" s="28" t="s">
        <v>2588</v>
      </c>
      <c r="D512" s="29" t="s">
        <v>2589</v>
      </c>
      <c r="E512" s="29" t="s">
        <v>2590</v>
      </c>
      <c r="F512" s="29" t="s">
        <v>2589</v>
      </c>
      <c r="G512" s="29" t="s">
        <v>64</v>
      </c>
      <c r="H512" s="23" t="s">
        <v>57</v>
      </c>
      <c r="I512" s="23" t="s">
        <v>65</v>
      </c>
      <c r="J512" s="23" t="s">
        <v>65</v>
      </c>
      <c r="K512" s="23" t="s">
        <v>65</v>
      </c>
      <c r="L512" s="23" t="s">
        <v>67</v>
      </c>
      <c r="M512" s="23" t="s">
        <v>65</v>
      </c>
      <c r="N512" s="53">
        <v>1999</v>
      </c>
      <c r="O512" s="35">
        <v>2021</v>
      </c>
      <c r="P512" s="35" t="s">
        <v>65</v>
      </c>
      <c r="Q512" s="35"/>
      <c r="R512" s="28"/>
      <c r="S512" s="23">
        <v>1</v>
      </c>
      <c r="T512" s="23">
        <v>1</v>
      </c>
      <c r="U512" s="28"/>
      <c r="V512" s="28"/>
      <c r="W512" s="19" t="s">
        <v>2591</v>
      </c>
      <c r="X512" s="36" t="s">
        <v>57</v>
      </c>
      <c r="Y512" s="36" t="s">
        <v>57</v>
      </c>
    </row>
    <row r="513" spans="1:25" ht="14.4" x14ac:dyDescent="0.3">
      <c r="A513" s="19" t="s">
        <v>51</v>
      </c>
      <c r="B513" s="19" t="s">
        <v>2592</v>
      </c>
      <c r="C513" s="28" t="s">
        <v>2593</v>
      </c>
      <c r="D513" s="29" t="s">
        <v>2594</v>
      </c>
      <c r="E513" s="29" t="s">
        <v>2595</v>
      </c>
      <c r="F513" s="29" t="s">
        <v>2594</v>
      </c>
      <c r="G513" s="29" t="s">
        <v>64</v>
      </c>
      <c r="H513" s="23" t="s">
        <v>57</v>
      </c>
      <c r="I513" s="23" t="s">
        <v>65</v>
      </c>
      <c r="J513" s="23" t="s">
        <v>65</v>
      </c>
      <c r="K513" s="23" t="s">
        <v>65</v>
      </c>
      <c r="L513" s="28" t="s">
        <v>67</v>
      </c>
      <c r="M513" s="28" t="s">
        <v>65</v>
      </c>
      <c r="N513" s="55">
        <v>2006</v>
      </c>
      <c r="O513" s="35">
        <v>2021</v>
      </c>
      <c r="P513" s="35" t="s">
        <v>65</v>
      </c>
      <c r="Q513" s="35"/>
      <c r="R513" s="28"/>
      <c r="S513" s="28">
        <v>1</v>
      </c>
      <c r="T513" s="28">
        <v>1</v>
      </c>
      <c r="U513" s="28"/>
      <c r="V513" s="28"/>
      <c r="W513" s="19" t="s">
        <v>2596</v>
      </c>
      <c r="X513" s="36" t="s">
        <v>57</v>
      </c>
      <c r="Y513" s="36" t="s">
        <v>57</v>
      </c>
    </row>
    <row r="514" spans="1:25" ht="14.4" x14ac:dyDescent="0.3">
      <c r="A514" s="19" t="s">
        <v>51</v>
      </c>
      <c r="B514" s="19" t="s">
        <v>2597</v>
      </c>
      <c r="C514" s="28" t="s">
        <v>2598</v>
      </c>
      <c r="D514" s="29" t="s">
        <v>2599</v>
      </c>
      <c r="E514" s="29" t="s">
        <v>2600</v>
      </c>
      <c r="F514" s="29" t="s">
        <v>2599</v>
      </c>
      <c r="G514" s="29" t="s">
        <v>87</v>
      </c>
      <c r="H514" s="23" t="s">
        <v>57</v>
      </c>
      <c r="I514" s="23" t="s">
        <v>65</v>
      </c>
      <c r="J514" s="23" t="s">
        <v>273</v>
      </c>
      <c r="L514" s="23">
        <v>1999</v>
      </c>
      <c r="M514" s="23">
        <v>2004</v>
      </c>
      <c r="N514" s="53">
        <v>2005</v>
      </c>
      <c r="O514" s="35">
        <v>2021</v>
      </c>
      <c r="P514" s="35" t="s">
        <v>65</v>
      </c>
      <c r="Q514" s="35">
        <v>1</v>
      </c>
      <c r="R514" s="28">
        <v>5</v>
      </c>
      <c r="S514" s="23">
        <v>6</v>
      </c>
      <c r="T514" s="23">
        <v>1</v>
      </c>
      <c r="U514" s="28"/>
      <c r="V514" s="28"/>
      <c r="W514" s="19" t="s">
        <v>2601</v>
      </c>
      <c r="X514" s="36" t="s">
        <v>57</v>
      </c>
      <c r="Y514" s="36" t="s">
        <v>57</v>
      </c>
    </row>
    <row r="515" spans="1:25" ht="14.4" x14ac:dyDescent="0.3">
      <c r="A515" s="19" t="s">
        <v>51</v>
      </c>
      <c r="B515" s="19" t="s">
        <v>2602</v>
      </c>
      <c r="C515" s="28" t="s">
        <v>2603</v>
      </c>
      <c r="D515" s="29" t="s">
        <v>2604</v>
      </c>
      <c r="E515" s="29" t="s">
        <v>2605</v>
      </c>
      <c r="F515" s="29" t="s">
        <v>2604</v>
      </c>
      <c r="G515" s="29" t="s">
        <v>348</v>
      </c>
      <c r="H515" s="23" t="s">
        <v>57</v>
      </c>
      <c r="I515" s="23" t="s">
        <v>65</v>
      </c>
      <c r="J515" s="23" t="s">
        <v>65</v>
      </c>
      <c r="K515" s="23" t="s">
        <v>65</v>
      </c>
      <c r="L515" s="28" t="s">
        <v>67</v>
      </c>
      <c r="M515" s="28" t="s">
        <v>65</v>
      </c>
      <c r="N515" s="55">
        <v>1994</v>
      </c>
      <c r="O515" s="35">
        <v>2021</v>
      </c>
      <c r="P515" s="35" t="s">
        <v>65</v>
      </c>
      <c r="Q515" s="35"/>
      <c r="R515" s="28"/>
      <c r="S515" s="28">
        <v>1</v>
      </c>
      <c r="T515" s="28">
        <v>1</v>
      </c>
      <c r="U515" s="28" t="s">
        <v>65</v>
      </c>
      <c r="V515" s="28" t="s">
        <v>65</v>
      </c>
      <c r="W515" s="19" t="s">
        <v>2606</v>
      </c>
      <c r="X515" s="36" t="s">
        <v>57</v>
      </c>
      <c r="Y515" s="36" t="s">
        <v>57</v>
      </c>
    </row>
    <row r="516" spans="1:25" ht="14.4" hidden="1" x14ac:dyDescent="0.3">
      <c r="A516" s="19" t="s">
        <v>59</v>
      </c>
      <c r="B516" s="19" t="s">
        <v>2607</v>
      </c>
      <c r="C516" s="28" t="s">
        <v>2608</v>
      </c>
      <c r="D516" s="28" t="s">
        <v>2609</v>
      </c>
      <c r="E516" s="28"/>
      <c r="F516" s="28" t="s">
        <v>54</v>
      </c>
      <c r="G516" s="28" t="s">
        <v>79</v>
      </c>
      <c r="H516" s="47"/>
      <c r="I516" s="23" t="s">
        <v>65</v>
      </c>
      <c r="J516" s="23" t="s">
        <v>65</v>
      </c>
      <c r="K516" s="23" t="s">
        <v>2610</v>
      </c>
      <c r="L516" s="23">
        <v>1946</v>
      </c>
      <c r="M516" s="23">
        <v>2000</v>
      </c>
      <c r="N516" s="53" t="s">
        <v>65</v>
      </c>
      <c r="O516" s="37" t="s">
        <v>54</v>
      </c>
      <c r="P516" s="35" t="s">
        <v>65</v>
      </c>
      <c r="Q516" s="35">
        <v>56</v>
      </c>
      <c r="R516" s="28">
        <v>61</v>
      </c>
      <c r="S516" s="23">
        <v>62</v>
      </c>
      <c r="T516" s="23">
        <v>1</v>
      </c>
      <c r="U516" s="28"/>
      <c r="V516" s="28"/>
      <c r="W516" s="19" t="s">
        <v>2611</v>
      </c>
      <c r="X516" s="36"/>
      <c r="Y516" s="36"/>
    </row>
    <row r="517" spans="1:25" ht="14.4" x14ac:dyDescent="0.3">
      <c r="A517" s="19" t="s">
        <v>51</v>
      </c>
      <c r="B517" s="19" t="s">
        <v>2612</v>
      </c>
      <c r="C517" s="28" t="s">
        <v>2613</v>
      </c>
      <c r="D517" s="29" t="s">
        <v>2614</v>
      </c>
      <c r="E517" s="29" t="s">
        <v>2615</v>
      </c>
      <c r="F517" s="29" t="s">
        <v>2614</v>
      </c>
      <c r="G517" s="29" t="s">
        <v>238</v>
      </c>
      <c r="H517" s="23" t="s">
        <v>57</v>
      </c>
      <c r="I517" s="23" t="s">
        <v>65</v>
      </c>
      <c r="J517" s="23" t="s">
        <v>2616</v>
      </c>
      <c r="K517" s="23" t="s">
        <v>65</v>
      </c>
      <c r="L517" s="28" t="s">
        <v>67</v>
      </c>
      <c r="M517" s="28" t="s">
        <v>65</v>
      </c>
      <c r="N517" s="55">
        <v>2008</v>
      </c>
      <c r="O517" s="35">
        <v>2021</v>
      </c>
      <c r="P517" s="35" t="s">
        <v>65</v>
      </c>
      <c r="Q517" s="35"/>
      <c r="R517" s="28"/>
      <c r="S517" s="28">
        <v>20</v>
      </c>
      <c r="T517" s="28">
        <v>1</v>
      </c>
      <c r="U517" s="28"/>
      <c r="V517" s="28"/>
      <c r="W517" s="19" t="s">
        <v>2617</v>
      </c>
      <c r="X517" s="36" t="s">
        <v>57</v>
      </c>
      <c r="Y517" s="36"/>
    </row>
    <row r="518" spans="1:25" ht="14.4" hidden="1" x14ac:dyDescent="0.3">
      <c r="A518" s="19" t="s">
        <v>59</v>
      </c>
      <c r="B518" s="19" t="s">
        <v>2616</v>
      </c>
      <c r="C518" s="28" t="s">
        <v>2613</v>
      </c>
      <c r="D518" s="29" t="s">
        <v>2618</v>
      </c>
      <c r="E518" s="29" t="s">
        <v>2619</v>
      </c>
      <c r="F518" s="29" t="s">
        <v>54</v>
      </c>
      <c r="G518" s="29" t="s">
        <v>238</v>
      </c>
      <c r="H518" s="47"/>
      <c r="I518" s="23" t="s">
        <v>65</v>
      </c>
      <c r="J518" s="23" t="s">
        <v>65</v>
      </c>
      <c r="K518" s="23" t="s">
        <v>2612</v>
      </c>
      <c r="L518" s="30">
        <v>1988</v>
      </c>
      <c r="M518" s="30">
        <v>1993</v>
      </c>
      <c r="N518" s="54">
        <v>1994</v>
      </c>
      <c r="O518" s="37" t="s">
        <v>54</v>
      </c>
      <c r="P518" s="35">
        <v>2007</v>
      </c>
      <c r="Q518" s="35">
        <v>1</v>
      </c>
      <c r="R518" s="28">
        <v>5</v>
      </c>
      <c r="S518" s="30">
        <v>6</v>
      </c>
      <c r="T518" s="30">
        <v>1</v>
      </c>
      <c r="U518" s="28">
        <v>19</v>
      </c>
      <c r="V518" s="28">
        <v>6</v>
      </c>
      <c r="W518" s="19" t="s">
        <v>2617</v>
      </c>
      <c r="X518" s="36" t="s">
        <v>57</v>
      </c>
      <c r="Y518" s="36"/>
    </row>
    <row r="519" spans="1:25" ht="14.4" x14ac:dyDescent="0.3">
      <c r="A519" s="19" t="s">
        <v>51</v>
      </c>
      <c r="B519" s="19" t="s">
        <v>2620</v>
      </c>
      <c r="C519" s="28" t="s">
        <v>2621</v>
      </c>
      <c r="D519" s="29" t="s">
        <v>2622</v>
      </c>
      <c r="E519" s="29" t="s">
        <v>2623</v>
      </c>
      <c r="F519" s="29" t="s">
        <v>2622</v>
      </c>
      <c r="G519" s="29" t="s">
        <v>64</v>
      </c>
      <c r="H519" s="23" t="s">
        <v>57</v>
      </c>
      <c r="I519" s="23" t="s">
        <v>65</v>
      </c>
      <c r="J519" s="23" t="s">
        <v>65</v>
      </c>
      <c r="K519" s="23" t="s">
        <v>65</v>
      </c>
      <c r="L519" s="28" t="s">
        <v>67</v>
      </c>
      <c r="M519" s="28" t="s">
        <v>65</v>
      </c>
      <c r="N519" s="55">
        <v>2012</v>
      </c>
      <c r="O519" s="35">
        <v>2021</v>
      </c>
      <c r="P519" s="35" t="s">
        <v>65</v>
      </c>
      <c r="Q519" s="35"/>
      <c r="R519" s="28"/>
      <c r="S519" s="28">
        <v>33</v>
      </c>
      <c r="T519" s="28">
        <v>1</v>
      </c>
      <c r="U519" s="28"/>
      <c r="V519" s="28"/>
      <c r="W519" s="19" t="s">
        <v>2624</v>
      </c>
      <c r="X519" s="36" t="s">
        <v>57</v>
      </c>
      <c r="Y519" s="36" t="s">
        <v>57</v>
      </c>
    </row>
    <row r="520" spans="1:25" ht="14.4" x14ac:dyDescent="0.3">
      <c r="A520" s="19" t="s">
        <v>51</v>
      </c>
      <c r="B520" s="19" t="s">
        <v>2625</v>
      </c>
      <c r="C520" s="28" t="s">
        <v>2626</v>
      </c>
      <c r="D520" s="29" t="s">
        <v>2627</v>
      </c>
      <c r="E520" s="29" t="s">
        <v>2628</v>
      </c>
      <c r="F520" s="29" t="s">
        <v>2627</v>
      </c>
      <c r="G520" s="29" t="s">
        <v>64</v>
      </c>
      <c r="H520" s="23" t="s">
        <v>57</v>
      </c>
      <c r="I520" s="23" t="s">
        <v>65</v>
      </c>
      <c r="J520" s="23" t="s">
        <v>65</v>
      </c>
      <c r="K520" s="23" t="s">
        <v>65</v>
      </c>
      <c r="L520" s="23" t="s">
        <v>67</v>
      </c>
      <c r="M520" s="23" t="s">
        <v>65</v>
      </c>
      <c r="N520" s="53">
        <v>1996</v>
      </c>
      <c r="O520" s="35">
        <v>2021</v>
      </c>
      <c r="P520" s="35" t="s">
        <v>65</v>
      </c>
      <c r="Q520" s="35"/>
      <c r="R520" s="28"/>
      <c r="S520" s="23">
        <v>1</v>
      </c>
      <c r="T520" s="23">
        <v>1</v>
      </c>
      <c r="U520" s="28"/>
      <c r="V520" s="28"/>
      <c r="W520" s="19" t="s">
        <v>2629</v>
      </c>
      <c r="X520" s="36" t="s">
        <v>57</v>
      </c>
      <c r="Y520" s="36" t="s">
        <v>57</v>
      </c>
    </row>
    <row r="521" spans="1:25" ht="14.4" hidden="1" x14ac:dyDescent="0.3">
      <c r="A521" s="19" t="s">
        <v>152</v>
      </c>
      <c r="B521" s="19" t="s">
        <v>2630</v>
      </c>
      <c r="C521" s="28" t="s">
        <v>2631</v>
      </c>
      <c r="D521" s="28" t="s">
        <v>2632</v>
      </c>
      <c r="E521" s="28" t="s">
        <v>2633</v>
      </c>
      <c r="F521" s="28" t="s">
        <v>54</v>
      </c>
      <c r="G521" s="28" t="s">
        <v>157</v>
      </c>
      <c r="H521" s="47"/>
      <c r="I521" s="23" t="s">
        <v>65</v>
      </c>
      <c r="J521" s="23" t="s">
        <v>65</v>
      </c>
      <c r="K521" s="23" t="s">
        <v>65</v>
      </c>
      <c r="L521" s="28" t="s">
        <v>65</v>
      </c>
      <c r="M521" s="28" t="s">
        <v>65</v>
      </c>
      <c r="N521" s="55">
        <v>2020</v>
      </c>
      <c r="O521" s="34" t="s">
        <v>158</v>
      </c>
      <c r="P521" s="35" t="s">
        <v>65</v>
      </c>
      <c r="Q521" s="35"/>
      <c r="R521" s="28"/>
      <c r="S521" s="28">
        <v>1</v>
      </c>
      <c r="T521" s="28">
        <v>1</v>
      </c>
      <c r="U521" s="28"/>
      <c r="V521" s="28"/>
      <c r="W521" s="19" t="s">
        <v>2634</v>
      </c>
      <c r="X521" s="36"/>
      <c r="Y521" s="36"/>
    </row>
    <row r="522" spans="1:25" ht="14.4" x14ac:dyDescent="0.3">
      <c r="A522" s="19" t="s">
        <v>51</v>
      </c>
      <c r="B522" s="19" t="s">
        <v>2610</v>
      </c>
      <c r="C522" s="28" t="s">
        <v>2635</v>
      </c>
      <c r="D522" s="39" t="s">
        <v>2636</v>
      </c>
      <c r="E522" s="39" t="s">
        <v>2637</v>
      </c>
      <c r="F522" s="39" t="s">
        <v>2636</v>
      </c>
      <c r="G522" s="39" t="s">
        <v>423</v>
      </c>
      <c r="H522" s="23" t="s">
        <v>57</v>
      </c>
      <c r="I522" s="23" t="s">
        <v>65</v>
      </c>
      <c r="J522" s="23" t="s">
        <v>65</v>
      </c>
      <c r="K522" s="23" t="s">
        <v>2607</v>
      </c>
      <c r="L522" s="23">
        <v>2001</v>
      </c>
      <c r="M522" s="23">
        <v>2006</v>
      </c>
      <c r="N522" s="53">
        <v>2007</v>
      </c>
      <c r="O522" s="35">
        <v>2021</v>
      </c>
      <c r="P522" s="35" t="s">
        <v>65</v>
      </c>
      <c r="Q522" s="35">
        <v>56</v>
      </c>
      <c r="R522" s="28">
        <v>61</v>
      </c>
      <c r="S522" s="23">
        <v>62</v>
      </c>
      <c r="T522" s="23">
        <v>1</v>
      </c>
      <c r="U522" s="28"/>
      <c r="V522" s="28"/>
      <c r="W522" s="19" t="s">
        <v>2638</v>
      </c>
      <c r="X522" s="36" t="s">
        <v>57</v>
      </c>
      <c r="Y522" s="36"/>
    </row>
    <row r="523" spans="1:25" ht="14.4" hidden="1" x14ac:dyDescent="0.3">
      <c r="A523" s="19" t="s">
        <v>134</v>
      </c>
      <c r="B523" s="19" t="s">
        <v>2639</v>
      </c>
      <c r="C523" s="28" t="s">
        <v>2640</v>
      </c>
      <c r="D523" s="29" t="s">
        <v>2641</v>
      </c>
      <c r="E523" s="29" t="s">
        <v>2642</v>
      </c>
      <c r="F523" s="29" t="s">
        <v>54</v>
      </c>
      <c r="G523" s="29" t="s">
        <v>238</v>
      </c>
      <c r="H523" s="47"/>
      <c r="I523" s="23" t="s">
        <v>2616</v>
      </c>
      <c r="J523" s="23" t="s">
        <v>65</v>
      </c>
      <c r="K523" s="23" t="s">
        <v>65</v>
      </c>
      <c r="L523" s="30" t="s">
        <v>67</v>
      </c>
      <c r="M523" s="30" t="s">
        <v>65</v>
      </c>
      <c r="N523" s="54">
        <v>1994</v>
      </c>
      <c r="O523" s="37" t="s">
        <v>54</v>
      </c>
      <c r="P523" s="35">
        <v>1997</v>
      </c>
      <c r="Q523" s="35"/>
      <c r="R523" s="28"/>
      <c r="S523" s="30">
        <v>2</v>
      </c>
      <c r="T523" s="30">
        <v>1</v>
      </c>
      <c r="U523" s="28">
        <v>5</v>
      </c>
      <c r="V523" s="28">
        <v>4</v>
      </c>
      <c r="W523" s="19" t="s">
        <v>2643</v>
      </c>
      <c r="X523" s="36"/>
      <c r="Y523" s="36"/>
    </row>
    <row r="524" spans="1:25" ht="14.4" hidden="1" x14ac:dyDescent="0.3">
      <c r="A524" s="19" t="s">
        <v>59</v>
      </c>
      <c r="B524" s="19" t="s">
        <v>466</v>
      </c>
      <c r="C524" s="28" t="s">
        <v>2644</v>
      </c>
      <c r="D524" s="29" t="s">
        <v>2645</v>
      </c>
      <c r="E524" s="29" t="s">
        <v>2646</v>
      </c>
      <c r="F524" s="29" t="s">
        <v>54</v>
      </c>
      <c r="G524" s="29" t="s">
        <v>348</v>
      </c>
      <c r="H524" s="47"/>
      <c r="I524" s="23" t="s">
        <v>65</v>
      </c>
      <c r="J524" s="23" t="s">
        <v>65</v>
      </c>
      <c r="K524" s="23" t="s">
        <v>462</v>
      </c>
      <c r="L524" s="35" t="s">
        <v>67</v>
      </c>
      <c r="M524" s="35" t="s">
        <v>65</v>
      </c>
      <c r="N524" s="56">
        <v>2002</v>
      </c>
      <c r="O524" s="34" t="s">
        <v>54</v>
      </c>
      <c r="P524" s="35">
        <v>2002</v>
      </c>
      <c r="Q524" s="35"/>
      <c r="R524" s="28"/>
      <c r="S524" s="35">
        <v>16</v>
      </c>
      <c r="T524" s="35">
        <v>1</v>
      </c>
      <c r="U524" s="28">
        <v>16</v>
      </c>
      <c r="V524" s="28">
        <v>6</v>
      </c>
      <c r="W524" s="19" t="s">
        <v>2647</v>
      </c>
      <c r="X524" s="36"/>
      <c r="Y524" s="36"/>
    </row>
    <row r="525" spans="1:25" ht="14.4" x14ac:dyDescent="0.3">
      <c r="A525" s="19" t="s">
        <v>51</v>
      </c>
      <c r="B525" s="19" t="s">
        <v>2648</v>
      </c>
      <c r="C525" s="28" t="s">
        <v>2649</v>
      </c>
      <c r="D525" s="39" t="s">
        <v>2650</v>
      </c>
      <c r="E525" s="39" t="s">
        <v>2651</v>
      </c>
      <c r="F525" s="39" t="s">
        <v>2650</v>
      </c>
      <c r="G525" s="39" t="s">
        <v>139</v>
      </c>
      <c r="H525" s="23" t="s">
        <v>57</v>
      </c>
      <c r="I525" s="23" t="s">
        <v>65</v>
      </c>
      <c r="J525" s="23" t="s">
        <v>65</v>
      </c>
      <c r="K525" s="23" t="s">
        <v>65</v>
      </c>
      <c r="L525" s="23" t="s">
        <v>67</v>
      </c>
      <c r="M525" s="23" t="s">
        <v>65</v>
      </c>
      <c r="N525" s="53">
        <v>2007</v>
      </c>
      <c r="O525" s="35">
        <v>2021</v>
      </c>
      <c r="P525" s="35" t="s">
        <v>65</v>
      </c>
      <c r="Q525" s="35"/>
      <c r="R525" s="28"/>
      <c r="S525" s="23">
        <v>1</v>
      </c>
      <c r="T525" s="23">
        <v>1</v>
      </c>
      <c r="U525" s="28" t="s">
        <v>65</v>
      </c>
      <c r="V525" s="28" t="s">
        <v>65</v>
      </c>
      <c r="W525" s="19" t="s">
        <v>2652</v>
      </c>
      <c r="X525" s="36" t="s">
        <v>57</v>
      </c>
      <c r="Y525" s="36" t="s">
        <v>57</v>
      </c>
    </row>
    <row r="526" spans="1:25" ht="14.4" hidden="1" x14ac:dyDescent="0.3">
      <c r="A526" s="19" t="s">
        <v>181</v>
      </c>
      <c r="B526" s="19" t="s">
        <v>2653</v>
      </c>
      <c r="C526" s="28" t="s">
        <v>2654</v>
      </c>
      <c r="D526" s="28"/>
      <c r="E526" s="28" t="s">
        <v>2655</v>
      </c>
      <c r="F526" s="28" t="s">
        <v>2655</v>
      </c>
      <c r="G526" s="28" t="s">
        <v>79</v>
      </c>
      <c r="H526" s="47"/>
      <c r="I526" s="23"/>
      <c r="M526" s="23"/>
      <c r="N526" s="61">
        <v>2023</v>
      </c>
      <c r="O526" s="34" t="s">
        <v>158</v>
      </c>
      <c r="P526" s="35"/>
      <c r="Q526" s="35"/>
      <c r="R526" s="28"/>
      <c r="S526" s="28">
        <v>1</v>
      </c>
      <c r="T526" s="28">
        <v>1</v>
      </c>
      <c r="U526" s="28"/>
      <c r="V526" s="28"/>
      <c r="W526" s="19" t="s">
        <v>2656</v>
      </c>
      <c r="X526" s="36"/>
      <c r="Y526" s="36"/>
    </row>
    <row r="527" spans="1:25" ht="14.4" hidden="1" x14ac:dyDescent="0.3">
      <c r="A527" s="19" t="s">
        <v>152</v>
      </c>
      <c r="B527" s="19" t="s">
        <v>2657</v>
      </c>
      <c r="C527" s="28" t="s">
        <v>2658</v>
      </c>
      <c r="D527" s="28" t="s">
        <v>2659</v>
      </c>
      <c r="E527" s="28" t="s">
        <v>2660</v>
      </c>
      <c r="F527" s="28" t="s">
        <v>54</v>
      </c>
      <c r="G527" s="28" t="s">
        <v>157</v>
      </c>
      <c r="H527" s="47"/>
      <c r="I527" s="23" t="s">
        <v>65</v>
      </c>
      <c r="J527" s="23" t="s">
        <v>65</v>
      </c>
      <c r="K527" s="23" t="s">
        <v>65</v>
      </c>
      <c r="L527" s="28" t="s">
        <v>65</v>
      </c>
      <c r="M527" s="28" t="s">
        <v>65</v>
      </c>
      <c r="N527" s="55">
        <v>2020</v>
      </c>
      <c r="O527" s="34" t="s">
        <v>158</v>
      </c>
      <c r="P527" s="35" t="s">
        <v>65</v>
      </c>
      <c r="Q527" s="35"/>
      <c r="R527" s="28"/>
      <c r="S527" s="28">
        <v>17</v>
      </c>
      <c r="T527" s="28">
        <v>1</v>
      </c>
      <c r="U527" s="28"/>
      <c r="V527" s="28"/>
      <c r="W527" s="19" t="s">
        <v>2661</v>
      </c>
      <c r="X527" s="36"/>
      <c r="Y527" s="36"/>
    </row>
    <row r="528" spans="1:25" ht="14.4" hidden="1" x14ac:dyDescent="0.3">
      <c r="A528" s="19" t="s">
        <v>59</v>
      </c>
      <c r="B528" s="19" t="s">
        <v>2662</v>
      </c>
      <c r="C528" s="28" t="s">
        <v>2662</v>
      </c>
      <c r="D528" s="29" t="s">
        <v>2663</v>
      </c>
      <c r="E528" s="29" t="s">
        <v>2664</v>
      </c>
      <c r="F528" s="29" t="s">
        <v>54</v>
      </c>
      <c r="G528" s="29" t="s">
        <v>478</v>
      </c>
      <c r="H528" s="47"/>
      <c r="I528" s="23" t="s">
        <v>65</v>
      </c>
      <c r="J528" s="23" t="s">
        <v>65</v>
      </c>
      <c r="K528" s="23" t="s">
        <v>2665</v>
      </c>
      <c r="L528" s="30">
        <v>1971</v>
      </c>
      <c r="M528" s="30">
        <v>2000</v>
      </c>
      <c r="N528" s="54">
        <v>2001</v>
      </c>
      <c r="O528" s="34" t="s">
        <v>54</v>
      </c>
      <c r="P528" s="35">
        <v>2015</v>
      </c>
      <c r="Q528" s="35">
        <v>1</v>
      </c>
      <c r="R528" s="28">
        <v>30</v>
      </c>
      <c r="S528" s="30">
        <v>31</v>
      </c>
      <c r="T528" s="30">
        <v>1</v>
      </c>
      <c r="U528" s="28">
        <v>45</v>
      </c>
      <c r="V528" s="28">
        <v>4</v>
      </c>
      <c r="W528" s="19" t="s">
        <v>2666</v>
      </c>
      <c r="X528" s="36"/>
      <c r="Y528" s="36"/>
    </row>
    <row r="529" spans="1:25" ht="14.4" x14ac:dyDescent="0.3">
      <c r="A529" s="19" t="s">
        <v>51</v>
      </c>
      <c r="B529" s="19" t="s">
        <v>2665</v>
      </c>
      <c r="C529" s="28" t="s">
        <v>2667</v>
      </c>
      <c r="D529" s="29" t="s">
        <v>2668</v>
      </c>
      <c r="E529" s="29" t="s">
        <v>2669</v>
      </c>
      <c r="F529" s="29" t="s">
        <v>2668</v>
      </c>
      <c r="G529" s="29" t="s">
        <v>478</v>
      </c>
      <c r="H529" s="23" t="s">
        <v>57</v>
      </c>
      <c r="I529" s="23" t="s">
        <v>65</v>
      </c>
      <c r="J529" s="23" t="s">
        <v>2662</v>
      </c>
      <c r="K529" s="23" t="s">
        <v>65</v>
      </c>
      <c r="L529" s="28" t="s">
        <v>67</v>
      </c>
      <c r="M529" s="28" t="s">
        <v>65</v>
      </c>
      <c r="N529" s="55">
        <v>2016</v>
      </c>
      <c r="O529" s="35">
        <v>2021</v>
      </c>
      <c r="P529" s="35" t="s">
        <v>65</v>
      </c>
      <c r="Q529" s="35"/>
      <c r="R529" s="28"/>
      <c r="S529" s="28">
        <v>46</v>
      </c>
      <c r="T529" s="28">
        <v>1</v>
      </c>
      <c r="U529" s="28"/>
      <c r="V529" s="28"/>
      <c r="W529" s="19" t="s">
        <v>2670</v>
      </c>
      <c r="X529" s="36" t="s">
        <v>57</v>
      </c>
      <c r="Y529" s="36" t="s">
        <v>57</v>
      </c>
    </row>
    <row r="530" spans="1:25" ht="14.4" hidden="1" x14ac:dyDescent="0.3">
      <c r="A530" s="19" t="s">
        <v>59</v>
      </c>
      <c r="B530" s="19" t="s">
        <v>666</v>
      </c>
      <c r="C530" s="28" t="s">
        <v>2671</v>
      </c>
      <c r="D530" s="29" t="s">
        <v>2672</v>
      </c>
      <c r="E530" s="29" t="s">
        <v>2673</v>
      </c>
      <c r="F530" s="29" t="s">
        <v>54</v>
      </c>
      <c r="G530" s="29" t="s">
        <v>348</v>
      </c>
      <c r="H530" s="47"/>
      <c r="I530" s="23" t="s">
        <v>65</v>
      </c>
      <c r="J530" s="23" t="s">
        <v>65</v>
      </c>
      <c r="K530" s="23" t="s">
        <v>662</v>
      </c>
      <c r="L530" s="35">
        <v>1985</v>
      </c>
      <c r="M530" s="35">
        <v>1993</v>
      </c>
      <c r="N530" s="56">
        <v>1994</v>
      </c>
      <c r="O530" s="34" t="s">
        <v>54</v>
      </c>
      <c r="P530" s="35">
        <v>2007</v>
      </c>
      <c r="Q530" s="35">
        <v>1</v>
      </c>
      <c r="R530" s="28">
        <v>8</v>
      </c>
      <c r="S530" s="35">
        <v>9</v>
      </c>
      <c r="T530" s="35">
        <v>1</v>
      </c>
      <c r="U530" s="28">
        <v>22</v>
      </c>
      <c r="V530" s="28">
        <v>8</v>
      </c>
      <c r="W530" s="19" t="s">
        <v>2674</v>
      </c>
      <c r="X530" s="36"/>
      <c r="Y530" s="36"/>
    </row>
    <row r="531" spans="1:25" ht="14.4" hidden="1" x14ac:dyDescent="0.3">
      <c r="A531" s="19" t="s">
        <v>59</v>
      </c>
      <c r="B531" s="19" t="s">
        <v>1134</v>
      </c>
      <c r="C531" s="28" t="s">
        <v>2675</v>
      </c>
      <c r="D531" s="29" t="s">
        <v>2676</v>
      </c>
      <c r="E531" s="29" t="s">
        <v>2677</v>
      </c>
      <c r="F531" s="29" t="s">
        <v>54</v>
      </c>
      <c r="G531" s="29" t="s">
        <v>348</v>
      </c>
      <c r="H531" s="47"/>
      <c r="I531" s="23" t="s">
        <v>65</v>
      </c>
      <c r="J531" s="23" t="s">
        <v>65</v>
      </c>
      <c r="K531" s="23" t="s">
        <v>1130</v>
      </c>
      <c r="L531" s="30">
        <v>1952</v>
      </c>
      <c r="M531" s="30">
        <v>1993</v>
      </c>
      <c r="N531" s="54">
        <v>1994</v>
      </c>
      <c r="O531" s="34" t="s">
        <v>54</v>
      </c>
      <c r="P531" s="35">
        <v>2003</v>
      </c>
      <c r="Q531" s="35">
        <v>1</v>
      </c>
      <c r="R531" s="28">
        <v>42</v>
      </c>
      <c r="S531" s="30">
        <v>43</v>
      </c>
      <c r="T531" s="30">
        <v>1</v>
      </c>
      <c r="U531" s="28">
        <v>52</v>
      </c>
      <c r="V531" s="28">
        <v>7</v>
      </c>
      <c r="W531" s="19" t="s">
        <v>2678</v>
      </c>
      <c r="X531" s="36"/>
      <c r="Y531" s="36"/>
    </row>
    <row r="532" spans="1:25" ht="14.4" x14ac:dyDescent="0.3">
      <c r="A532" s="19" t="s">
        <v>51</v>
      </c>
      <c r="B532" s="19" t="s">
        <v>2679</v>
      </c>
      <c r="C532" s="28" t="s">
        <v>2680</v>
      </c>
      <c r="D532" s="29" t="s">
        <v>2681</v>
      </c>
      <c r="E532" s="29" t="s">
        <v>2682</v>
      </c>
      <c r="F532" s="29" t="s">
        <v>2681</v>
      </c>
      <c r="G532" s="29" t="s">
        <v>64</v>
      </c>
      <c r="H532" s="23" t="s">
        <v>57</v>
      </c>
      <c r="I532" s="23" t="s">
        <v>65</v>
      </c>
      <c r="J532" s="23" t="s">
        <v>65</v>
      </c>
      <c r="K532" s="23" t="s">
        <v>65</v>
      </c>
      <c r="L532" s="28" t="s">
        <v>67</v>
      </c>
      <c r="M532" s="28" t="s">
        <v>65</v>
      </c>
      <c r="N532" s="55">
        <v>2000</v>
      </c>
      <c r="O532" s="35">
        <v>2021</v>
      </c>
      <c r="P532" s="35" t="s">
        <v>65</v>
      </c>
      <c r="Q532" s="35"/>
      <c r="R532" s="28"/>
      <c r="S532" s="28">
        <v>4</v>
      </c>
      <c r="T532" s="28">
        <v>1</v>
      </c>
      <c r="U532" s="28"/>
      <c r="V532" s="28"/>
      <c r="W532" s="19" t="s">
        <v>2683</v>
      </c>
      <c r="X532" s="36" t="s">
        <v>57</v>
      </c>
      <c r="Y532" s="36"/>
    </row>
    <row r="533" spans="1:25" ht="14.4" hidden="1" x14ac:dyDescent="0.3">
      <c r="A533" s="19" t="s">
        <v>134</v>
      </c>
      <c r="B533" s="19" t="s">
        <v>2684</v>
      </c>
      <c r="C533" s="28" t="s">
        <v>2685</v>
      </c>
      <c r="D533" s="29" t="s">
        <v>2686</v>
      </c>
      <c r="E533" s="29" t="s">
        <v>2687</v>
      </c>
      <c r="F533" s="29" t="s">
        <v>54</v>
      </c>
      <c r="G533" s="29" t="s">
        <v>238</v>
      </c>
      <c r="H533" s="47"/>
      <c r="I533" s="23" t="s">
        <v>813</v>
      </c>
      <c r="J533" s="23" t="s">
        <v>65</v>
      </c>
      <c r="K533" s="23" t="s">
        <v>65</v>
      </c>
      <c r="L533" s="30" t="s">
        <v>67</v>
      </c>
      <c r="M533" s="30" t="s">
        <v>65</v>
      </c>
      <c r="N533" s="54">
        <v>1994</v>
      </c>
      <c r="O533" s="34" t="s">
        <v>54</v>
      </c>
      <c r="P533" s="35">
        <v>1995</v>
      </c>
      <c r="Q533" s="35"/>
      <c r="R533" s="28"/>
      <c r="S533" s="30">
        <v>1</v>
      </c>
      <c r="T533" s="30">
        <v>1</v>
      </c>
      <c r="U533" s="28">
        <v>2</v>
      </c>
      <c r="V533" s="28">
        <v>6</v>
      </c>
      <c r="W533" s="19" t="s">
        <v>2688</v>
      </c>
      <c r="X533" s="36"/>
      <c r="Y533" s="36"/>
    </row>
    <row r="534" spans="1:25" ht="14.4" x14ac:dyDescent="0.3">
      <c r="A534" s="19" t="s">
        <v>51</v>
      </c>
      <c r="B534" s="19" t="s">
        <v>2689</v>
      </c>
      <c r="C534" s="28" t="s">
        <v>2690</v>
      </c>
      <c r="D534" s="29" t="s">
        <v>2691</v>
      </c>
      <c r="E534" s="29" t="s">
        <v>2692</v>
      </c>
      <c r="F534" s="29" t="s">
        <v>54</v>
      </c>
      <c r="G534" s="29" t="s">
        <v>56</v>
      </c>
      <c r="H534" s="23" t="s">
        <v>57</v>
      </c>
      <c r="I534" s="23" t="s">
        <v>65</v>
      </c>
      <c r="K534" s="23" t="s">
        <v>65</v>
      </c>
      <c r="L534" s="28" t="s">
        <v>67</v>
      </c>
      <c r="M534" s="28" t="s">
        <v>65</v>
      </c>
      <c r="N534" s="55">
        <v>2011</v>
      </c>
      <c r="O534" s="35">
        <v>2021</v>
      </c>
      <c r="P534" s="35" t="s">
        <v>65</v>
      </c>
      <c r="Q534" s="35"/>
      <c r="R534" s="28"/>
      <c r="S534" s="28">
        <v>8</v>
      </c>
      <c r="T534" s="28">
        <v>1</v>
      </c>
      <c r="U534" s="28"/>
      <c r="V534" s="28"/>
      <c r="W534" s="19" t="s">
        <v>2693</v>
      </c>
      <c r="X534" s="36" t="s">
        <v>57</v>
      </c>
      <c r="Y534" s="36" t="s">
        <v>57</v>
      </c>
    </row>
    <row r="535" spans="1:25" ht="14.4" hidden="1" x14ac:dyDescent="0.3">
      <c r="A535" s="19" t="s">
        <v>233</v>
      </c>
      <c r="B535" s="19" t="s">
        <v>2694</v>
      </c>
      <c r="C535" s="28" t="s">
        <v>2695</v>
      </c>
      <c r="D535" s="29" t="s">
        <v>2696</v>
      </c>
      <c r="E535" s="29" t="s">
        <v>2697</v>
      </c>
      <c r="F535" s="29" t="s">
        <v>2696</v>
      </c>
      <c r="G535" s="29" t="s">
        <v>73</v>
      </c>
      <c r="H535" s="47"/>
      <c r="I535" s="23" t="s">
        <v>65</v>
      </c>
      <c r="J535" s="23" t="s">
        <v>65</v>
      </c>
      <c r="K535" s="23" t="s">
        <v>65</v>
      </c>
      <c r="L535" s="30" t="s">
        <v>67</v>
      </c>
      <c r="M535" s="30" t="s">
        <v>65</v>
      </c>
      <c r="N535" s="54">
        <v>2010</v>
      </c>
      <c r="O535" s="35">
        <v>2021</v>
      </c>
      <c r="P535" s="35">
        <v>2021</v>
      </c>
      <c r="Q535" s="35"/>
      <c r="R535" s="28"/>
      <c r="S535" s="30">
        <v>6</v>
      </c>
      <c r="T535" s="30" t="s">
        <v>159</v>
      </c>
      <c r="U535" s="28"/>
      <c r="V535" s="28"/>
      <c r="W535" s="19" t="s">
        <v>2698</v>
      </c>
      <c r="X535" s="36" t="s">
        <v>57</v>
      </c>
      <c r="Y535" s="36" t="s">
        <v>57</v>
      </c>
    </row>
    <row r="536" spans="1:25" ht="14.4" hidden="1" x14ac:dyDescent="0.3">
      <c r="A536" s="19" t="s">
        <v>233</v>
      </c>
      <c r="B536" s="19" t="s">
        <v>2699</v>
      </c>
      <c r="C536" s="28" t="s">
        <v>2700</v>
      </c>
      <c r="D536" s="29" t="s">
        <v>2701</v>
      </c>
      <c r="E536" s="29" t="s">
        <v>2702</v>
      </c>
      <c r="F536" s="29" t="s">
        <v>2701</v>
      </c>
      <c r="G536" s="29" t="s">
        <v>139</v>
      </c>
      <c r="H536" s="47"/>
      <c r="I536" s="23" t="s">
        <v>65</v>
      </c>
      <c r="J536" s="23" t="s">
        <v>65</v>
      </c>
      <c r="K536" s="23" t="s">
        <v>65</v>
      </c>
      <c r="L536" s="30" t="s">
        <v>67</v>
      </c>
      <c r="M536" s="30" t="s">
        <v>65</v>
      </c>
      <c r="N536" s="54">
        <v>2010</v>
      </c>
      <c r="O536" s="35">
        <v>2021</v>
      </c>
      <c r="P536" s="35">
        <v>2021</v>
      </c>
      <c r="Q536" s="35"/>
      <c r="R536" s="28"/>
      <c r="S536" s="30">
        <v>7</v>
      </c>
      <c r="T536" s="30">
        <v>1</v>
      </c>
      <c r="U536" s="28"/>
      <c r="V536" s="28"/>
      <c r="W536" s="19" t="s">
        <v>2703</v>
      </c>
      <c r="X536" s="36"/>
      <c r="Y536" s="36" t="s">
        <v>57</v>
      </c>
    </row>
    <row r="537" spans="1:25" ht="14.4" x14ac:dyDescent="0.3">
      <c r="A537" s="19" t="s">
        <v>51</v>
      </c>
      <c r="B537" s="19" t="s">
        <v>2704</v>
      </c>
      <c r="C537" s="28" t="s">
        <v>2705</v>
      </c>
      <c r="D537" s="29" t="s">
        <v>2706</v>
      </c>
      <c r="E537" s="29" t="s">
        <v>2707</v>
      </c>
      <c r="F537" s="29" t="s">
        <v>2706</v>
      </c>
      <c r="G537" s="29" t="s">
        <v>423</v>
      </c>
      <c r="H537" s="23" t="s">
        <v>57</v>
      </c>
      <c r="I537" s="23" t="s">
        <v>65</v>
      </c>
      <c r="J537" s="23" t="s">
        <v>65</v>
      </c>
      <c r="K537" s="23" t="s">
        <v>65</v>
      </c>
      <c r="L537" s="30" t="s">
        <v>67</v>
      </c>
      <c r="M537" s="30" t="s">
        <v>65</v>
      </c>
      <c r="N537" s="54">
        <v>2009</v>
      </c>
      <c r="O537" s="35">
        <v>2021</v>
      </c>
      <c r="P537" s="35" t="s">
        <v>65</v>
      </c>
      <c r="Q537" s="35"/>
      <c r="R537" s="28"/>
      <c r="S537" s="30">
        <v>1</v>
      </c>
      <c r="T537" s="30">
        <v>1</v>
      </c>
      <c r="U537" s="28"/>
      <c r="V537" s="28"/>
      <c r="W537" s="19" t="s">
        <v>2708</v>
      </c>
      <c r="X537" s="36" t="s">
        <v>57</v>
      </c>
      <c r="Y537" s="36" t="s">
        <v>57</v>
      </c>
    </row>
    <row r="538" spans="1:25" ht="14.4" x14ac:dyDescent="0.3">
      <c r="A538" s="19" t="s">
        <v>51</v>
      </c>
      <c r="B538" s="19" t="s">
        <v>857</v>
      </c>
      <c r="C538" s="28" t="s">
        <v>2709</v>
      </c>
      <c r="D538" s="29" t="s">
        <v>2710</v>
      </c>
      <c r="E538" s="29" t="s">
        <v>2711</v>
      </c>
      <c r="F538" s="29" t="s">
        <v>2710</v>
      </c>
      <c r="G538" s="29" t="s">
        <v>190</v>
      </c>
      <c r="H538" s="23" t="s">
        <v>57</v>
      </c>
      <c r="I538" s="23" t="s">
        <v>65</v>
      </c>
      <c r="J538" s="23" t="s">
        <v>853</v>
      </c>
      <c r="K538" s="23" t="s">
        <v>65</v>
      </c>
      <c r="L538" s="30" t="s">
        <v>67</v>
      </c>
      <c r="M538" s="30" t="s">
        <v>65</v>
      </c>
      <c r="N538" s="54">
        <v>2002</v>
      </c>
      <c r="O538" s="35">
        <v>2021</v>
      </c>
      <c r="P538" s="35" t="s">
        <v>65</v>
      </c>
      <c r="Q538" s="35"/>
      <c r="R538" s="28"/>
      <c r="S538" s="30">
        <v>3</v>
      </c>
      <c r="T538" s="30">
        <v>2</v>
      </c>
      <c r="U538" s="28" t="s">
        <v>65</v>
      </c>
      <c r="V538" s="28" t="s">
        <v>65</v>
      </c>
      <c r="W538" s="19" t="s">
        <v>2712</v>
      </c>
      <c r="X538" s="36" t="s">
        <v>57</v>
      </c>
      <c r="Y538" s="36" t="s">
        <v>57</v>
      </c>
    </row>
  </sheetData>
  <autoFilter ref="A2:Y538" xr:uid="{14BC7D74-9DC3-494D-8A89-4BDC9A955721}">
    <filterColumn colId="0">
      <filters>
        <filter val="Current"/>
        <filter val="Open Access (Gold)"/>
      </filters>
    </filterColumn>
    <filterColumn colId="7">
      <customFilters>
        <customFilter operator="notEqual" val=" "/>
      </customFilters>
    </filterColumn>
  </autoFilter>
  <conditionalFormatting sqref="D397:G397">
    <cfRule type="expression" dxfId="3" priority="1">
      <formula>#REF!</formula>
    </cfRule>
  </conditionalFormatting>
  <dataValidations count="6">
    <dataValidation allowBlank="1" errorTitle="List Value" error="Contract Publishing must be selected from the drop-down list." promptTitle="Option set" prompt="Select a value from the drop-down list." sqref="W502:W538 W3:W500" xr:uid="{89DC42A1-6CCE-4465-B1B4-E216CE7CEE46}"/>
    <dataValidation allowBlank="1" showErrorMessage="1" promptTitle="No Longer Published" sqref="B266:C266" xr:uid="{1A13ACEF-5DEA-404D-BFBD-937B5720CA2D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99:F200 G217:G315 H537:H538 G3:G108 F249 F5 E3 F9:F11 F18:F19 F13:F14 F26 F30 F32 F37:F39 F7 F221:F222 F254:F255 F240:F245 F251 F224:F225 F227 F229 F62 F170:F176 F232 F126:F127 F236:F238 G110:G215 H436 H76:H81 H198:H216 H281 H107:H112 H83:H104 H358:H367 H418:H424 H227:H249 H354:H355 H387:H390 H2:H26 H144 H143 H162:H164 H218:H225 H251:H270 H307:H311 H283:H305 H369:H386 H398:H416 H393:H396 H27:H36 H437:H438 H439:H445 H37:H75 H314:H327 H124:H127 H114:H122 H145:H151 H158:H160 H156:H157 H165:H169 H197 H170:H191 H217 H271:H274 H275:H280 H328:H352 H129:H142 H153:H155 H193:H196 H426:H435 H447:H448 H450:H455 H457 H460 H462 H464:H465 H467:H468 H470 H472:H474 H477 H479 H481:H487 H492:H494 H496 H498:H504 H506 H509:H510 H512:H515 H517 H519:H520 H522 H525 H529 H532 H534 G502:G534 G317:G500" xr:uid="{44AC10C4-97CE-4024-AD28-26245115341F}">
      <formula1>9</formula1>
    </dataValidation>
    <dataValidation allowBlank="1" showErrorMessage="1" sqref="I54 I291 I16 J262:J301 I29 K45 J36:J38 K37 K40 J442:J444 J254 J194:J202 B343:C350 J256:J260 K352:K358 B340:C341 B441:C448 K2:K20 I449:I457 J446:J447 C267:C314 K317:K350 J317:J325 B208:C215 B217:C231 B6:C15 J44:J65 J32:J33 K24:K30 J2:J29 B195:C206 K399:K429 J303:K315 K361:K373 J159:J192 B399:C414 K135:K206 J204:J240 B328:C338 K431:K448 J327:J440 B17:C42 K375:K397 B45:C88 B233:C244 J242:J252 K208:K302 B182:C193 B246:C265 B352:C359 B317:C325 B416:C439 J67:J157 K48:K133 F249 B2:C4 D2:F2 F199:F200 G2:G500 B393:C397 B373:C391 B363:C371 B179:C180 F5 E3 F9:F11 F18:F19 F13:F14 F26 F30 F32 F37:F39 F7 F221:F222 F254:F255 F240:F245 F251 F224:F225 F227 F229 F62 F170:F176 F232 F126:F127 F236:F238 B90:C177 H124:H127 H307:H311 H418:H424 H358:H367 H107:H112 H227:H249 H354:H355 H369:H390 H283:H305 H398:H416 H393:H396 H114:H122 H129:H160 H162:H191 H251:H281 H314:H352 H537:H538 H2:H104 H193:H225 H426:H445 H447:H448 H450:H455 H457 H460 H462 H464:H465 H467:H470 H472:H474 H477 H479 H481:H487 H492:H494 H496 H498:H504 H506 H509:H510 H512:H515 H517 H519:H520 H522 H525 H529 H532 H534 B267:B315 G502:G534 I535:I570 I458:J509 I511:J534" xr:uid="{E8E9AF6A-5860-4E6D-AFDC-CFBD7FA2D7E8}"/>
    <dataValidation type="textLength" operator="lessThanOrEqual" allowBlank="1" showInputMessage="1" showErrorMessage="1" errorTitle="Length Exceeded" error="This value must be less than or equal to 4 characters long." promptTitle="Text" prompt="Maximum Length: 4 characters." sqref="N316:O316 O470:O475 O508:O538 L399:N448 P399:P448 P317:P397 O317:O468 N469:O469 N538 O477:O506 N452 L317:N397 L3:P315" xr:uid="{B99E39B4-CD72-47E5-9534-C14FEACEF0F1}">
      <formula1>4</formula1>
    </dataValidation>
    <dataValidation allowBlank="1" showErrorMessage="1" error=" " promptTitle="Lookup" prompt="This Merged Into record must already exist in Microsoft Dynamics 365 or in this source file." sqref="J255 K374 I3:I15 K134 I33:I53 I17:I27 I30:I31 I292:I315 I399:I448 I317:I397 I122:I290 I55:I120" xr:uid="{9C8338BC-CAC2-4E8B-B783-44DDDA999FEB}"/>
  </dataValidations>
  <hyperlinks>
    <hyperlink ref="J185" r:id="rId1" display="https://www.emerald.com/insight/publication/acronym/CWIS" xr:uid="{826C4C8B-6667-4298-9534-C7AA6100CFC7}"/>
    <hyperlink ref="B6" r:id="rId2" display="https://www.emerald.com/insight/publication/acronym/ALC" xr:uid="{2D913056-EA19-4700-9B5C-C1B907A7A134}"/>
    <hyperlink ref="B444" r:id="rId3" xr:uid="{6906DC59-E1AC-4BE9-86A6-F56C2E6A506E}"/>
    <hyperlink ref="K443" r:id="rId4" xr:uid="{033A2E07-EACF-4E87-8864-2FF206C13ECA}"/>
    <hyperlink ref="B17" r:id="rId5" display="https://www.emerald.com/insight/publication/acronym/AJP" xr:uid="{1B0B9D56-2122-41E7-9935-47734D77B743}"/>
    <hyperlink ref="J444" r:id="rId6" display="https://www.emerald.com/insight/publication/acronym/PS" xr:uid="{3435C7E2-624C-4D93-85A3-58E90734800A}"/>
    <hyperlink ref="I382" location="Journal!B370" display="Library Management" xr:uid="{DED087A0-8FAD-4522-973F-2AFA0E26F9FB}"/>
    <hyperlink ref="K347" location="Journal!B334" display="Journal of Property Valuation and Investment" xr:uid="{4A0F6AED-0F1C-401F-AB43-6F5C77FE9FAE}"/>
    <hyperlink ref="J346" location="Journal!B334" display="Journal of Property Valuation and Investment" xr:uid="{A4DF1F62-0EBE-4252-92BE-4BEFEBE003FC}"/>
    <hyperlink ref="I345" location="Journal!B334" display="Journal of Property Valuation and Investment" xr:uid="{CF4A9102-626F-4EA6-9082-230E7362A5B5}"/>
    <hyperlink ref="I334" location="Journal!B391" display="Marketing Intelligence &amp; Planning" xr:uid="{72E4BEE9-9062-4DE6-BF21-983FF9FA3E1E}"/>
    <hyperlink ref="I330" location="Journal!B378" display="Management Decision" xr:uid="{ACD7F082-C76F-4952-A9CF-3FEC96B61C79}"/>
    <hyperlink ref="I215" location="Journal!B206" display="International Journal of Quality &amp; Reliability Management" xr:uid="{2192E619-3B7F-4B05-BDE7-5D2DA9C13D28}"/>
    <hyperlink ref="I533" location="Journal!B140" display="Integrated Manufacturing Systems" xr:uid="{9CAC5E47-2338-40F2-9934-CE0FEC978B65}"/>
    <hyperlink ref="J333" location="Journal!B140" display="Integrated Manufacturing Systems" xr:uid="{31BDC07B-E9AE-4E5A-AE00-7DBC3B8762AB}"/>
    <hyperlink ref="I155" location="Journal!B140" display="Integrated Manufacturing Systems" xr:uid="{FB31C82C-D32D-4899-8A08-164A93512AEC}"/>
    <hyperlink ref="J296" location="Journal!B381" display="Journal of Management in Medicine" xr:uid="{1D6BC085-B553-4080-B1F1-B97C08931159}"/>
    <hyperlink ref="I122" location="Journal!B381" display="Journal of Management in Medicine" xr:uid="{D0D9F76B-CF0B-45AF-A754-7230480B8139}"/>
    <hyperlink ref="I110" location="Journal!B53" display="Career Development International" xr:uid="{9DC25732-3B65-423D-9378-FE4980C725FA}"/>
    <hyperlink ref="K158" location="Journal!B53" display="Career Development International" xr:uid="{85D5130B-42E0-4BE2-9E66-248B8008C282}"/>
    <hyperlink ref="I437" location="Journal!B361" display="Leadership &amp; Organization Development Journal" xr:uid="{C8AD6770-5F33-453A-BCA3-53FF1E5EF3F8}"/>
    <hyperlink ref="I94" location="Journal!B361" display="Leadership &amp; Organization Development Journal" xr:uid="{C85233A2-3FD6-432D-930B-9F17389732EC}"/>
    <hyperlink ref="I90" location="Journal!B442" display="Reference Reviews" xr:uid="{581788E2-B17F-4A76-B168-10466021C683}"/>
    <hyperlink ref="J63" location="Journal!B46" display="British Journal of Clinical Governance" xr:uid="{C3DD98F0-68D2-469A-B185-1B7CA407BAA0}"/>
    <hyperlink ref="K258" location="Journal!B46" display="British Journal of Clinical Governance" xr:uid="{FBFE203E-3CA9-4D74-B2AC-B3C94E616EA0}"/>
    <hyperlink ref="I64" location="Journal!B46" display="British Journal of Clinical Governance" xr:uid="{DD0C925C-1EBF-4B93-B476-7664D0EEB5EB}"/>
    <hyperlink ref="I36" location="Journal!B135" display="Information and Learning Sciences" xr:uid="{B9EFB978-768C-485E-8AF3-0710D1ABC76C}"/>
    <hyperlink ref="K423" location="Journal!B135" display="Information and Learning Sciences" xr:uid="{F5BD87CD-26DD-4126-BB77-81112F46780F}"/>
    <hyperlink ref="B533" r:id="rId7" display="https://www.emerald.com/insight/publication/acronym/WCDM" xr:uid="{A2DE4680-D78B-40EF-BED5-0EFEC7757382}"/>
    <hyperlink ref="J538" r:id="rId8" display="https://www.emerald.com/insight/publication/acronym/IJAMC" xr:uid="{FB931976-8838-48AB-83AE-52CE3177CAFE}"/>
    <hyperlink ref="B53" r:id="rId9" display="https://www.emerald.com/insight/publication/acronym/BSS" xr:uid="{38B024F8-5ADB-460A-AB4A-8092320BBD4D}"/>
    <hyperlink ref="B54" r:id="rId10" display="https://www.emerald.com/insight/publication/acronym/CWIS" xr:uid="{62C41BEA-07C1-4035-B038-5C169F8941B1}"/>
    <hyperlink ref="K54" r:id="rId11" display="https://www.emerald.com/insight/publication/issn/2056-4880" xr:uid="{74DA8B09-F159-486A-8F21-80394942ABC1}"/>
    <hyperlink ref="J54" r:id="rId12" display="https://www.emerald.com/insight/publication/issn/1055-4769" xr:uid="{E39019A9-801D-4224-9201-425D92EEFD84}"/>
    <hyperlink ref="J53" r:id="rId13" display="https://www.emerald.com/insight/publication/issn/1077-5730" xr:uid="{4E14AA6B-84F5-4259-94FD-07DC86E4B0CF}"/>
    <hyperlink ref="K52" r:id="rId14" display="https://www.emerald.com/insight/publication/issn/1463-7154" xr:uid="{28AB3DCA-ACAC-4AB6-BB51-013D7BE27B71}"/>
    <hyperlink ref="J51" r:id="rId15" display="https://www.emerald.com/insight/publication/issn/1355-2503" xr:uid="{CA2287D6-30F4-4853-9BE9-266E82296706}"/>
    <hyperlink ref="K48" r:id="rId16" display="https://www.emerald.com/insight/publication/issn/2059-4631" xr:uid="{C5A3ACF2-59AE-48D8-B56D-0C2146F0AB44}"/>
    <hyperlink ref="K46" r:id="rId17" display="https://www.emerald.com/insight/publication/issn/0264-1615" xr:uid="{667FA171-6A66-4222-B922-B0FFA32EA5B5}"/>
    <hyperlink ref="K44" r:id="rId18" display="https://www.emerald.com/insight/publication/issn/1463-5771" xr:uid="{2D7ABCF3-3254-4985-84E3-268FEEFC0D74}"/>
    <hyperlink ref="J45" r:id="rId19" display="https://www.emerald.com/insight/publication/issn/1351-3036" xr:uid="{BA81E048-BFD8-44D8-9377-5474352CAB97}"/>
    <hyperlink ref="I42" r:id="rId20" xr:uid="{108615BE-09D4-4ED1-B656-762AEFD27A4B}"/>
    <hyperlink ref="K41" r:id="rId21" xr:uid="{0AFDE238-4229-4D0D-B8F1-072A5F360D74}"/>
    <hyperlink ref="J39" r:id="rId22" display="https://www.emerald.com/insight/publication/issn/0001-253X" xr:uid="{9F44033B-6F3B-4F2C-9164-CFDD6E63C06B}"/>
    <hyperlink ref="K28" r:id="rId23" xr:uid="{63E19D98-FC22-4689-A28D-56D95B478853}"/>
    <hyperlink ref="K27" r:id="rId24" xr:uid="{AC01F0DA-068A-4A5C-8F89-9CCE18D8C60D}"/>
    <hyperlink ref="J26" r:id="rId25" xr:uid="{82D633B3-CDCD-4C0E-90FC-97E604E93DD9}"/>
    <hyperlink ref="K12" r:id="rId26" xr:uid="{1A00687C-94B6-46E6-BC33-227482B7BA2C}"/>
    <hyperlink ref="J11" r:id="rId27" xr:uid="{C9B0B8D2-8B56-48A2-A96C-2910E9F9B6AA}"/>
    <hyperlink ref="K6" r:id="rId28" xr:uid="{F09B9FD7-E1D7-4821-9727-039F8035C48E}"/>
    <hyperlink ref="K4" r:id="rId29" xr:uid="{067CCAFC-34EC-448C-A067-D1341FE9F447}"/>
    <hyperlink ref="J6" r:id="rId30" xr:uid="{6D8CB407-9E4E-446C-852E-660CAA6818E3}"/>
    <hyperlink ref="I17" r:id="rId31" xr:uid="{1D062916-424B-4CA4-8020-40C4C0759A31}"/>
    <hyperlink ref="B210" r:id="rId32" xr:uid="{0BB7FE23-7D76-49B0-9D65-960FA88A1CE6}"/>
    <hyperlink ref="B209" r:id="rId33" xr:uid="{68A4A867-F0FD-4EBD-BA82-CEA4BB38F0D6}"/>
    <hyperlink ref="B211" r:id="rId34" xr:uid="{AC15DC7E-E920-4E86-81F1-39BA24B0238F}"/>
    <hyperlink ref="B212" r:id="rId35" xr:uid="{8A9D9BA3-150F-4DE4-91F0-F0DAA6458659}"/>
    <hyperlink ref="B213" r:id="rId36" xr:uid="{D82B0AD6-E327-4292-AE4B-EB86E49836A2}"/>
    <hyperlink ref="B214" r:id="rId37" xr:uid="{674007FF-EBB9-48FD-A162-827E796136EA}"/>
    <hyperlink ref="B121" r:id="rId38" xr:uid="{2317F866-FF63-47EC-AA73-D6DBE4BED0C5}"/>
    <hyperlink ref="B88" r:id="rId39" xr:uid="{CA8FAB66-246F-4ABE-9D84-C7E60D6CB34C}"/>
    <hyperlink ref="B78" r:id="rId40" xr:uid="{37F56302-D76B-499F-9047-5E54524B548B}"/>
    <hyperlink ref="B79" r:id="rId41" xr:uid="{B7289D3E-827F-4854-A924-E5240366FD07}"/>
    <hyperlink ref="B519" r:id="rId42" display="Therapeutic Communities" xr:uid="{66F9F325-2463-43BE-9EF3-0F5215777464}"/>
    <hyperlink ref="B521" r:id="rId43" xr:uid="{D0D20041-74BA-49CD-A64D-5DAACE272FC2}"/>
    <hyperlink ref="B522" r:id="rId44" xr:uid="{5FFAD80F-5218-40D2-8527-F9B176EC36CE}"/>
    <hyperlink ref="B525" r:id="rId45" xr:uid="{D9AFF54E-C38D-436A-A11C-C51F3748E188}"/>
    <hyperlink ref="B527" r:id="rId46" xr:uid="{D4C81C41-26AF-4327-8557-7BF5FD82CF61}"/>
    <hyperlink ref="B529" r:id="rId47" xr:uid="{48614C3E-6EC2-4D50-9E14-B6578F1470C0}"/>
    <hyperlink ref="B534" r:id="rId48" xr:uid="{2E03868A-C838-4331-800F-0A6CD666095D}"/>
    <hyperlink ref="B537" r:id="rId49" xr:uid="{BB27BBFB-3368-4250-85B2-3B76BDF3C606}"/>
    <hyperlink ref="B538" r:id="rId50" xr:uid="{1ECAEC1F-3E57-4709-B7B6-F8EF652EB3E8}"/>
    <hyperlink ref="B71" r:id="rId51" xr:uid="{98666A5F-1AAC-4CFC-A884-B924B14E5BF2}"/>
    <hyperlink ref="B70" r:id="rId52" xr:uid="{39928903-06DA-4C74-8042-828244243AB2}"/>
    <hyperlink ref="B69" r:id="rId53" xr:uid="{682EE127-A86E-49DB-92CC-AE8E2C3059DA}"/>
    <hyperlink ref="B68" r:id="rId54" xr:uid="{1FA1A2C0-1801-4CAA-ADED-2770C66C8634}"/>
    <hyperlink ref="B67" r:id="rId55" xr:uid="{E98EDF9A-0923-4E6F-B9D4-F97D88A12074}"/>
    <hyperlink ref="B65" r:id="rId56" xr:uid="{34527B16-6242-4884-B571-FCD293E27D3C}"/>
    <hyperlink ref="B61" r:id="rId57" xr:uid="{D3CD9966-31FF-41B1-95C7-1949059D622A}"/>
    <hyperlink ref="B62" r:id="rId58" xr:uid="{03D757A8-96CE-4E14-BECE-90BFBEB68839}"/>
    <hyperlink ref="B39" r:id="rId59" xr:uid="{FDBF7212-88C3-46AB-8556-C589AEAF839F}"/>
    <hyperlink ref="B38" r:id="rId60" xr:uid="{4643193A-AE8D-4CC9-A648-78B0C4E187B4}"/>
    <hyperlink ref="B37" r:id="rId61" xr:uid="{C0B02EF7-C4FA-4191-9A85-D46F59C877E6}"/>
    <hyperlink ref="B34" r:id="rId62" xr:uid="{8A558F04-23F7-4343-A719-AB7F7172211B}"/>
    <hyperlink ref="B32" r:id="rId63" xr:uid="{4B644059-3607-47B1-B290-672832F47218}"/>
    <hyperlink ref="B31" r:id="rId64" xr:uid="{1BB8DC51-6164-4CBA-8626-C9FC9A7468AC}"/>
    <hyperlink ref="B30" r:id="rId65" xr:uid="{54A61158-1257-46E9-8575-C0090388FCE3}"/>
    <hyperlink ref="B24" r:id="rId66" xr:uid="{89CB54B8-93B4-457D-83E1-A9A09467D8C5}"/>
    <hyperlink ref="B21" r:id="rId67" xr:uid="{43313ABD-4212-4F56-84A2-117CA029495D}"/>
    <hyperlink ref="B15" r:id="rId68" xr:uid="{096DBB73-B675-4EAB-B3C5-3CC65843F832}"/>
    <hyperlink ref="B13" r:id="rId69" xr:uid="{783377BA-1BE0-46C9-9194-22E265AE51A2}"/>
    <hyperlink ref="B11" r:id="rId70" xr:uid="{2ED815ED-C2B9-4782-8707-34ADA2A79994}"/>
    <hyperlink ref="B10" r:id="rId71" xr:uid="{51A4D05F-6A1D-42BD-A867-6E5F25D605FA}"/>
    <hyperlink ref="B9" r:id="rId72" xr:uid="{1526D0AF-CAD0-4E16-9EEA-29334DCF60D7}"/>
    <hyperlink ref="B14" r:id="rId73" xr:uid="{7E6F57C7-B266-40AB-A74B-BD5FA130AC3F}"/>
    <hyperlink ref="B19" r:id="rId74" xr:uid="{0314BBF6-82EF-4DBC-8C23-D877D40ABF7E}"/>
    <hyperlink ref="B16" r:id="rId75" xr:uid="{48C3C889-5056-4E99-8D26-BF1758E610EA}"/>
    <hyperlink ref="B18" r:id="rId76" xr:uid="{1B58BB09-17F7-4DBD-8706-AD737F5A53DF}"/>
    <hyperlink ref="B475" r:id="rId77" xr:uid="{C18133A8-1783-408A-85C5-9C9735135025}"/>
    <hyperlink ref="B472" r:id="rId78" display="Robotic Intelligence and Automation " xr:uid="{0D40020A-3031-496C-BAE3-ADE397626883}"/>
    <hyperlink ref="B479" r:id="rId79" xr:uid="{59A83E3A-33B1-4C4E-85C4-770F342A2118}"/>
    <hyperlink ref="B473" r:id="rId80" xr:uid="{D4009567-5132-4BD1-8718-333BEC5E2AC0}"/>
    <hyperlink ref="B486" r:id="rId81" xr:uid="{37DDD5C7-1976-4633-BA72-53A7DAA7EF77}"/>
    <hyperlink ref="B485" r:id="rId82" xr:uid="{1954C12D-7138-42AA-A06A-18A418666276}"/>
    <hyperlink ref="B484" r:id="rId83" xr:uid="{A0197790-511A-4AB2-90E0-8591535EB4EB}"/>
    <hyperlink ref="B483" r:id="rId84" xr:uid="{84AB59ED-71B8-47BE-B098-E88DE03D83B6}"/>
    <hyperlink ref="B482" r:id="rId85" xr:uid="{1EE2954D-B233-45DF-B3F7-36A9EA8D9519}"/>
    <hyperlink ref="B481" r:id="rId86" xr:uid="{31F5643E-16E9-4C55-9428-26A78ADB9665}"/>
    <hyperlink ref="B478" r:id="rId87" xr:uid="{87390D0E-ED59-47E2-9B6C-48DCACF97D17}"/>
    <hyperlink ref="B492" r:id="rId88" xr:uid="{12BF0352-AF91-44F8-A590-F5F3E6A460B7}"/>
    <hyperlink ref="B493" r:id="rId89" xr:uid="{7D1D5A00-4B9E-4FD4-A9F7-0E1DB27D0383}"/>
    <hyperlink ref="B494" r:id="rId90" xr:uid="{618BD31E-4379-40E7-98FC-8BCE241E9646}"/>
    <hyperlink ref="B496" r:id="rId91" xr:uid="{6CA07C5F-E994-430F-8A18-505A4DB0D1F7}"/>
    <hyperlink ref="B515" r:id="rId92" xr:uid="{5AA7B75E-EF4D-4EF3-B261-487FFD575955}"/>
    <hyperlink ref="B517" r:id="rId93" xr:uid="{30383BCD-0184-483A-921F-E5BCF8D68078}"/>
    <hyperlink ref="B109" r:id="rId94" xr:uid="{0332D9AD-A695-446A-A6E6-5B2B43E67D49}"/>
    <hyperlink ref="B108" r:id="rId95" xr:uid="{CF8A12E9-459A-422B-8C19-09026321BB82}"/>
    <hyperlink ref="B107" r:id="rId96" xr:uid="{D0874B5E-ADF1-42D0-8A45-240D7761BB36}"/>
    <hyperlink ref="B103" r:id="rId97" xr:uid="{A1BF7DCA-ADE0-4F8A-8E48-475154AA371A}"/>
    <hyperlink ref="B100" r:id="rId98" xr:uid="{83755527-0194-4ED7-A0CF-8FA9BD892F2B}"/>
    <hyperlink ref="B95" r:id="rId99" xr:uid="{D9620F9A-C325-4A0A-8CE2-8E947FCF2FEE}"/>
    <hyperlink ref="B112" r:id="rId100" xr:uid="{D3B3E2E4-79A1-4671-9D4C-143A54BD771F}"/>
    <hyperlink ref="B33" r:id="rId101" xr:uid="{98ABB166-1E6D-4855-A280-2E163C55B019}"/>
    <hyperlink ref="B55" r:id="rId102" xr:uid="{91A96998-C270-49ED-B1E2-FF20E463D246}"/>
    <hyperlink ref="B58" r:id="rId103" xr:uid="{C29813AB-55C5-46EE-AF11-43BFB331F2A1}"/>
    <hyperlink ref="B50" r:id="rId104" xr:uid="{816FCBDB-BCAD-4049-9C0A-AAE3B7A557F8}"/>
    <hyperlink ref="B49" r:id="rId105" xr:uid="{878082F6-1E32-422E-951F-937FE61CC4BC}"/>
    <hyperlink ref="B43" r:id="rId106" xr:uid="{EA2D79EA-B315-4A55-BA52-3579FF9F1444}"/>
    <hyperlink ref="B45" r:id="rId107" xr:uid="{99EC289A-8828-4C30-90CB-CE281B67F80E}"/>
    <hyperlink ref="B47" r:id="rId108" xr:uid="{DC7660D0-9FE8-48A6-8025-3527D7956187}"/>
    <hyperlink ref="B532" r:id="rId109" xr:uid="{3BA581DB-1165-4A67-AFC1-AFBAB809EF0B}"/>
    <hyperlink ref="B26" r:id="rId110" xr:uid="{21C1CCB9-B3D6-46D8-99B6-DB7775D81FD1}"/>
    <hyperlink ref="B135" r:id="rId111" xr:uid="{92251BD5-4F89-4937-BFEE-C1B01F14F581}"/>
    <hyperlink ref="B137" r:id="rId112" xr:uid="{2F179EA8-5806-4D84-92E1-67318358F717}"/>
    <hyperlink ref="B150" r:id="rId113" xr:uid="{461014E3-1CD9-46E9-B7D8-3E9FCC805C4F}"/>
    <hyperlink ref="B138" r:id="rId114" xr:uid="{B582963D-D8AF-4602-ACFE-7D561B71DB77}"/>
    <hyperlink ref="B156" r:id="rId115" xr:uid="{723007FD-BDBD-4961-8E34-1510623E7086}"/>
    <hyperlink ref="B163" r:id="rId116" xr:uid="{71D8473F-A57A-4A60-A959-4D3A6D881091}"/>
    <hyperlink ref="B167" r:id="rId117" xr:uid="{CBB3AE6F-329C-4196-B66E-C07678EED650}"/>
    <hyperlink ref="B180" r:id="rId118" xr:uid="{A76C710E-9D9E-4688-B271-4895DC472185}"/>
    <hyperlink ref="B179" r:id="rId119" xr:uid="{EA2FB4B1-1F57-4525-89E0-9260C0045C1B}"/>
    <hyperlink ref="B186" r:id="rId120" xr:uid="{BCC5C943-D51B-47B6-ABB0-87AC97866FAE}"/>
    <hyperlink ref="B175" r:id="rId121" xr:uid="{CC64C0F2-7BDD-49FD-8F63-2D297D3D0C7F}"/>
    <hyperlink ref="B127" r:id="rId122" xr:uid="{457E43F9-463D-4351-B184-A0E9C9E193B5}"/>
    <hyperlink ref="B126" r:id="rId123" xr:uid="{7FE0663B-5E4B-4DE3-B409-95346A76440A}"/>
    <hyperlink ref="B125" r:id="rId124" xr:uid="{9F77DB7F-D8B5-46DA-8FD0-BF42331B9D16}"/>
    <hyperlink ref="B116" r:id="rId125" xr:uid="{34AC0F7E-E027-46DD-A4C2-B69CDC87A724}"/>
    <hyperlink ref="B119" r:id="rId126" xr:uid="{D2BA731C-B1B9-4087-8512-D8EB52F18CA2}"/>
    <hyperlink ref="B113" r:id="rId127" xr:uid="{8B1904DC-CA63-4CC4-B5DC-0FF06294A20B}"/>
    <hyperlink ref="B111" r:id="rId128" xr:uid="{F8BF9ECA-E719-475E-9F29-533DBD4C9605}"/>
    <hyperlink ref="B181" r:id="rId129" xr:uid="{CBA38BB6-6B05-4929-8088-0CCE744F7FA9}"/>
    <hyperlink ref="B185" r:id="rId130" xr:uid="{9973D7E4-3EA3-4386-9D78-B989D20B1033}"/>
    <hyperlink ref="B182" r:id="rId131" xr:uid="{37946914-E106-40F9-B6ED-03D582B010C9}"/>
    <hyperlink ref="B8" r:id="rId132" xr:uid="{B58EB5D1-59DA-4C96-9C2D-D2C5360E21DE}"/>
    <hyperlink ref="B7" r:id="rId133" xr:uid="{DBB75D11-E332-4FA6-B248-1A6438D14846}"/>
    <hyperlink ref="B5" r:id="rId134" xr:uid="{FE8F7CA4-87A6-4DB9-88EE-85369EA2CE5A}"/>
    <hyperlink ref="B4" r:id="rId135" xr:uid="{6913286B-79B5-4D3E-B5A6-9B2D5A4DCED3}"/>
    <hyperlink ref="B380" r:id="rId136" xr:uid="{C47B6764-635D-4E2E-8865-096662C63988}"/>
    <hyperlink ref="T68" r:id="rId137" display="http://www.emeraldinsight.com/1753-8335.htm" xr:uid="{513D2BD5-1E6C-4E85-BBC4-17161E8B61BD}"/>
    <hyperlink ref="S68" r:id="rId138" display="http://www.emeraldinsight.com/1747-1117.htm" xr:uid="{CA524CD7-00C7-4C8D-B7D0-799F5BBDB697}"/>
    <hyperlink ref="B471" r:id="rId139" xr:uid="{50BBA772-61E2-4EEE-8D84-0DE053829D57}"/>
    <hyperlink ref="B27" r:id="rId140" xr:uid="{C29D2B94-A46F-4475-A5B2-5DAD475DF743}"/>
    <hyperlink ref="B40" r:id="rId141" xr:uid="{CD45ADCF-70BA-49AB-93EF-B5976B197554}"/>
    <hyperlink ref="K40" r:id="rId142" xr:uid="{E20B3937-1E35-4D00-823E-ED00137AF76B}"/>
    <hyperlink ref="B514" r:id="rId143" xr:uid="{AF6BFE0B-C82E-40FD-95A2-829F1B868C23}"/>
    <hyperlink ref="B42" r:id="rId144" display="https://www.emerald.com/insight/publication/acronym/BS" xr:uid="{0B87D39C-98A7-4B45-9E0B-84A4D63B168C}"/>
    <hyperlink ref="J514" r:id="rId145" display="https://www.emerald.com/insight/publication/acronym/BS" xr:uid="{92E2F302-CE64-4E45-95EA-645D29A0EA6C}"/>
    <hyperlink ref="B505" r:id="rId146" xr:uid="{0B6D88BF-43F1-49A2-B211-AB1725176438}"/>
    <hyperlink ref="I505" r:id="rId147" xr:uid="{590C07EA-F903-4927-9A22-8FC5427C0841}"/>
    <hyperlink ref="K442" r:id="rId148" xr:uid="{5E11A331-FE4B-452C-875C-581AC4F050BB}"/>
    <hyperlink ref="B431" r:id="rId149" xr:uid="{FBFFD511-25FF-4FBC-A35E-0E3DBDD31A80}"/>
    <hyperlink ref="J429" r:id="rId150" xr:uid="{0310E6F6-39C2-4769-9476-C9ADFB43E0CD}"/>
    <hyperlink ref="B429" r:id="rId151" xr:uid="{55DE620A-D639-47DE-8521-2CB48B947565}"/>
    <hyperlink ref="J430" r:id="rId152" xr:uid="{F45A0B8F-81CF-4023-939C-954A4A5517F3}"/>
    <hyperlink ref="K431" r:id="rId153" xr:uid="{FD1A24B0-2B7C-4955-BDCB-05732F4A6A03}"/>
    <hyperlink ref="B430" r:id="rId154" xr:uid="{9BCF76B8-629C-4A50-9A68-9F0F1249D6E8}"/>
    <hyperlink ref="K429" r:id="rId155" xr:uid="{3B699008-8A8B-4C7B-8829-5CE05EC038C4}"/>
    <hyperlink ref="B425" r:id="rId156" xr:uid="{A16D5337-CE3B-4217-9949-792C9C61550B}"/>
    <hyperlink ref="J426" r:id="rId157" xr:uid="{A14DD7BE-66E7-4312-AE3F-6DBD332D8E64}"/>
    <hyperlink ref="B426" r:id="rId158" display="https://www.emerald.com/insight/publication/acronym/OCLC" xr:uid="{FBFBB29A-51C0-4629-B85F-59D363A3C6F9}"/>
    <hyperlink ref="K425" r:id="rId159" display="https://www.emerald.com/insight/publication/acronym/OCLC" xr:uid="{7553CCCF-54C3-4DBD-BEEF-9E479C3E80B3}"/>
    <hyperlink ref="J79" r:id="rId160" display="https://www.emerald.com/insight/publication/acronym/OCLC" xr:uid="{41565366-CF5A-4D7D-9B24-562D2877119F}"/>
    <hyperlink ref="K426" r:id="rId161" xr:uid="{4ABBEE0C-7639-40AF-83FF-460368D5C581}"/>
    <hyperlink ref="K427" r:id="rId162" xr:uid="{7E24BC85-1076-4E59-8BDE-9F6AA3AFEC06}"/>
    <hyperlink ref="B144" r:id="rId163" xr:uid="{E30B0B77-0004-435E-BF13-CB75308AD94B}"/>
    <hyperlink ref="B427" r:id="rId164" display="https://www.emerald.com/insight/publication/acronym/OTP" xr:uid="{BC320B2D-1E04-4294-B791-4B0567932171}"/>
    <hyperlink ref="J144" r:id="rId165" display="https://www.emerald.com/insight/publication/acronym/OTP" xr:uid="{B6B1835C-DB07-49E5-90C1-0D8469F7A7BB}"/>
    <hyperlink ref="J413" r:id="rId166" xr:uid="{C9959CDF-6304-44A7-8DB9-799CF8208D89}"/>
    <hyperlink ref="B236" r:id="rId167" xr:uid="{8F2C22CE-F38A-4134-82E8-E12BEC026254}"/>
    <hyperlink ref="J236" r:id="rId168" display="https://www.emerald.com/insight/publication/acronym/METJ" xr:uid="{92222770-C70E-4C94-9F5C-5E021897ADEC}"/>
    <hyperlink ref="B418" r:id="rId169" display="https://www.emerald.com/insight/publication/acronym/METJ" xr:uid="{BAB6B271-2103-46F9-A0EC-5ECAEAC28A58}"/>
    <hyperlink ref="K418" r:id="rId170" xr:uid="{E5013680-0C55-4436-AB65-0334032AA305}"/>
    <hyperlink ref="B360" r:id="rId171" xr:uid="{9CAD12FE-3D4E-4B29-83CB-A64B0BB8B579}"/>
    <hyperlink ref="K406" r:id="rId172" xr:uid="{CFD15B74-C38F-48BF-8D41-44F9534E70D1}"/>
    <hyperlink ref="J360" r:id="rId173" display="https://www.emerald.com/insight/publication/acronym/MSQ" xr:uid="{7BD392AB-F8DB-4B08-B852-651B892F76EE}"/>
    <hyperlink ref="B406" r:id="rId174" display="https://www.emerald.com/insight/publication/acronym/MSQ" xr:uid="{210AB38B-5564-4B9B-BB3D-E3FE28C0B0AC}"/>
    <hyperlink ref="B405" r:id="rId175" xr:uid="{1D8A9AA7-F430-4C0F-895C-B4F37DCDD507}"/>
    <hyperlink ref="J190" r:id="rId176" xr:uid="{F1A9B21F-294D-4882-A9B9-2D424D5B2D98}"/>
    <hyperlink ref="B190" r:id="rId177" xr:uid="{24BBDA09-F010-4570-94FA-559C296EE648}"/>
    <hyperlink ref="K405" r:id="rId178" xr:uid="{323A4243-D5A9-4F6F-B6C4-BA7C954E6899}"/>
    <hyperlink ref="J175" r:id="rId179" xr:uid="{395FA463-9E38-41F3-8E25-E2E6F98F55CA}"/>
    <hyperlink ref="B128" r:id="rId180" xr:uid="{F6B72D24-9BB5-478F-9094-4FAAC4ABB9A0}"/>
    <hyperlink ref="K128" r:id="rId181" xr:uid="{EF4FE90F-0D38-4A59-B219-22DFA22FBCCD}"/>
    <hyperlink ref="B12" r:id="rId182" xr:uid="{D3BC3B77-DD8B-40E6-BE9A-96C53C83EC9E}"/>
    <hyperlink ref="B57" r:id="rId183" xr:uid="{39EFA821-A577-465E-A175-9E89DF53A3CE}"/>
    <hyperlink ref="B56" r:id="rId184" xr:uid="{9AF3A796-0CCB-474C-898C-2DFF612299A4}"/>
    <hyperlink ref="B165" r:id="rId185" xr:uid="{E6832C48-75E7-4503-92B6-19F883BD67C4}"/>
    <hyperlink ref="B248" r:id="rId186" xr:uid="{EE06D0D1-E56C-483A-97B2-01C93DA5D4A2}"/>
    <hyperlink ref="B258" r:id="rId187" xr:uid="{4B0E15D0-CFDA-437A-AB64-5E0304769908}"/>
    <hyperlink ref="J48" r:id="rId188" xr:uid="{131D86EE-94FB-4EA0-ADFA-6AD42F5355FB}"/>
    <hyperlink ref="B268" r:id="rId189" xr:uid="{7796356C-20C4-431F-9C96-59AC6F65BF14}"/>
    <hyperlink ref="B280" r:id="rId190" display="https://www.emerald.com/insight/publication/acronym/JEEE" xr:uid="{AF19E8EB-4D6E-4701-9932-EC3D62E7B51C}"/>
    <hyperlink ref="B256" r:id="rId191" xr:uid="{ED3D206C-2991-45C4-8654-CA1B0A1F9BEC}"/>
    <hyperlink ref="J280" r:id="rId192" xr:uid="{34F46B42-824C-4B78-83CE-B7FDCDBA9DF6}"/>
    <hyperlink ref="K256" r:id="rId193" xr:uid="{448DAF3C-DA58-4E29-9CC6-5C5BD4983DD2}"/>
    <hyperlink ref="J275" r:id="rId194" xr:uid="{97929590-4E95-4065-931A-A452FCEE441A}"/>
    <hyperlink ref="B247" r:id="rId195" xr:uid="{A8E563EB-5878-49AC-9F4A-0E00B2A6D2FA}"/>
    <hyperlink ref="K247" r:id="rId196" xr:uid="{2E694268-8ABC-4641-9671-CC5DA7DA7A61}"/>
    <hyperlink ref="B275" r:id="rId197" xr:uid="{50A71D95-D748-4D72-A5EF-EC8E82AC0805}"/>
    <hyperlink ref="B277" r:id="rId198" xr:uid="{39651CB7-4119-4E4B-AC8A-F378822E6F5F}"/>
    <hyperlink ref="J277" r:id="rId199" display="https://www.emerald.com/insight/publication/acronym/LIM" xr:uid="{EDDAA844-8450-4F88-B464-7CCFB92A1B1F}"/>
    <hyperlink ref="B390" r:id="rId200" display="https://www.emerald.com/insight/publication/acronym/LIM" xr:uid="{AE2877F7-CAF7-42A8-998B-B9C0EF31567C}"/>
    <hyperlink ref="K390" r:id="rId201" xr:uid="{CC448B08-5C20-4104-8F7E-2EE847E8A215}"/>
    <hyperlink ref="J390" r:id="rId202" display="https://www.emerald.com/insight/publication/acronym/LW" xr:uid="{2D2D6624-8248-41E2-AB1B-B0C0DF8CA290}"/>
    <hyperlink ref="B391" r:id="rId203" display="https://www.emerald.com/insight/publication/acronym/LW" xr:uid="{C0CE4472-A66F-453E-97EF-28E22F037027}"/>
    <hyperlink ref="B41" r:id="rId204" xr:uid="{265EB62B-1018-4006-A89A-5E7E375BB841}"/>
    <hyperlink ref="J472" r:id="rId205" xr:uid="{EFE40124-1ED4-4F6A-9C55-462D83A7D7D4}"/>
    <hyperlink ref="J487" r:id="rId206" xr:uid="{BD45B187-49F8-469A-BA09-9BAAD48EA09F}"/>
    <hyperlink ref="B488" r:id="rId207" xr:uid="{6E3B54D3-7513-4F64-B22E-0724FFDD5240}"/>
    <hyperlink ref="B487" r:id="rId208" xr:uid="{4C5C8F6D-887B-41ED-817C-59852A7BCF4A}"/>
    <hyperlink ref="K488" r:id="rId209" xr:uid="{A8D25AA4-5F34-4878-9A39-C18648368307}"/>
    <hyperlink ref="B495" r:id="rId210" display="https://www.emerald.com/insight/publication/acronym/SO" xr:uid="{B1308324-1146-4A40-BC8B-A12AFE351F62}"/>
    <hyperlink ref="K495" r:id="rId211" xr:uid="{CD8A31CA-6C9A-4851-940F-5EAAC5DDE5D3}"/>
    <hyperlink ref="B294" r:id="rId212" xr:uid="{C7D6D18D-3126-4CC6-8632-CF87F998177F}"/>
    <hyperlink ref="J294" r:id="rId213" display="https://www.emerald.com/insight/publication/acronym/SO" xr:uid="{D0B79C05-EF36-42D5-934D-549913926466}"/>
    <hyperlink ref="J292" r:id="rId214" xr:uid="{CA8F145E-91E3-42A6-9423-63967BFC3ACA}"/>
    <hyperlink ref="B508" r:id="rId215" xr:uid="{649D80B7-2DEC-4BAB-A4CB-BCDDC44BA80F}"/>
    <hyperlink ref="B292" r:id="rId216" xr:uid="{80D0F8BB-52E5-4C73-B5F7-A672C5D75F99}"/>
    <hyperlink ref="K508" r:id="rId217" xr:uid="{8E2CBC43-8EE7-400B-B366-1236C7B3DB97}"/>
    <hyperlink ref="B297" r:id="rId218" xr:uid="{4D5A7265-5D1A-4E33-935A-B30BA805FFE7}"/>
    <hyperlink ref="B305" r:id="rId219" xr:uid="{C452C5C1-FBAA-4823-B79A-A2078D5328FB}"/>
    <hyperlink ref="B295" r:id="rId220" xr:uid="{EE13148E-225C-4B13-831C-6DC463A87517}"/>
    <hyperlink ref="B287" r:id="rId221" xr:uid="{C59A348A-720A-4CA2-A658-1B5F9D2BBD44}"/>
    <hyperlink ref="B306" r:id="rId222" xr:uid="{26F1E821-2776-41AC-AC33-37BF3A46E016}"/>
    <hyperlink ref="B309" r:id="rId223" xr:uid="{81888D06-623A-4D7F-9EBB-22C42EF0F3F9}"/>
    <hyperlink ref="K282" r:id="rId224" xr:uid="{2E3F335B-2D6B-4108-AC7B-6537E3558E23}"/>
    <hyperlink ref="B282" r:id="rId225" display="https://www.emerald.com/insight/publication/acronym/JEIT" xr:uid="{3A77C172-EDCD-43EF-93AB-D71C053DFAB9}"/>
    <hyperlink ref="J311" r:id="rId226" xr:uid="{C9F1D1EF-8F60-46FA-AD29-4F744EC3B2A8}"/>
    <hyperlink ref="B327" r:id="rId227" xr:uid="{03FA5CDD-DC8C-4AE4-A09B-D6291AE6D2A3}"/>
    <hyperlink ref="K327" r:id="rId228" xr:uid="{38D93FAF-40C2-4521-8389-7A05135C7EEA}"/>
    <hyperlink ref="B311" r:id="rId229" xr:uid="{34EBDE63-9D25-4FAC-A0CE-564EE1FC9C05}"/>
    <hyperlink ref="B320" r:id="rId230" xr:uid="{17C2DF5E-31CB-42BF-A52C-2B0A7FE4B116}"/>
    <hyperlink ref="B318" r:id="rId231" xr:uid="{FD9E9994-96DC-4EA7-B805-A4F89F0CB076}"/>
    <hyperlink ref="B310" r:id="rId232" xr:uid="{703CA789-F1A7-4DA0-8324-B32980AB7F18}"/>
    <hyperlink ref="B312" r:id="rId233" xr:uid="{19B9A68F-5A2C-4118-95D4-73277E238601}"/>
    <hyperlink ref="B319" r:id="rId234" xr:uid="{D82EC1A9-7B40-4627-93CB-731F8156F116}"/>
    <hyperlink ref="B267" r:id="rId235" xr:uid="{BF39489D-9DBF-4178-851E-C78012DD32C4}"/>
    <hyperlink ref="B225" r:id="rId236" xr:uid="{01259C37-1F46-447F-9567-02E329A8D7B0}"/>
    <hyperlink ref="K226" r:id="rId237" xr:uid="{F4805821-D53C-4FA8-974B-7B2422246535}"/>
    <hyperlink ref="B226" r:id="rId238" display="https://www.emerald.com/insight/publication/acronym/IJWM" xr:uid="{BFEA7C8E-5867-4168-85E0-4EA44EDA7D16}"/>
    <hyperlink ref="J225" r:id="rId239" display="https://www.emerald.com/insight/publication/acronym/IJWM" xr:uid="{3BBD91E3-3725-4654-962E-870C7E54034D}"/>
    <hyperlink ref="J210" r:id="rId240" xr:uid="{B334CACE-66B4-4050-A520-C6E6D274F8D5}"/>
    <hyperlink ref="B531" r:id="rId241" xr:uid="{83B8922B-3956-4525-9AE9-12938FEF7A4A}"/>
    <hyperlink ref="K531" r:id="rId242" xr:uid="{F0345DD8-D101-4004-B342-7FC06C661221}"/>
    <hyperlink ref="B284" r:id="rId243" xr:uid="{DB782399-97F9-4B93-9ABC-820D898D1ED4}"/>
    <hyperlink ref="B276" r:id="rId244" xr:uid="{2357E20A-3E21-49D3-A48F-A0F2EE3B6BAC}"/>
    <hyperlink ref="B364" r:id="rId245" xr:uid="{8EE8DE96-97E1-44E4-90BD-3C593CF2C8E3}"/>
    <hyperlink ref="B28" r:id="rId246" xr:uid="{3448FDD6-5C16-4B9E-8EC4-BD021216A92B}"/>
    <hyperlink ref="B528" r:id="rId247" display="https://www.emerald.com/insight/publication/acronym/VINE" xr:uid="{CE62AEEE-9779-4B4F-B4EF-7E67F181E511}"/>
    <hyperlink ref="J529" r:id="rId248" display="https://www.emerald.com/insight/publication/acronym/VINE" xr:uid="{F7C0E213-45E8-4C5E-803E-120BA5C7FBD2}"/>
    <hyperlink ref="K528" r:id="rId249" xr:uid="{89EAC3BC-0B68-4E51-9BB6-0F0386AE2C98}"/>
    <hyperlink ref="K530" r:id="rId250" xr:uid="{B7FBE06B-2DF2-42ED-BB80-9631E0CBC5B3}"/>
    <hyperlink ref="B371" r:id="rId251" xr:uid="{E63F089D-E146-4E78-AA90-0811130413B5}"/>
    <hyperlink ref="B217" r:id="rId252" xr:uid="{DF311051-7FD0-4FDA-B9F3-7639E2D5D7C6}"/>
    <hyperlink ref="C87" r:id="rId253" xr:uid="{3EFD3F1A-5FB5-4D94-94D2-7EFB4D4C66B1}"/>
    <hyperlink ref="C527" r:id="rId254" xr:uid="{69A0D7DA-0BF8-429B-A169-D712A845180A}"/>
    <hyperlink ref="C521" r:id="rId255" xr:uid="{9457C2AF-5AE8-4FD9-A471-9C35BAC67780}"/>
    <hyperlink ref="C114" r:id="rId256" xr:uid="{4B1A6063-1D8F-4A2E-8B32-018AC43C6E8E}"/>
    <hyperlink ref="C115" r:id="rId257" xr:uid="{CBA779B7-74F1-4AD6-8884-AC2A309E25FD}"/>
    <hyperlink ref="C123" r:id="rId258" xr:uid="{AA93B38B-E5D9-4399-A575-256E66354FEA}"/>
    <hyperlink ref="C129" r:id="rId259" xr:uid="{ED3518CD-7C13-4441-8471-5D9E94892160}"/>
    <hyperlink ref="C145" r:id="rId260" xr:uid="{FB99034E-098C-4F93-8ADD-30E54EE75455}"/>
    <hyperlink ref="C231" r:id="rId261" xr:uid="{FE974B96-70A2-451F-909D-5B9FEE2BDF39}"/>
    <hyperlink ref="C159" r:id="rId262" xr:uid="{DA34F932-684F-4D4D-B18C-B9FFD331CC25}"/>
    <hyperlink ref="C233" r:id="rId263" xr:uid="{4EB364D4-3512-48B9-A566-326436658E47}"/>
    <hyperlink ref="C234" r:id="rId264" xr:uid="{F9031818-94AE-42B0-BD04-B53887A270C3}"/>
    <hyperlink ref="C20" r:id="rId265" xr:uid="{728A6EC6-562F-4A6C-BAE8-56F32F0E569B}"/>
    <hyperlink ref="C266" r:id="rId266" xr:uid="{E65D1974-63D8-40CA-93C2-C4B9CF287626}"/>
    <hyperlink ref="C246" r:id="rId267" xr:uid="{F0D36497-0345-4B51-B462-390625A0BC52}"/>
    <hyperlink ref="C272" r:id="rId268" display="Jefas" xr:uid="{08C4D5B2-8E80-46D0-A867-5502F0AA3039}"/>
    <hyperlink ref="C274" r:id="rId269" xr:uid="{F5257EFA-0F06-404D-BECA-A4BBE13534C7}"/>
    <hyperlink ref="C281" r:id="rId270" xr:uid="{13B10C10-FF21-4F7C-8B40-52EAAE4B658C}"/>
    <hyperlink ref="C184" r:id="rId271" xr:uid="{7D83A3C6-6404-4D02-9D0B-3605E7BDD94E}"/>
    <hyperlink ref="C81" r:id="rId272" xr:uid="{4A556F16-DE37-4BEA-8724-C6C2007157AD}"/>
    <hyperlink ref="C56" r:id="rId273" xr:uid="{94386126-C255-4016-8272-46B16B43BF0A}"/>
    <hyperlink ref="C60" r:id="rId274" xr:uid="{C7F53639-8C1F-4098-BC9D-E5DFE0005AEE}"/>
    <hyperlink ref="C57" r:id="rId275" xr:uid="{F37701F5-B49D-4D69-A2A0-3A867600AA8E}"/>
    <hyperlink ref="C34" r:id="rId276" xr:uid="{B694C52C-476A-4307-982B-AF8D8AD6A676}"/>
    <hyperlink ref="C33" r:id="rId277" xr:uid="{09ECC53D-FD60-4D7B-B649-DBC4FF32A323}"/>
    <hyperlink ref="C31" r:id="rId278" xr:uid="{A274E466-3A1C-4EBA-8429-E59169DFBCA6}"/>
    <hyperlink ref="C29" r:id="rId279" xr:uid="{38E1AB8C-D249-49F6-92A6-BD1ABB434395}"/>
    <hyperlink ref="C491" r:id="rId280" xr:uid="{D77F737B-FA9A-47C5-BEAB-9BB3D3406151}"/>
    <hyperlink ref="C490" r:id="rId281" xr:uid="{83757AEA-13B6-4996-A18D-63C76155A134}"/>
    <hyperlink ref="C489" r:id="rId282" xr:uid="{1146A4D1-E066-4636-B2CA-8A1CCF0754C3}"/>
    <hyperlink ref="C415" r:id="rId283" xr:uid="{89C68085-7619-4151-BB8A-51166F548267}"/>
    <hyperlink ref="C306" r:id="rId284" xr:uid="{BB153B9A-7B21-4581-9852-2F249AAF80A2}"/>
    <hyperlink ref="C381" r:id="rId285" xr:uid="{323C21FC-603F-4923-84E0-29F241A78F8D}"/>
    <hyperlink ref="B379" r:id="rId286" xr:uid="{D4C7574B-AAC3-4A4E-A200-B3C590DD8093}"/>
    <hyperlink ref="B377" r:id="rId287" xr:uid="{774B3BAB-6144-44ED-9B0D-A541490DF4C7}"/>
    <hyperlink ref="B23" r:id="rId288" xr:uid="{F5A3438F-C208-4D10-BF91-0463FBA32B4F}"/>
    <hyperlink ref="B208" r:id="rId289" xr:uid="{22BA69B4-0587-49B9-9E86-8957F5C323AE}"/>
    <hyperlink ref="J208" r:id="rId290" xr:uid="{6053BCF3-C528-41F7-808D-0EC7F7379540}"/>
    <hyperlink ref="B474" r:id="rId291" xr:uid="{B9197E09-3BF4-454F-A9A2-4003A21FA9AD}"/>
    <hyperlink ref="B230" r:id="rId292" xr:uid="{AFF49E89-CCD4-447D-BDA9-B2B50A512E1E}"/>
    <hyperlink ref="B159" r:id="rId293" xr:uid="{4C5988D5-FFD5-4DF6-A493-2917C8AE2B6F}"/>
    <hyperlink ref="C5" r:id="rId294" xr:uid="{A6327002-6E4F-49B9-8334-5C335771F8E3}"/>
    <hyperlink ref="C7" r:id="rId295" xr:uid="{1CAB3433-A9E1-451C-B996-AD1EF4BEDD9D}"/>
    <hyperlink ref="C14" r:id="rId296" xr:uid="{8D12AED4-A737-4EF0-B35F-B5BC0434C23C}"/>
    <hyperlink ref="C15" r:id="rId297" xr:uid="{9637331D-6D4F-4A5B-979F-8BBCAF66BC56}"/>
    <hyperlink ref="B142" r:id="rId298" xr:uid="{9B0A5B6D-EFCA-4AC6-935B-F381E77323CB}"/>
    <hyperlink ref="B133" r:id="rId299" xr:uid="{D20BCAF3-F851-4B8F-8A9E-28C93E34AEFF}"/>
    <hyperlink ref="B134" r:id="rId300" xr:uid="{378597E3-CA19-4D53-9C97-4274EB2FDE40}"/>
    <hyperlink ref="B188" r:id="rId301" xr:uid="{93902672-97A9-40EE-BF56-1756521AD184}"/>
    <hyperlink ref="B196" r:id="rId302" xr:uid="{706810D6-8C78-4B7F-8A8E-18A283E0929A}"/>
    <hyperlink ref="B193" r:id="rId303" xr:uid="{E9503435-4575-4F41-8674-CB1222549E37}"/>
    <hyperlink ref="B232" r:id="rId304" xr:uid="{622BB6F4-7AC5-40F2-8A09-4F0C7FD5FC42}"/>
    <hyperlink ref="B300" r:id="rId305" xr:uid="{2311316C-ED3C-422D-BB53-2D2B19E253FA}"/>
    <hyperlink ref="B299" r:id="rId306" xr:uid="{347FA9B3-940A-48DA-9D42-4806771D7868}"/>
    <hyperlink ref="B298" r:id="rId307" xr:uid="{162E943D-3262-4A69-BF00-D350BD00264C}"/>
    <hyperlink ref="B296" r:id="rId308" xr:uid="{8AE685A5-0DAA-41C4-8C3D-91506CC8AD4E}"/>
    <hyperlink ref="B301" r:id="rId309" xr:uid="{15DE3258-BA89-4F4E-BB67-1FE5AC3DD589}"/>
    <hyperlink ref="B293" r:id="rId310" xr:uid="{3CCF5349-003B-4924-B897-020563CF6C6B}"/>
    <hyperlink ref="B283" r:id="rId311" xr:uid="{25F907E3-6617-49DA-8AEA-8E9F83E762F5}"/>
    <hyperlink ref="B285" r:id="rId312" xr:uid="{FE9862FD-C5F8-4B3A-9403-372C7DD81C3D}"/>
    <hyperlink ref="B286" r:id="rId313" xr:uid="{CB9EE0FC-F0EE-4875-9082-83515FEE64B3}"/>
    <hyperlink ref="B288" r:id="rId314" xr:uid="{226B3804-4C07-41D8-96F8-2B73A8E17A1E}"/>
    <hyperlink ref="B289" r:id="rId315" xr:uid="{FBAB27C1-01F8-40B9-A8B1-7B3B6C219AD3}"/>
    <hyperlink ref="B291" r:id="rId316" xr:uid="{EF5DB90D-F375-47AC-A341-527FC6932139}"/>
    <hyperlink ref="B290" r:id="rId317" xr:uid="{7BBC05F6-6142-4E51-B813-4B24A373B7D6}"/>
    <hyperlink ref="B307" r:id="rId318" xr:uid="{E9FE916D-EC0F-4B1E-A882-939AE1EB850D}"/>
    <hyperlink ref="B316" r:id="rId319" xr:uid="{1D9DFEDA-B0EA-4070-975C-8E8FB1F2CAB4}"/>
    <hyperlink ref="B321" r:id="rId320" xr:uid="{741C0402-303D-4F0E-8719-9EC6DD1456C3}"/>
    <hyperlink ref="B322" r:id="rId321" xr:uid="{7B57A205-583D-4231-AA62-93649F50884E}"/>
    <hyperlink ref="B329" r:id="rId322" xr:uid="{78737DF8-192D-4822-B1D0-C428DDC58954}"/>
    <hyperlink ref="B328" r:id="rId323" xr:uid="{0EDE073D-E0A1-49B7-AFA9-24BD56B209FD}"/>
    <hyperlink ref="B323" r:id="rId324" xr:uid="{4A4ABD86-E221-4961-BB2B-CE72E53A55CD}"/>
    <hyperlink ref="B332" r:id="rId325" xr:uid="{6FC71001-86FF-4D7E-85B8-5A8FCAAB575B}"/>
    <hyperlink ref="B349" r:id="rId326" xr:uid="{3F3E9102-BDEA-4810-959F-D621CA77A506}"/>
    <hyperlink ref="B348" r:id="rId327" xr:uid="{410971FE-AEDB-457E-BD63-4A1D84B95607}"/>
    <hyperlink ref="B346" r:id="rId328" xr:uid="{54687114-FAC8-4B27-BA4F-2369F262C1A5}"/>
    <hyperlink ref="B344" r:id="rId329" xr:uid="{3B63E515-F3C4-4860-B29C-E53194D1C65A}"/>
    <hyperlink ref="B343" r:id="rId330" xr:uid="{1CFF9713-1EF3-41DC-96D7-D92349C3B58F}"/>
    <hyperlink ref="B350" r:id="rId331" xr:uid="{C78609C5-C82F-4C59-86C6-7A931FC78EF9}"/>
    <hyperlink ref="B342" r:id="rId332" xr:uid="{5F10B74E-52F1-4024-9EC1-5136B180AF99}"/>
    <hyperlink ref="B341" r:id="rId333" xr:uid="{C9103D30-63F1-4921-81EE-D8E3684B9162}"/>
    <hyperlink ref="B340" r:id="rId334" xr:uid="{725E431B-9AB0-45AF-9291-B049920F14D7}"/>
    <hyperlink ref="B339" r:id="rId335" xr:uid="{59EE65EB-0AF3-4809-85E5-7A9B791917D9}"/>
    <hyperlink ref="B338" r:id="rId336" xr:uid="{34AA8843-EB04-4B7C-A4A0-2681BA484C71}"/>
    <hyperlink ref="B337" r:id="rId337" xr:uid="{C853BF1A-B479-4921-80E7-E5AB22AC3EE3}"/>
    <hyperlink ref="B335" r:id="rId338" xr:uid="{1419EB1B-EB67-4A51-A96B-23B8339F8BAE}"/>
    <hyperlink ref="B333" r:id="rId339" xr:uid="{C2442A26-7CDF-4685-8239-31CDC8AE77E6}"/>
    <hyperlink ref="B254" r:id="rId340" xr:uid="{5B698F36-59AF-4037-8896-A374364A5C0F}"/>
    <hyperlink ref="B251" r:id="rId341" xr:uid="{711D6331-C858-4667-9C02-9ED4FCDDEAB2}"/>
    <hyperlink ref="B249" r:id="rId342" xr:uid="{6BF545AA-8FED-4895-A4E6-A6E242989879}"/>
    <hyperlink ref="B255" r:id="rId343" xr:uid="{A8604A3F-E7C8-4594-B16D-10A98B9A8B1B}"/>
    <hyperlink ref="B270" r:id="rId344" xr:uid="{E4F0C6A0-021A-477F-BD90-7E5A4EE7AE91}"/>
    <hyperlink ref="B263" r:id="rId345" xr:uid="{7BB8A534-39B3-4121-BEAA-00E93F3EC3D0}"/>
    <hyperlink ref="B260" r:id="rId346" xr:uid="{D10D4FE7-889F-4F30-9B4E-8899DBC9E1AB}"/>
    <hyperlink ref="B259" r:id="rId347" xr:uid="{A72CACBB-9CEE-4BF4-B0D4-BBC958247185}"/>
    <hyperlink ref="B261" r:id="rId348" xr:uid="{8076249F-CCDB-4C56-B273-8BE9FB27200C}"/>
    <hyperlink ref="B262" r:id="rId349" xr:uid="{513E6D58-3EEC-49D9-B6D7-0E893E30B6E6}"/>
    <hyperlink ref="B265" r:id="rId350" xr:uid="{91F25D6F-88F4-4D39-B9EC-C9A0E81C702F}"/>
    <hyperlink ref="B264" r:id="rId351" xr:uid="{B88769D5-7E33-4F92-8429-CAFDC0C32EB5}"/>
    <hyperlink ref="B273" r:id="rId352" xr:uid="{DF63F4C8-DCC7-43EA-A1F8-E4A9F46020AA}"/>
    <hyperlink ref="B269" r:id="rId353" xr:uid="{B2B046B4-62C5-4364-9961-9ABF357B79E2}"/>
    <hyperlink ref="B279" r:id="rId354" xr:uid="{2A0E5EF7-04AE-4F28-BD79-14A8E89025B7}"/>
    <hyperlink ref="B520" r:id="rId355" xr:uid="{59D49D63-7CF3-4CF0-8466-97AF43DFC159}"/>
    <hyperlink ref="B513" r:id="rId356" xr:uid="{3489A504-AFCC-46DF-A99D-FC885994FAE4}"/>
    <hyperlink ref="B512" r:id="rId357" xr:uid="{32381B5C-E873-4569-B15D-0E32C20F4244}"/>
    <hyperlink ref="B510" r:id="rId358" xr:uid="{B8137E66-CC81-47EA-B366-4CD5EB59C55C}"/>
    <hyperlink ref="B509" r:id="rId359" xr:uid="{9EF55046-C628-4E78-AE98-6BCCBE1ED099}"/>
    <hyperlink ref="B507" r:id="rId360" xr:uid="{31021540-CC8A-4F7D-9401-1A2A50D0BB82}"/>
    <hyperlink ref="B506" r:id="rId361" xr:uid="{6FF7292B-B9EB-4B42-AD1C-2407CC0C4457}"/>
    <hyperlink ref="B504" r:id="rId362" xr:uid="{A16A3C42-A124-45D7-9828-EF89F11CB3E6}"/>
    <hyperlink ref="B503" r:id="rId363" xr:uid="{8E63E2BC-87EB-4E4A-BFD3-9BAFF77B614B}"/>
    <hyperlink ref="B502" r:id="rId364" xr:uid="{64AC2284-4812-4D57-87D0-49C657BDF3EF}"/>
    <hyperlink ref="B500" r:id="rId365" xr:uid="{AA03B9C8-DCDE-4830-9E13-1604C58AF755}"/>
    <hyperlink ref="B498" r:id="rId366" xr:uid="{BF88A869-05AA-473D-B32A-AAFAA1A8217D}"/>
    <hyperlink ref="B499" r:id="rId367" xr:uid="{4AB6A3F0-BB28-444D-BF3B-AFF90C9A629E}"/>
    <hyperlink ref="B477" r:id="rId368" xr:uid="{F07898C9-92AC-42F4-9414-73352B288BC7}"/>
    <hyperlink ref="B470" r:id="rId369" xr:uid="{A7F7AE8C-1302-4F4F-A89C-244190C358F5}"/>
    <hyperlink ref="B468" r:id="rId370" xr:uid="{65587930-D14B-40C8-BE1E-65420F75CA31}"/>
    <hyperlink ref="B467" r:id="rId371" xr:uid="{AB8D2631-0E4A-49DD-A234-E2D17C3343C5}"/>
    <hyperlink ref="B465" r:id="rId372" xr:uid="{379302AC-CB6E-4C58-B352-600465F4D4B3}"/>
    <hyperlink ref="B464" r:id="rId373" xr:uid="{41EDB357-B62C-4A53-B4C9-17740CBAE4F4}"/>
    <hyperlink ref="B462" r:id="rId374" xr:uid="{A17DED27-BDE7-4919-9A12-06BC3A8AAA61}"/>
    <hyperlink ref="B460" r:id="rId375" xr:uid="{C18EDD6C-D1F3-470D-B109-43B0AEA387A6}"/>
    <hyperlink ref="B457" r:id="rId376" xr:uid="{0BA948B6-463A-4B20-A53E-6E897463205D}"/>
    <hyperlink ref="B455" r:id="rId377" xr:uid="{E8AB9611-2946-4DE8-9800-2FB33A71C483}"/>
    <hyperlink ref="B454" r:id="rId378" xr:uid="{49A76310-5ABD-4F38-96AD-0686518F5986}"/>
    <hyperlink ref="B453" r:id="rId379" xr:uid="{71FE27EB-4A11-40D6-B634-EED25D02F4D1}"/>
    <hyperlink ref="B440" r:id="rId380" xr:uid="{65F44D3B-05DF-42BB-832A-39EFDAAF59F7}"/>
    <hyperlink ref="B439" r:id="rId381" xr:uid="{13A2F3E4-E6E2-4D37-A9E3-8A996E2F811C}"/>
    <hyperlink ref="B436" r:id="rId382" xr:uid="{C2BE4CC8-DE62-48B4-BA67-5C3484BA728E}"/>
    <hyperlink ref="B432" r:id="rId383" xr:uid="{8D5CC74E-5C03-46F3-9FF9-D534591E2A3B}"/>
    <hyperlink ref="B428" r:id="rId384" xr:uid="{91D90521-178E-48F5-8A36-264ECD627993}"/>
    <hyperlink ref="B424" r:id="rId385" xr:uid="{9795D3D3-F05C-463D-A386-9DCFB84E9078}"/>
    <hyperlink ref="B420" r:id="rId386" xr:uid="{952EE526-9B3E-4E8D-94F2-3AA1D8D928CF}"/>
    <hyperlink ref="B421" r:id="rId387" xr:uid="{0311CB29-5197-4AC6-95EE-9E8CA895E4D3}"/>
    <hyperlink ref="B419" r:id="rId388" xr:uid="{73122DCC-3D49-4330-AC68-44BEEC523512}"/>
    <hyperlink ref="B416" r:id="rId389" xr:uid="{1BD5CA71-3A6E-413E-937A-4D10135EE7E3}"/>
    <hyperlink ref="B414" r:id="rId390" xr:uid="{C7485AE7-91BE-4D5F-9539-AD59722796CF}"/>
    <hyperlink ref="B412" r:id="rId391" display="https://www.emeraldgrouppublishing.com/journal/mhdt" xr:uid="{2AEB0691-9DE9-43EF-9132-4BB47A1ED4EC}"/>
    <hyperlink ref="B413" r:id="rId392" xr:uid="{585BF2CE-2194-4BA4-B28C-E2EF638FC62E}"/>
    <hyperlink ref="B411" r:id="rId393" xr:uid="{7578629A-1853-4660-A789-C6032832F385}"/>
    <hyperlink ref="B410" r:id="rId394" xr:uid="{C20F47B4-AD1F-48EE-B214-1B36440B4A5F}"/>
    <hyperlink ref="B409" r:id="rId395" xr:uid="{481F26AE-AE81-4CA7-9AD3-450888B9558A}"/>
    <hyperlink ref="B404" r:id="rId396" xr:uid="{A45DC963-595B-4287-BDDD-82144705A5CE}"/>
    <hyperlink ref="B403" r:id="rId397" xr:uid="{90DC5D21-5D35-4AB5-9D82-399D0DAE68CF}"/>
    <hyperlink ref="B402" r:id="rId398" xr:uid="{9BE70B12-1471-4FFD-9050-A0EEE514B66D}"/>
    <hyperlink ref="B401" r:id="rId399" xr:uid="{21DBA46C-6AD5-42C6-A80C-7AA349ED1F2C}"/>
    <hyperlink ref="B399" r:id="rId400" xr:uid="{56AC9F25-403D-47F1-BECD-D6BA556C01E7}"/>
    <hyperlink ref="B396" r:id="rId401" xr:uid="{CB9DFFFD-7CE1-4FA1-B188-58BA4D9A4D7A}"/>
    <hyperlink ref="B395" r:id="rId402" xr:uid="{C21C145A-E9E6-4BA6-8FA5-1425B0AD33C3}"/>
    <hyperlink ref="B386" r:id="rId403" xr:uid="{88B6B062-1845-4435-B2CD-8D13CFD46B33}"/>
    <hyperlink ref="B385" r:id="rId404" xr:uid="{893F2D7B-884C-4212-A7DD-491CCC9E3A7F}"/>
    <hyperlink ref="B384" r:id="rId405" xr:uid="{21CFA79D-41B4-4364-817B-3528A03D86DC}"/>
    <hyperlink ref="B378" r:id="rId406" xr:uid="{94269B3F-7252-4AB4-B297-8035B616981B}"/>
    <hyperlink ref="B376" r:id="rId407" xr:uid="{A195D881-146C-49CB-B3FD-16314BF53AFA}"/>
    <hyperlink ref="B375" r:id="rId408" xr:uid="{EDACEE55-526D-4BC2-9A81-DC40494F6BD8}"/>
    <hyperlink ref="B367" r:id="rId409" xr:uid="{74B04542-1C60-4756-9C44-990A6168E5EE}"/>
    <hyperlink ref="B366" r:id="rId410" xr:uid="{D11A5878-0D5D-4408-A7DF-5C644F05B48E}"/>
    <hyperlink ref="B365" r:id="rId411" xr:uid="{7337E6BF-2294-4A72-8FBB-8101E3CEE934}"/>
    <hyperlink ref="B362" r:id="rId412" xr:uid="{8D30B7E7-92E0-40AB-9490-46B7277D3F29}"/>
    <hyperlink ref="B361" r:id="rId413" xr:uid="{C1A15B52-E51A-4E16-B33E-BAF4E30A63AB}"/>
    <hyperlink ref="B359" r:id="rId414" xr:uid="{7DC1346F-BC4D-4EE0-B524-CD696FCF768D}"/>
    <hyperlink ref="B358" r:id="rId415" xr:uid="{169E6505-7CFF-4494-A1B0-28BCC7CFF8E7}"/>
    <hyperlink ref="B355" r:id="rId416" xr:uid="{7F5F4195-F68C-4E20-9B0A-59FBD3E7FBD3}"/>
    <hyperlink ref="B326" r:id="rId417" xr:uid="{AEDF5B65-C331-493E-A54E-041ACF805A12}"/>
    <hyperlink ref="B336" r:id="rId418" xr:uid="{05FEEA94-FCCA-4E8F-AFA2-A890E929E2A9}"/>
    <hyperlink ref="B353" r:id="rId419" xr:uid="{3791236F-7D4B-4CCD-8910-C44748A720A3}"/>
    <hyperlink ref="B370" r:id="rId420" xr:uid="{22705BAD-8963-440A-A633-A8A61D113565}"/>
    <hyperlink ref="B374" r:id="rId421" xr:uid="{DED012B9-F919-4AC6-9BC8-D6FAA2017E9D}"/>
    <hyperlink ref="B392" r:id="rId422" xr:uid="{85FCB863-A567-443C-9FFA-7A89B2F7EF06}"/>
    <hyperlink ref="B381" r:id="rId423" xr:uid="{0C42D82B-741D-4D6A-A00E-EE6B5FFF9343}"/>
    <hyperlink ref="B317" r:id="rId424" xr:uid="{476B54D8-8F9D-4F45-BED7-F2E038C226DB}"/>
    <hyperlink ref="B303" r:id="rId425" xr:uid="{963A1075-1FD8-4F70-AC36-98E8A57994B6}"/>
    <hyperlink ref="B398" r:id="rId426" xr:uid="{922DCC7D-B788-46BC-97D5-BD1B86EE7BC9}"/>
    <hyperlink ref="B407" r:id="rId427" xr:uid="{CB4DA7C9-C6F8-4F5E-8146-8E8EC9EBFFF4}"/>
    <hyperlink ref="B408" r:id="rId428" xr:uid="{3810E296-1B9B-4EF6-9752-F3C50FA2EB7E}"/>
    <hyperlink ref="B422" r:id="rId429" xr:uid="{758C8AA3-0201-4E22-8F6B-73B18EC86E9B}"/>
    <hyperlink ref="B417" r:id="rId430" xr:uid="{43F1F1A0-1104-4E33-9EAF-657A83408388}"/>
    <hyperlink ref="B461" r:id="rId431" xr:uid="{2D9D7EDD-7FF6-438B-BB52-07739679DADB}"/>
    <hyperlink ref="B459" r:id="rId432" xr:uid="{F321CD7F-5E4E-49CA-AEB3-22CA39C381A7}"/>
    <hyperlink ref="B313" r:id="rId433" xr:uid="{0A2C0BA2-58CA-4E1B-BC20-DD1131D108F7}"/>
    <hyperlink ref="B3" r:id="rId434" xr:uid="{7F3BDB94-30F8-4989-994A-C5DC5FA95C11}"/>
    <hyperlink ref="W4" r:id="rId435" display="https://www.emerald.com/" xr:uid="{01220A7A-29B0-4906-B1D2-13A25A26F621}"/>
    <hyperlink ref="W5:W62" r:id="rId436" display="https://www.emerald.com/" xr:uid="{2B3DE9B1-43D8-4AB1-AE87-891E6D0DCF90}"/>
    <hyperlink ref="W63:W109" r:id="rId437" display="https://www.emerald.com/" xr:uid="{EE2F2187-7E34-410E-BB62-19A9A7A8A8A9}"/>
    <hyperlink ref="W110:W500" r:id="rId438" display="https://www.emerald.com/" xr:uid="{4B7567C0-63D0-4225-A9E0-A19E9C46B566}"/>
    <hyperlink ref="W502" r:id="rId439" display="https://www.emerald.com/" xr:uid="{18684533-A39A-49B1-A45B-174DD8E34BE7}"/>
    <hyperlink ref="W503" r:id="rId440" display="https://www.emerald.com/" xr:uid="{41D2C896-BE8E-4623-AA89-1DAB9B070352}"/>
    <hyperlink ref="W504:W515" r:id="rId441" display="https://www.emerald.com/" xr:uid="{EB2D7028-9E85-492B-9743-15ACBE0BCF50}"/>
    <hyperlink ref="W516" r:id="rId442" display="https://www.emerald.com/" xr:uid="{E739936E-E647-4EBD-AE4D-44F730DAC14E}"/>
    <hyperlink ref="W529" r:id="rId443" display="https://www.emerald.com/" xr:uid="{429F410A-F97A-499F-B165-D9EB1B254E0A}"/>
    <hyperlink ref="W517:W528" r:id="rId444" display="https://www.emerald.com/" xr:uid="{D6D80D82-D198-4E13-B81C-03F32FEF85B8}"/>
    <hyperlink ref="W530:W538" r:id="rId445" display="https://www.emerald.com/" xr:uid="{E0322E36-B8BF-44D4-8C60-533B6ACA5922}"/>
  </hyperlinks>
  <pageMargins left="0.7" right="0.7" top="0.75" bottom="0.75" header="0.3" footer="0.3"/>
  <pageSetup paperSize="9" orientation="portrait" horizontalDpi="4294967293" r:id="rId446"/>
  <legacyDrawing r:id="rId447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F747-D2D9-4957-ADE0-C1DFCE4FC414}">
  <sheetPr filterMode="1"/>
  <dimension ref="A1:X538"/>
  <sheetViews>
    <sheetView zoomScale="115" zoomScaleNormal="115" workbookViewId="0">
      <pane xSplit="3" ySplit="2" topLeftCell="H70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ColWidth="15.6640625" defaultRowHeight="15" customHeight="1" x14ac:dyDescent="0.3"/>
  <cols>
    <col min="1" max="1" width="23.88671875" style="19" bestFit="1" customWidth="1"/>
    <col min="2" max="2" width="81.44140625" style="19" bestFit="1" customWidth="1"/>
    <col min="3" max="3" width="13.109375" customWidth="1"/>
    <col min="4" max="4" width="16.33203125" customWidth="1"/>
    <col min="5" max="6" width="15.5546875" customWidth="1"/>
    <col min="7" max="7" width="40.44140625" customWidth="1"/>
    <col min="8" max="8" width="24.44140625" style="22" customWidth="1"/>
    <col min="9" max="9" width="22.5546875" style="23" customWidth="1"/>
    <col min="10" max="10" width="25" style="23" customWidth="1"/>
    <col min="11" max="11" width="41.5546875" style="23" customWidth="1"/>
    <col min="14" max="14" width="15.6640625" style="24"/>
    <col min="21" max="21" width="22.44140625" bestFit="1" customWidth="1"/>
    <col min="22" max="22" width="59.88671875" bestFit="1" customWidth="1"/>
    <col min="23" max="23" width="9" style="23" customWidth="1"/>
    <col min="24" max="24" width="8.88671875" style="23" customWidth="1"/>
  </cols>
  <sheetData>
    <row r="1" spans="1:24" ht="18.75" customHeight="1" x14ac:dyDescent="0.3">
      <c r="C1" s="20"/>
      <c r="V1" s="19"/>
      <c r="W1" s="25"/>
      <c r="X1" s="25"/>
    </row>
    <row r="2" spans="1:24" ht="50.4" x14ac:dyDescent="0.3">
      <c r="A2" s="26" t="s">
        <v>25</v>
      </c>
      <c r="B2" s="26" t="s">
        <v>26</v>
      </c>
      <c r="C2" s="26" t="s">
        <v>27</v>
      </c>
      <c r="D2" s="26" t="s">
        <v>28</v>
      </c>
      <c r="E2" s="26" t="s">
        <v>29</v>
      </c>
      <c r="F2" s="26" t="s">
        <v>30</v>
      </c>
      <c r="G2" s="26" t="s">
        <v>31</v>
      </c>
      <c r="H2" s="26" t="s">
        <v>34</v>
      </c>
      <c r="I2" s="26" t="s">
        <v>35</v>
      </c>
      <c r="J2" s="26" t="s">
        <v>36</v>
      </c>
      <c r="K2" s="26" t="s">
        <v>37</v>
      </c>
      <c r="L2" s="26" t="s">
        <v>38</v>
      </c>
      <c r="M2" s="26" t="s">
        <v>39</v>
      </c>
      <c r="N2" s="27" t="s">
        <v>40</v>
      </c>
      <c r="O2" s="26" t="s">
        <v>41</v>
      </c>
      <c r="P2" s="26" t="s">
        <v>42</v>
      </c>
      <c r="Q2" s="26" t="s">
        <v>43</v>
      </c>
      <c r="R2" s="26" t="s">
        <v>44</v>
      </c>
      <c r="S2" s="26" t="s">
        <v>45</v>
      </c>
      <c r="T2" s="26" t="s">
        <v>46</v>
      </c>
      <c r="U2" s="26" t="s">
        <v>47</v>
      </c>
      <c r="V2" s="26" t="s">
        <v>48</v>
      </c>
      <c r="W2" s="26" t="s">
        <v>49</v>
      </c>
      <c r="X2" s="26" t="s">
        <v>50</v>
      </c>
    </row>
    <row r="3" spans="1:24" ht="14.4" hidden="1" x14ac:dyDescent="0.3">
      <c r="A3" s="19" t="s">
        <v>51</v>
      </c>
      <c r="B3" s="19" t="s">
        <v>52</v>
      </c>
      <c r="C3" s="28" t="s">
        <v>53</v>
      </c>
      <c r="D3" s="29" t="s">
        <v>54</v>
      </c>
      <c r="E3" s="30" t="s">
        <v>55</v>
      </c>
      <c r="F3" s="30" t="s">
        <v>54</v>
      </c>
      <c r="G3" s="29" t="s">
        <v>56</v>
      </c>
      <c r="H3" s="23"/>
      <c r="K3" s="30"/>
      <c r="L3" s="30"/>
      <c r="M3" s="30">
        <v>2025</v>
      </c>
      <c r="N3" s="34">
        <v>2025</v>
      </c>
      <c r="O3" s="35"/>
      <c r="P3" s="35"/>
      <c r="Q3" s="28"/>
      <c r="R3" s="30">
        <v>1</v>
      </c>
      <c r="S3" s="30">
        <v>1</v>
      </c>
      <c r="T3" s="28"/>
      <c r="U3" s="28"/>
      <c r="V3" s="19" t="s">
        <v>58</v>
      </c>
      <c r="W3" s="36"/>
      <c r="X3" s="36"/>
    </row>
    <row r="4" spans="1:24" ht="14.4" hidden="1" x14ac:dyDescent="0.3">
      <c r="A4" s="19" t="s">
        <v>59</v>
      </c>
      <c r="B4" s="19" t="s">
        <v>60</v>
      </c>
      <c r="C4" s="28" t="s">
        <v>61</v>
      </c>
      <c r="D4" s="29" t="s">
        <v>62</v>
      </c>
      <c r="E4" s="29" t="s">
        <v>63</v>
      </c>
      <c r="F4" s="29" t="s">
        <v>54</v>
      </c>
      <c r="G4" s="29" t="s">
        <v>64</v>
      </c>
      <c r="H4" s="23" t="s">
        <v>65</v>
      </c>
      <c r="I4" s="23" t="s">
        <v>65</v>
      </c>
      <c r="J4" s="23" t="s">
        <v>66</v>
      </c>
      <c r="K4" s="30" t="s">
        <v>67</v>
      </c>
      <c r="L4" s="30" t="s">
        <v>65</v>
      </c>
      <c r="M4" s="30">
        <v>1997</v>
      </c>
      <c r="N4" s="37" t="s">
        <v>54</v>
      </c>
      <c r="O4" s="30">
        <v>2009</v>
      </c>
      <c r="P4" s="30"/>
      <c r="Q4" s="30"/>
      <c r="R4" s="30">
        <v>1</v>
      </c>
      <c r="S4" s="30">
        <v>1</v>
      </c>
      <c r="T4" s="30">
        <v>13</v>
      </c>
      <c r="U4" s="30">
        <v>4</v>
      </c>
      <c r="V4" s="19" t="s">
        <v>68</v>
      </c>
      <c r="W4" s="36"/>
      <c r="X4" s="36"/>
    </row>
    <row r="5" spans="1:24" ht="14.4" hidden="1" x14ac:dyDescent="0.3">
      <c r="A5" s="19" t="s">
        <v>51</v>
      </c>
      <c r="B5" s="19" t="s">
        <v>69</v>
      </c>
      <c r="C5" s="28" t="s">
        <v>70</v>
      </c>
      <c r="D5" s="29" t="s">
        <v>71</v>
      </c>
      <c r="E5" s="29" t="s">
        <v>72</v>
      </c>
      <c r="F5" s="29" t="s">
        <v>71</v>
      </c>
      <c r="G5" s="29" t="s">
        <v>73</v>
      </c>
      <c r="H5" s="23" t="s">
        <v>65</v>
      </c>
      <c r="I5" s="23" t="s">
        <v>65</v>
      </c>
      <c r="J5" s="23" t="s">
        <v>65</v>
      </c>
      <c r="K5" s="28" t="s">
        <v>67</v>
      </c>
      <c r="L5" s="28" t="s">
        <v>65</v>
      </c>
      <c r="M5" s="28">
        <v>2013</v>
      </c>
      <c r="N5" s="35">
        <v>2021</v>
      </c>
      <c r="O5" s="28" t="s">
        <v>65</v>
      </c>
      <c r="P5" s="28"/>
      <c r="Q5" s="28"/>
      <c r="R5" s="28">
        <v>26</v>
      </c>
      <c r="S5" s="28">
        <v>1</v>
      </c>
      <c r="T5" s="28"/>
      <c r="U5" s="28"/>
      <c r="V5" s="19" t="s">
        <v>74</v>
      </c>
      <c r="W5" s="36" t="s">
        <v>57</v>
      </c>
      <c r="X5" s="36"/>
    </row>
    <row r="6" spans="1:24" ht="14.4" hidden="1" x14ac:dyDescent="0.3">
      <c r="A6" s="19" t="s">
        <v>59</v>
      </c>
      <c r="B6" s="19" t="s">
        <v>75</v>
      </c>
      <c r="C6" s="28" t="s">
        <v>76</v>
      </c>
      <c r="D6" s="29" t="s">
        <v>77</v>
      </c>
      <c r="E6" s="29" t="s">
        <v>78</v>
      </c>
      <c r="F6" s="29" t="s">
        <v>54</v>
      </c>
      <c r="G6" s="29" t="s">
        <v>79</v>
      </c>
      <c r="H6" s="23" t="s">
        <v>65</v>
      </c>
      <c r="I6" s="23" t="s">
        <v>80</v>
      </c>
      <c r="J6" s="23" t="s">
        <v>81</v>
      </c>
      <c r="K6" s="23">
        <v>1991</v>
      </c>
      <c r="L6" s="23">
        <v>1992</v>
      </c>
      <c r="M6" s="23" t="s">
        <v>65</v>
      </c>
      <c r="N6" s="37" t="s">
        <v>54</v>
      </c>
      <c r="O6" s="23" t="s">
        <v>65</v>
      </c>
      <c r="P6" s="23">
        <v>8</v>
      </c>
      <c r="Q6" s="23">
        <v>9</v>
      </c>
      <c r="R6" s="23"/>
      <c r="S6" s="23"/>
      <c r="T6" s="23"/>
      <c r="U6" s="23"/>
      <c r="V6" s="19" t="s">
        <v>82</v>
      </c>
      <c r="W6" s="36"/>
      <c r="X6" s="36"/>
    </row>
    <row r="7" spans="1:24" ht="14.4" hidden="1" x14ac:dyDescent="0.3">
      <c r="A7" s="19" t="s">
        <v>51</v>
      </c>
      <c r="B7" s="19" t="s">
        <v>83</v>
      </c>
      <c r="C7" s="28" t="s">
        <v>84</v>
      </c>
      <c r="D7" s="29" t="s">
        <v>85</v>
      </c>
      <c r="E7" s="29" t="s">
        <v>86</v>
      </c>
      <c r="F7" s="29" t="s">
        <v>85</v>
      </c>
      <c r="G7" s="29" t="s">
        <v>87</v>
      </c>
      <c r="H7" s="23" t="s">
        <v>65</v>
      </c>
      <c r="I7" s="23" t="s">
        <v>65</v>
      </c>
      <c r="J7" s="23" t="s">
        <v>65</v>
      </c>
      <c r="K7" s="23" t="s">
        <v>67</v>
      </c>
      <c r="L7" s="23" t="s">
        <v>65</v>
      </c>
      <c r="M7" s="23">
        <v>2005</v>
      </c>
      <c r="N7" s="35">
        <v>2021</v>
      </c>
      <c r="O7" s="23" t="s">
        <v>65</v>
      </c>
      <c r="P7" s="23"/>
      <c r="Q7" s="23"/>
      <c r="R7" s="23">
        <v>18</v>
      </c>
      <c r="S7" s="23">
        <v>1</v>
      </c>
      <c r="T7" s="23"/>
      <c r="U7" s="23"/>
      <c r="V7" s="19" t="s">
        <v>88</v>
      </c>
      <c r="W7" s="36" t="s">
        <v>57</v>
      </c>
      <c r="X7" s="36" t="s">
        <v>57</v>
      </c>
    </row>
    <row r="8" spans="1:24" ht="14.4" hidden="1" x14ac:dyDescent="0.3">
      <c r="A8" s="19" t="s">
        <v>51</v>
      </c>
      <c r="B8" s="19" t="s">
        <v>89</v>
      </c>
      <c r="C8" s="28" t="s">
        <v>90</v>
      </c>
      <c r="D8" s="29" t="s">
        <v>91</v>
      </c>
      <c r="E8" s="29" t="s">
        <v>92</v>
      </c>
      <c r="F8" s="29" t="s">
        <v>54</v>
      </c>
      <c r="G8" s="29" t="s">
        <v>87</v>
      </c>
      <c r="H8" s="23" t="s">
        <v>65</v>
      </c>
      <c r="I8" s="23" t="s">
        <v>65</v>
      </c>
      <c r="J8" s="23" t="s">
        <v>65</v>
      </c>
      <c r="K8" s="30">
        <v>1988</v>
      </c>
      <c r="L8" s="35">
        <v>2006</v>
      </c>
      <c r="M8" s="28">
        <v>1988</v>
      </c>
      <c r="N8" s="35">
        <v>2021</v>
      </c>
      <c r="O8" s="28" t="s">
        <v>65</v>
      </c>
      <c r="P8" s="35">
        <v>1</v>
      </c>
      <c r="Q8" s="35">
        <v>19</v>
      </c>
      <c r="R8" s="28">
        <v>1</v>
      </c>
      <c r="S8" s="28">
        <v>1</v>
      </c>
      <c r="T8" s="28" t="s">
        <v>65</v>
      </c>
      <c r="U8" s="28" t="s">
        <v>65</v>
      </c>
      <c r="V8" s="19" t="s">
        <v>93</v>
      </c>
      <c r="W8" s="36" t="s">
        <v>57</v>
      </c>
      <c r="X8" s="36"/>
    </row>
    <row r="9" spans="1:24" ht="14.4" hidden="1" x14ac:dyDescent="0.3">
      <c r="A9" s="19" t="s">
        <v>51</v>
      </c>
      <c r="B9" s="19" t="s">
        <v>94</v>
      </c>
      <c r="C9" s="28" t="s">
        <v>95</v>
      </c>
      <c r="D9" s="29" t="s">
        <v>96</v>
      </c>
      <c r="E9" s="29" t="s">
        <v>97</v>
      </c>
      <c r="F9" s="29" t="s">
        <v>96</v>
      </c>
      <c r="G9" s="29" t="s">
        <v>64</v>
      </c>
      <c r="H9" s="23" t="s">
        <v>65</v>
      </c>
      <c r="I9" s="23" t="s">
        <v>65</v>
      </c>
      <c r="J9" s="23" t="s">
        <v>65</v>
      </c>
      <c r="K9" s="23" t="s">
        <v>67</v>
      </c>
      <c r="L9" s="23" t="s">
        <v>65</v>
      </c>
      <c r="M9" s="23">
        <v>2015</v>
      </c>
      <c r="N9" s="35">
        <v>2021</v>
      </c>
      <c r="O9" s="23" t="s">
        <v>65</v>
      </c>
      <c r="P9" s="23"/>
      <c r="Q9" s="23"/>
      <c r="R9" s="23">
        <v>1</v>
      </c>
      <c r="S9" s="23">
        <v>1</v>
      </c>
      <c r="T9" s="23"/>
      <c r="U9" s="23"/>
      <c r="V9" s="19" t="s">
        <v>98</v>
      </c>
      <c r="W9" s="36" t="s">
        <v>57</v>
      </c>
      <c r="X9" s="36" t="s">
        <v>57</v>
      </c>
    </row>
    <row r="10" spans="1:24" ht="14.4" hidden="1" x14ac:dyDescent="0.3">
      <c r="A10" s="19" t="s">
        <v>51</v>
      </c>
      <c r="B10" s="19" t="s">
        <v>99</v>
      </c>
      <c r="C10" s="28" t="s">
        <v>100</v>
      </c>
      <c r="D10" s="29" t="s">
        <v>101</v>
      </c>
      <c r="E10" s="29" t="s">
        <v>102</v>
      </c>
      <c r="F10" s="29" t="s">
        <v>101</v>
      </c>
      <c r="G10" s="29" t="s">
        <v>64</v>
      </c>
      <c r="H10" s="23" t="s">
        <v>65</v>
      </c>
      <c r="I10" s="23" t="s">
        <v>65</v>
      </c>
      <c r="J10" s="23" t="s">
        <v>65</v>
      </c>
      <c r="K10" s="28" t="s">
        <v>67</v>
      </c>
      <c r="L10" s="28" t="s">
        <v>65</v>
      </c>
      <c r="M10" s="28">
        <v>2008</v>
      </c>
      <c r="N10" s="35">
        <v>2021</v>
      </c>
      <c r="O10" s="28" t="s">
        <v>65</v>
      </c>
      <c r="P10" s="28"/>
      <c r="Q10" s="28"/>
      <c r="R10" s="28">
        <v>1</v>
      </c>
      <c r="S10" s="28">
        <v>1</v>
      </c>
      <c r="T10" s="28"/>
      <c r="U10" s="28"/>
      <c r="V10" s="19" t="s">
        <v>103</v>
      </c>
      <c r="W10" s="36" t="s">
        <v>57</v>
      </c>
      <c r="X10" s="36" t="s">
        <v>57</v>
      </c>
    </row>
    <row r="11" spans="1:24" ht="14.4" hidden="1" x14ac:dyDescent="0.3">
      <c r="A11" s="19" t="s">
        <v>51</v>
      </c>
      <c r="B11" s="19" t="s">
        <v>104</v>
      </c>
      <c r="C11" s="28" t="s">
        <v>105</v>
      </c>
      <c r="D11" s="29" t="s">
        <v>106</v>
      </c>
      <c r="E11" s="29" t="s">
        <v>107</v>
      </c>
      <c r="F11" s="29" t="s">
        <v>106</v>
      </c>
      <c r="G11" s="29" t="s">
        <v>64</v>
      </c>
      <c r="H11" s="23" t="s">
        <v>65</v>
      </c>
      <c r="I11" s="23" t="s">
        <v>108</v>
      </c>
      <c r="J11" s="23" t="s">
        <v>65</v>
      </c>
      <c r="K11" s="23" t="s">
        <v>67</v>
      </c>
      <c r="L11" s="23" t="s">
        <v>65</v>
      </c>
      <c r="M11" s="23">
        <v>2010</v>
      </c>
      <c r="N11" s="35">
        <v>2021</v>
      </c>
      <c r="O11" s="23" t="s">
        <v>65</v>
      </c>
      <c r="P11" s="23"/>
      <c r="Q11" s="23"/>
      <c r="R11" s="23">
        <v>4</v>
      </c>
      <c r="S11" s="23">
        <v>2</v>
      </c>
      <c r="T11" s="23"/>
      <c r="U11" s="23"/>
      <c r="V11" s="19" t="s">
        <v>109</v>
      </c>
      <c r="W11" s="36" t="s">
        <v>57</v>
      </c>
      <c r="X11" s="36" t="s">
        <v>57</v>
      </c>
    </row>
    <row r="12" spans="1:24" ht="14.4" hidden="1" x14ac:dyDescent="0.3">
      <c r="A12" s="19" t="s">
        <v>59</v>
      </c>
      <c r="B12" s="19" t="s">
        <v>108</v>
      </c>
      <c r="C12" s="28" t="s">
        <v>110</v>
      </c>
      <c r="D12" s="29" t="s">
        <v>111</v>
      </c>
      <c r="E12" s="29" t="s">
        <v>112</v>
      </c>
      <c r="F12" s="29" t="s">
        <v>54</v>
      </c>
      <c r="G12" s="29" t="s">
        <v>64</v>
      </c>
      <c r="H12" s="23" t="s">
        <v>65</v>
      </c>
      <c r="I12" s="23" t="s">
        <v>65</v>
      </c>
      <c r="J12" s="23" t="s">
        <v>104</v>
      </c>
      <c r="K12" s="35" t="s">
        <v>67</v>
      </c>
      <c r="L12" s="35" t="s">
        <v>65</v>
      </c>
      <c r="M12" s="35">
        <v>2007</v>
      </c>
      <c r="N12" s="34" t="s">
        <v>54</v>
      </c>
      <c r="O12" s="35">
        <v>2010</v>
      </c>
      <c r="P12" s="35"/>
      <c r="Q12" s="35"/>
      <c r="R12" s="35">
        <v>1</v>
      </c>
      <c r="S12" s="35">
        <v>1</v>
      </c>
      <c r="T12" s="35">
        <v>4</v>
      </c>
      <c r="U12" s="35">
        <v>1</v>
      </c>
      <c r="V12" s="19" t="s">
        <v>113</v>
      </c>
      <c r="W12" s="36"/>
      <c r="X12" s="36"/>
    </row>
    <row r="13" spans="1:24" ht="14.4" hidden="1" x14ac:dyDescent="0.3">
      <c r="A13" s="19" t="s">
        <v>51</v>
      </c>
      <c r="B13" s="19" t="s">
        <v>114</v>
      </c>
      <c r="C13" s="28" t="s">
        <v>115</v>
      </c>
      <c r="D13" s="29" t="s">
        <v>116</v>
      </c>
      <c r="E13" s="29" t="s">
        <v>117</v>
      </c>
      <c r="F13" s="29" t="s">
        <v>116</v>
      </c>
      <c r="G13" s="29" t="s">
        <v>73</v>
      </c>
      <c r="H13" s="23" t="s">
        <v>65</v>
      </c>
      <c r="I13" s="23" t="s">
        <v>65</v>
      </c>
      <c r="J13" s="23" t="s">
        <v>65</v>
      </c>
      <c r="K13" s="23" t="s">
        <v>67</v>
      </c>
      <c r="L13" s="23" t="s">
        <v>65</v>
      </c>
      <c r="M13" s="23">
        <v>2010</v>
      </c>
      <c r="N13" s="35">
        <v>2021</v>
      </c>
      <c r="O13" s="23" t="s">
        <v>65</v>
      </c>
      <c r="P13" s="23"/>
      <c r="Q13" s="23"/>
      <c r="R13" s="23">
        <v>1</v>
      </c>
      <c r="S13" s="23">
        <v>1</v>
      </c>
      <c r="T13" s="23"/>
      <c r="U13" s="23"/>
      <c r="V13" s="19" t="s">
        <v>118</v>
      </c>
      <c r="W13" s="36" t="s">
        <v>57</v>
      </c>
      <c r="X13" s="36" t="s">
        <v>57</v>
      </c>
    </row>
    <row r="14" spans="1:24" ht="14.4" hidden="1" x14ac:dyDescent="0.3">
      <c r="A14" s="19" t="s">
        <v>51</v>
      </c>
      <c r="B14" s="19" t="s">
        <v>119</v>
      </c>
      <c r="C14" s="28" t="s">
        <v>120</v>
      </c>
      <c r="D14" s="29" t="s">
        <v>121</v>
      </c>
      <c r="E14" s="29" t="s">
        <v>122</v>
      </c>
      <c r="F14" s="29" t="s">
        <v>121</v>
      </c>
      <c r="G14" s="29" t="s">
        <v>87</v>
      </c>
      <c r="H14" s="23" t="s">
        <v>65</v>
      </c>
      <c r="I14" s="23" t="s">
        <v>65</v>
      </c>
      <c r="K14" s="28" t="s">
        <v>67</v>
      </c>
      <c r="L14" s="28" t="s">
        <v>65</v>
      </c>
      <c r="M14" s="28">
        <v>2000</v>
      </c>
      <c r="N14" s="35">
        <v>2021</v>
      </c>
      <c r="O14" s="28" t="s">
        <v>65</v>
      </c>
      <c r="P14" s="28"/>
      <c r="Q14" s="28"/>
      <c r="R14" s="28">
        <v>60</v>
      </c>
      <c r="S14" s="28">
        <v>1</v>
      </c>
      <c r="T14" s="28"/>
      <c r="U14" s="28"/>
      <c r="V14" s="19" t="s">
        <v>123</v>
      </c>
      <c r="W14" s="36" t="s">
        <v>57</v>
      </c>
      <c r="X14" s="36" t="s">
        <v>57</v>
      </c>
    </row>
    <row r="15" spans="1:24" ht="14.4" hidden="1" x14ac:dyDescent="0.3">
      <c r="A15" s="19" t="s">
        <v>51</v>
      </c>
      <c r="B15" s="19" t="s">
        <v>124</v>
      </c>
      <c r="C15" s="28" t="s">
        <v>125</v>
      </c>
      <c r="D15" s="29" t="s">
        <v>126</v>
      </c>
      <c r="E15" s="29" t="s">
        <v>127</v>
      </c>
      <c r="F15" s="29" t="s">
        <v>54</v>
      </c>
      <c r="G15" s="29" t="s">
        <v>56</v>
      </c>
      <c r="H15" s="23" t="s">
        <v>65</v>
      </c>
      <c r="I15" s="23" t="s">
        <v>65</v>
      </c>
      <c r="J15" s="23" t="s">
        <v>65</v>
      </c>
      <c r="K15" s="30">
        <v>1929</v>
      </c>
      <c r="L15" s="23">
        <v>1996</v>
      </c>
      <c r="M15" s="23">
        <v>1997</v>
      </c>
      <c r="N15" s="35">
        <v>2021</v>
      </c>
      <c r="O15" s="23" t="s">
        <v>65</v>
      </c>
      <c r="P15" s="23">
        <v>1</v>
      </c>
      <c r="Q15" s="23">
        <v>68</v>
      </c>
      <c r="R15" s="23">
        <v>69</v>
      </c>
      <c r="S15" s="23">
        <v>1</v>
      </c>
      <c r="T15" s="23" t="s">
        <v>65</v>
      </c>
      <c r="U15" s="23" t="s">
        <v>65</v>
      </c>
      <c r="V15" s="19" t="s">
        <v>128</v>
      </c>
      <c r="W15" s="36" t="s">
        <v>57</v>
      </c>
      <c r="X15" s="36"/>
    </row>
    <row r="16" spans="1:24" ht="14.4" hidden="1" x14ac:dyDescent="0.3">
      <c r="A16" s="19" t="s">
        <v>51</v>
      </c>
      <c r="B16" s="19" t="s">
        <v>129</v>
      </c>
      <c r="C16" s="29" t="s">
        <v>130</v>
      </c>
      <c r="D16" s="29" t="s">
        <v>131</v>
      </c>
      <c r="E16" s="29" t="s">
        <v>132</v>
      </c>
      <c r="F16" s="29" t="s">
        <v>132</v>
      </c>
      <c r="G16" s="29" t="s">
        <v>73</v>
      </c>
      <c r="H16" s="23" t="s">
        <v>65</v>
      </c>
      <c r="I16" s="23" t="s">
        <v>65</v>
      </c>
      <c r="J16" s="23" t="s">
        <v>65</v>
      </c>
      <c r="K16" s="28" t="s">
        <v>67</v>
      </c>
      <c r="L16" s="28" t="s">
        <v>65</v>
      </c>
      <c r="M16" s="28">
        <v>1986</v>
      </c>
      <c r="N16" s="35">
        <v>2021</v>
      </c>
      <c r="O16" s="28" t="s">
        <v>65</v>
      </c>
      <c r="P16" s="28"/>
      <c r="Q16" s="28"/>
      <c r="R16" s="28">
        <v>1</v>
      </c>
      <c r="S16" s="28">
        <v>1</v>
      </c>
      <c r="T16" s="28"/>
      <c r="U16" s="28"/>
      <c r="V16" s="19" t="s">
        <v>133</v>
      </c>
      <c r="W16" s="36"/>
      <c r="X16" s="36" t="s">
        <v>57</v>
      </c>
    </row>
    <row r="17" spans="1:24" ht="14.4" hidden="1" x14ac:dyDescent="0.3">
      <c r="A17" s="19" t="s">
        <v>134</v>
      </c>
      <c r="B17" s="19" t="s">
        <v>135</v>
      </c>
      <c r="C17" s="39" t="s">
        <v>136</v>
      </c>
      <c r="D17" s="39" t="s">
        <v>137</v>
      </c>
      <c r="E17" s="39" t="s">
        <v>138</v>
      </c>
      <c r="F17" s="39" t="s">
        <v>54</v>
      </c>
      <c r="G17" s="39" t="s">
        <v>139</v>
      </c>
      <c r="H17" s="23" t="s">
        <v>140</v>
      </c>
      <c r="I17" s="23" t="s">
        <v>65</v>
      </c>
      <c r="J17" s="23" t="s">
        <v>65</v>
      </c>
      <c r="K17" s="30" t="s">
        <v>67</v>
      </c>
      <c r="L17" s="30" t="s">
        <v>65</v>
      </c>
      <c r="M17" s="30">
        <v>1995</v>
      </c>
      <c r="N17" s="37" t="s">
        <v>54</v>
      </c>
      <c r="O17" s="30">
        <v>1996</v>
      </c>
      <c r="P17" s="30"/>
      <c r="Q17" s="30"/>
      <c r="R17" s="30">
        <v>14</v>
      </c>
      <c r="S17" s="30">
        <v>2</v>
      </c>
      <c r="T17" s="30">
        <v>15</v>
      </c>
      <c r="U17" s="30">
        <v>4</v>
      </c>
      <c r="V17" s="19" t="s">
        <v>141</v>
      </c>
      <c r="W17" s="36"/>
      <c r="X17" s="36"/>
    </row>
    <row r="18" spans="1:24" ht="14.4" hidden="1" x14ac:dyDescent="0.3">
      <c r="A18" s="19" t="s">
        <v>51</v>
      </c>
      <c r="B18" s="19" t="s">
        <v>142</v>
      </c>
      <c r="C18" s="29" t="s">
        <v>143</v>
      </c>
      <c r="D18" s="29" t="s">
        <v>144</v>
      </c>
      <c r="E18" s="29" t="s">
        <v>145</v>
      </c>
      <c r="F18" s="29" t="s">
        <v>144</v>
      </c>
      <c r="G18" s="29" t="s">
        <v>73</v>
      </c>
      <c r="H18" s="23" t="s">
        <v>65</v>
      </c>
      <c r="I18" s="23" t="s">
        <v>65</v>
      </c>
      <c r="J18" s="23" t="s">
        <v>65</v>
      </c>
      <c r="K18" s="28" t="s">
        <v>67</v>
      </c>
      <c r="L18" s="28" t="s">
        <v>65</v>
      </c>
      <c r="M18" s="28">
        <v>2015</v>
      </c>
      <c r="N18" s="35">
        <v>2021</v>
      </c>
      <c r="O18" s="28" t="s">
        <v>65</v>
      </c>
      <c r="P18" s="28"/>
      <c r="Q18" s="28"/>
      <c r="R18" s="28">
        <v>1</v>
      </c>
      <c r="S18" s="28">
        <v>1</v>
      </c>
      <c r="T18" s="28"/>
      <c r="U18" s="28"/>
      <c r="V18" s="19" t="s">
        <v>146</v>
      </c>
      <c r="W18" s="36"/>
      <c r="X18" s="36" t="s">
        <v>57</v>
      </c>
    </row>
    <row r="19" spans="1:24" ht="14.4" hidden="1" x14ac:dyDescent="0.3">
      <c r="A19" s="19" t="s">
        <v>51</v>
      </c>
      <c r="B19" s="19" t="s">
        <v>147</v>
      </c>
      <c r="C19" s="29" t="s">
        <v>148</v>
      </c>
      <c r="D19" s="29" t="s">
        <v>149</v>
      </c>
      <c r="E19" s="29" t="s">
        <v>150</v>
      </c>
      <c r="F19" s="29" t="s">
        <v>149</v>
      </c>
      <c r="G19" s="29" t="s">
        <v>56</v>
      </c>
      <c r="H19" s="23" t="s">
        <v>65</v>
      </c>
      <c r="I19" s="23" t="s">
        <v>65</v>
      </c>
      <c r="J19" s="23" t="s">
        <v>65</v>
      </c>
      <c r="K19" s="23">
        <v>1954</v>
      </c>
      <c r="L19" s="23">
        <v>1996</v>
      </c>
      <c r="M19" s="23">
        <v>1997</v>
      </c>
      <c r="N19" s="35">
        <v>2021</v>
      </c>
      <c r="O19" s="23" t="s">
        <v>65</v>
      </c>
      <c r="P19" s="23">
        <v>1</v>
      </c>
      <c r="Q19" s="23">
        <v>43</v>
      </c>
      <c r="R19" s="23">
        <v>44</v>
      </c>
      <c r="S19" s="23">
        <v>1</v>
      </c>
      <c r="T19" s="23" t="s">
        <v>65</v>
      </c>
      <c r="U19" s="23" t="s">
        <v>65</v>
      </c>
      <c r="V19" s="19" t="s">
        <v>151</v>
      </c>
      <c r="W19" s="36" t="s">
        <v>57</v>
      </c>
      <c r="X19" s="36"/>
    </row>
    <row r="20" spans="1:24" ht="14.4" hidden="1" x14ac:dyDescent="0.3">
      <c r="A20" s="19" t="s">
        <v>152</v>
      </c>
      <c r="B20" s="19" t="s">
        <v>153</v>
      </c>
      <c r="C20" s="28" t="s">
        <v>154</v>
      </c>
      <c r="D20" s="28" t="s">
        <v>155</v>
      </c>
      <c r="E20" s="28" t="s">
        <v>156</v>
      </c>
      <c r="F20" s="28" t="s">
        <v>54</v>
      </c>
      <c r="G20" s="28" t="s">
        <v>157</v>
      </c>
      <c r="H20" s="33"/>
      <c r="L20" s="23"/>
      <c r="M20" s="42">
        <v>2020</v>
      </c>
      <c r="N20" s="34" t="s">
        <v>158</v>
      </c>
      <c r="O20" s="43"/>
      <c r="P20" s="38"/>
      <c r="Q20" s="38"/>
      <c r="R20" s="35">
        <v>16</v>
      </c>
      <c r="S20" s="28" t="s">
        <v>159</v>
      </c>
      <c r="T20" s="38"/>
      <c r="U20" s="38"/>
      <c r="V20" s="19" t="s">
        <v>160</v>
      </c>
      <c r="W20" s="36"/>
      <c r="X20" s="36"/>
    </row>
    <row r="21" spans="1:24" ht="14.4" hidden="1" x14ac:dyDescent="0.3">
      <c r="A21" s="19" t="s">
        <v>152</v>
      </c>
      <c r="B21" s="19" t="s">
        <v>161</v>
      </c>
      <c r="C21" s="28" t="s">
        <v>162</v>
      </c>
      <c r="D21" s="28" t="s">
        <v>54</v>
      </c>
      <c r="E21" s="28" t="s">
        <v>163</v>
      </c>
      <c r="F21" s="28" t="s">
        <v>54</v>
      </c>
      <c r="G21" s="28" t="s">
        <v>79</v>
      </c>
      <c r="H21" s="23" t="s">
        <v>65</v>
      </c>
      <c r="I21" s="23" t="s">
        <v>65</v>
      </c>
      <c r="J21" s="23" t="s">
        <v>65</v>
      </c>
      <c r="K21" s="23" t="s">
        <v>65</v>
      </c>
      <c r="L21" s="23" t="s">
        <v>65</v>
      </c>
      <c r="M21" s="23">
        <v>2019</v>
      </c>
      <c r="N21" s="34" t="s">
        <v>158</v>
      </c>
      <c r="O21" s="23" t="s">
        <v>65</v>
      </c>
      <c r="P21" s="23"/>
      <c r="Q21" s="23"/>
      <c r="R21" s="23">
        <v>27</v>
      </c>
      <c r="S21" s="23">
        <v>79</v>
      </c>
      <c r="T21" s="23"/>
      <c r="U21" s="23"/>
      <c r="V21" s="19" t="s">
        <v>164</v>
      </c>
      <c r="W21" s="36"/>
      <c r="X21" s="36"/>
    </row>
    <row r="22" spans="1:24" ht="14.4" hidden="1" x14ac:dyDescent="0.3">
      <c r="A22" s="19" t="s">
        <v>152</v>
      </c>
      <c r="B22" s="19" t="s">
        <v>165</v>
      </c>
      <c r="C22" s="28" t="s">
        <v>166</v>
      </c>
      <c r="D22" s="28" t="s">
        <v>167</v>
      </c>
      <c r="E22" s="28" t="s">
        <v>168</v>
      </c>
      <c r="F22" s="28" t="s">
        <v>54</v>
      </c>
      <c r="G22" s="28" t="s">
        <v>157</v>
      </c>
      <c r="H22" s="33"/>
      <c r="L22" s="23"/>
      <c r="M22" s="42">
        <v>2022</v>
      </c>
      <c r="N22" s="34" t="s">
        <v>158</v>
      </c>
      <c r="O22" s="43"/>
      <c r="P22" s="38"/>
      <c r="Q22" s="38"/>
      <c r="R22" s="35">
        <v>40</v>
      </c>
      <c r="S22" s="28">
        <v>1</v>
      </c>
      <c r="T22" s="38"/>
      <c r="U22" s="38"/>
      <c r="V22" s="19" t="s">
        <v>169</v>
      </c>
      <c r="W22" s="36"/>
      <c r="X22" s="36"/>
    </row>
    <row r="23" spans="1:24" ht="14.4" hidden="1" x14ac:dyDescent="0.3">
      <c r="A23" s="19" t="s">
        <v>152</v>
      </c>
      <c r="B23" s="19" t="s">
        <v>170</v>
      </c>
      <c r="C23" s="28" t="s">
        <v>171</v>
      </c>
      <c r="D23" s="28" t="s">
        <v>172</v>
      </c>
      <c r="E23" s="28" t="s">
        <v>173</v>
      </c>
      <c r="F23" s="28" t="s">
        <v>54</v>
      </c>
      <c r="G23" s="28" t="s">
        <v>157</v>
      </c>
      <c r="H23" s="33"/>
      <c r="L23" s="23"/>
      <c r="M23" s="42">
        <v>2020</v>
      </c>
      <c r="N23" s="34" t="s">
        <v>158</v>
      </c>
      <c r="O23" s="43"/>
      <c r="P23" s="38"/>
      <c r="Q23" s="38"/>
      <c r="R23" s="35">
        <v>26</v>
      </c>
      <c r="S23" s="28" t="s">
        <v>159</v>
      </c>
      <c r="T23" s="38"/>
      <c r="U23" s="38"/>
      <c r="V23" s="19" t="s">
        <v>174</v>
      </c>
      <c r="W23" s="36"/>
      <c r="X23" s="36"/>
    </row>
    <row r="24" spans="1:24" ht="14.4" hidden="1" x14ac:dyDescent="0.3">
      <c r="A24" s="19" t="s">
        <v>51</v>
      </c>
      <c r="B24" s="19" t="s">
        <v>175</v>
      </c>
      <c r="C24" s="28" t="s">
        <v>176</v>
      </c>
      <c r="D24" s="28" t="s">
        <v>177</v>
      </c>
      <c r="E24" s="28" t="s">
        <v>178</v>
      </c>
      <c r="F24" s="28" t="s">
        <v>54</v>
      </c>
      <c r="G24" s="45" t="s">
        <v>179</v>
      </c>
      <c r="H24" s="23" t="s">
        <v>65</v>
      </c>
      <c r="I24" s="23" t="s">
        <v>65</v>
      </c>
      <c r="K24" s="28" t="s">
        <v>65</v>
      </c>
      <c r="L24" s="28" t="s">
        <v>65</v>
      </c>
      <c r="M24" s="28">
        <v>2007</v>
      </c>
      <c r="N24" s="35">
        <v>2021</v>
      </c>
      <c r="O24" s="28" t="s">
        <v>65</v>
      </c>
      <c r="P24" s="28"/>
      <c r="Q24" s="28"/>
      <c r="R24" s="28">
        <v>1</v>
      </c>
      <c r="S24" s="28">
        <v>1</v>
      </c>
      <c r="T24" s="28"/>
      <c r="U24" s="28"/>
      <c r="V24" s="19" t="s">
        <v>180</v>
      </c>
      <c r="W24" s="36" t="s">
        <v>57</v>
      </c>
      <c r="X24" s="36" t="s">
        <v>57</v>
      </c>
    </row>
    <row r="25" spans="1:24" ht="14.4" hidden="1" x14ac:dyDescent="0.3">
      <c r="A25" s="19" t="s">
        <v>181</v>
      </c>
      <c r="B25" s="19" t="s">
        <v>182</v>
      </c>
      <c r="C25" s="28" t="s">
        <v>183</v>
      </c>
      <c r="D25" s="28"/>
      <c r="E25" s="28" t="s">
        <v>184</v>
      </c>
      <c r="F25" s="28" t="s">
        <v>54</v>
      </c>
      <c r="G25" s="28" t="s">
        <v>79</v>
      </c>
      <c r="H25" s="33"/>
      <c r="L25" s="23"/>
      <c r="M25" s="42">
        <v>2024</v>
      </c>
      <c r="N25" s="34" t="s">
        <v>158</v>
      </c>
      <c r="O25" s="43"/>
      <c r="P25" s="38"/>
      <c r="Q25" s="38"/>
      <c r="R25" s="35">
        <v>1</v>
      </c>
      <c r="S25" s="28">
        <v>1</v>
      </c>
      <c r="T25" s="38"/>
      <c r="U25" s="38"/>
      <c r="V25" s="19" t="s">
        <v>185</v>
      </c>
      <c r="W25" s="36"/>
      <c r="X25" s="36"/>
    </row>
    <row r="26" spans="1:24" ht="14.4" hidden="1" x14ac:dyDescent="0.3">
      <c r="A26" s="19" t="s">
        <v>51</v>
      </c>
      <c r="B26" s="19" t="s">
        <v>186</v>
      </c>
      <c r="C26" s="28" t="s">
        <v>187</v>
      </c>
      <c r="D26" s="29" t="s">
        <v>188</v>
      </c>
      <c r="E26" s="29" t="s">
        <v>189</v>
      </c>
      <c r="F26" s="29" t="s">
        <v>188</v>
      </c>
      <c r="G26" s="29" t="s">
        <v>190</v>
      </c>
      <c r="H26" s="23" t="s">
        <v>65</v>
      </c>
      <c r="I26" s="23" t="s">
        <v>191</v>
      </c>
      <c r="K26" s="23" t="s">
        <v>67</v>
      </c>
      <c r="L26" s="23" t="s">
        <v>65</v>
      </c>
      <c r="M26" s="23">
        <v>2015</v>
      </c>
      <c r="N26" s="35">
        <v>2021</v>
      </c>
      <c r="O26" s="23" t="s">
        <v>65</v>
      </c>
      <c r="P26" s="23"/>
      <c r="Q26" s="23"/>
      <c r="R26" s="23">
        <v>5</v>
      </c>
      <c r="S26" s="23">
        <v>1</v>
      </c>
      <c r="T26" s="23"/>
      <c r="U26" s="23"/>
      <c r="V26" s="19" t="s">
        <v>192</v>
      </c>
      <c r="W26" s="36"/>
      <c r="X26" s="36" t="s">
        <v>57</v>
      </c>
    </row>
    <row r="27" spans="1:24" ht="14.4" hidden="1" x14ac:dyDescent="0.3">
      <c r="A27" s="19" t="s">
        <v>59</v>
      </c>
      <c r="B27" s="19" t="s">
        <v>191</v>
      </c>
      <c r="C27" s="28" t="s">
        <v>193</v>
      </c>
      <c r="D27" s="29" t="s">
        <v>194</v>
      </c>
      <c r="E27" s="29" t="s">
        <v>195</v>
      </c>
      <c r="F27" s="29" t="s">
        <v>194</v>
      </c>
      <c r="G27" s="29" t="s">
        <v>190</v>
      </c>
      <c r="H27" s="23" t="s">
        <v>65</v>
      </c>
      <c r="I27" s="23" t="s">
        <v>65</v>
      </c>
      <c r="J27" s="23" t="s">
        <v>186</v>
      </c>
      <c r="K27" s="35" t="s">
        <v>67</v>
      </c>
      <c r="L27" s="35" t="s">
        <v>65</v>
      </c>
      <c r="M27" s="35">
        <v>2011</v>
      </c>
      <c r="N27" s="37" t="s">
        <v>54</v>
      </c>
      <c r="O27" s="35">
        <v>2013</v>
      </c>
      <c r="P27" s="35"/>
      <c r="Q27" s="35"/>
      <c r="R27" s="35">
        <v>1</v>
      </c>
      <c r="S27" s="35">
        <v>1</v>
      </c>
      <c r="T27" s="35">
        <v>4</v>
      </c>
      <c r="U27" s="35">
        <v>2</v>
      </c>
      <c r="V27" s="19" t="s">
        <v>196</v>
      </c>
      <c r="W27" s="36"/>
      <c r="X27" s="36"/>
    </row>
    <row r="28" spans="1:24" ht="14.4" hidden="1" x14ac:dyDescent="0.3">
      <c r="A28" s="19" t="s">
        <v>59</v>
      </c>
      <c r="B28" s="19" t="s">
        <v>197</v>
      </c>
      <c r="C28" s="28" t="s">
        <v>198</v>
      </c>
      <c r="D28" s="28" t="s">
        <v>199</v>
      </c>
      <c r="E28" s="28" t="s">
        <v>200</v>
      </c>
      <c r="F28" s="28" t="s">
        <v>54</v>
      </c>
      <c r="G28" s="28" t="s">
        <v>79</v>
      </c>
      <c r="H28" s="23" t="s">
        <v>65</v>
      </c>
      <c r="I28" s="23" t="s">
        <v>65</v>
      </c>
      <c r="J28" s="23" t="s">
        <v>201</v>
      </c>
      <c r="K28" s="23">
        <v>1989</v>
      </c>
      <c r="L28" s="23">
        <v>1993</v>
      </c>
      <c r="M28" s="23" t="s">
        <v>65</v>
      </c>
      <c r="N28" s="37" t="s">
        <v>54</v>
      </c>
      <c r="O28" s="23" t="s">
        <v>65</v>
      </c>
      <c r="P28" s="23">
        <v>1</v>
      </c>
      <c r="Q28" s="23">
        <v>5</v>
      </c>
      <c r="R28" s="23"/>
      <c r="S28" s="23"/>
      <c r="T28" s="23"/>
      <c r="U28" s="23"/>
      <c r="V28" s="19" t="s">
        <v>202</v>
      </c>
      <c r="W28" s="36"/>
      <c r="X28" s="36"/>
    </row>
    <row r="29" spans="1:24" ht="14.4" hidden="1" x14ac:dyDescent="0.3">
      <c r="A29" s="19" t="s">
        <v>152</v>
      </c>
      <c r="B29" s="19" t="s">
        <v>203</v>
      </c>
      <c r="C29" s="28" t="s">
        <v>204</v>
      </c>
      <c r="D29" s="28" t="s">
        <v>205</v>
      </c>
      <c r="E29" s="28" t="s">
        <v>206</v>
      </c>
      <c r="F29" s="28" t="s">
        <v>54</v>
      </c>
      <c r="G29" s="28" t="s">
        <v>157</v>
      </c>
      <c r="H29" s="33"/>
      <c r="L29" s="23"/>
      <c r="M29" s="42">
        <v>2016</v>
      </c>
      <c r="N29" s="34" t="s">
        <v>158</v>
      </c>
      <c r="O29" s="43"/>
      <c r="P29" s="38"/>
      <c r="Q29" s="38"/>
      <c r="R29" s="35">
        <v>10</v>
      </c>
      <c r="S29" s="28">
        <v>1</v>
      </c>
      <c r="T29" s="38"/>
      <c r="U29" s="38"/>
      <c r="V29" s="19" t="s">
        <v>207</v>
      </c>
      <c r="W29" s="36"/>
      <c r="X29" s="36"/>
    </row>
    <row r="30" spans="1:24" ht="14.4" hidden="1" x14ac:dyDescent="0.3">
      <c r="A30" s="19" t="s">
        <v>51</v>
      </c>
      <c r="B30" s="19" t="s">
        <v>201</v>
      </c>
      <c r="C30" s="28" t="s">
        <v>208</v>
      </c>
      <c r="D30" s="29" t="s">
        <v>209</v>
      </c>
      <c r="E30" s="29" t="s">
        <v>210</v>
      </c>
      <c r="F30" s="29" t="s">
        <v>209</v>
      </c>
      <c r="G30" s="29" t="s">
        <v>190</v>
      </c>
      <c r="H30" s="23" t="s">
        <v>65</v>
      </c>
      <c r="I30" s="23" t="s">
        <v>65</v>
      </c>
      <c r="J30" s="23" t="s">
        <v>65</v>
      </c>
      <c r="K30" s="23">
        <v>1993</v>
      </c>
      <c r="L30" s="23">
        <v>1997</v>
      </c>
      <c r="M30" s="23">
        <v>1998</v>
      </c>
      <c r="N30" s="35">
        <v>2021</v>
      </c>
      <c r="O30" s="23" t="s">
        <v>65</v>
      </c>
      <c r="P30" s="23">
        <v>5</v>
      </c>
      <c r="Q30" s="23">
        <v>9</v>
      </c>
      <c r="R30" s="23">
        <v>10</v>
      </c>
      <c r="S30" s="23">
        <v>3</v>
      </c>
      <c r="T30" s="23" t="s">
        <v>65</v>
      </c>
      <c r="U30" s="23" t="s">
        <v>65</v>
      </c>
      <c r="V30" s="19" t="s">
        <v>211</v>
      </c>
      <c r="W30" s="36" t="s">
        <v>57</v>
      </c>
      <c r="X30" s="36"/>
    </row>
    <row r="31" spans="1:24" ht="14.4" hidden="1" x14ac:dyDescent="0.3">
      <c r="A31" s="19" t="s">
        <v>152</v>
      </c>
      <c r="B31" s="19" t="s">
        <v>212</v>
      </c>
      <c r="C31" s="28" t="s">
        <v>213</v>
      </c>
      <c r="D31" s="28" t="s">
        <v>214</v>
      </c>
      <c r="E31" s="28" t="s">
        <v>215</v>
      </c>
      <c r="F31" s="28" t="s">
        <v>54</v>
      </c>
      <c r="G31" s="28" t="s">
        <v>157</v>
      </c>
      <c r="H31" s="23" t="s">
        <v>65</v>
      </c>
      <c r="I31" s="23" t="s">
        <v>65</v>
      </c>
      <c r="J31" s="23" t="s">
        <v>65</v>
      </c>
      <c r="K31" s="28" t="s">
        <v>67</v>
      </c>
      <c r="L31" s="28" t="s">
        <v>65</v>
      </c>
      <c r="M31" s="28">
        <v>2005</v>
      </c>
      <c r="N31" s="34" t="s">
        <v>158</v>
      </c>
      <c r="O31" s="28" t="s">
        <v>65</v>
      </c>
      <c r="P31" s="28"/>
      <c r="Q31" s="28"/>
      <c r="R31" s="28">
        <v>1</v>
      </c>
      <c r="S31" s="28">
        <v>1</v>
      </c>
      <c r="T31" s="28"/>
      <c r="U31" s="28"/>
      <c r="V31" s="19" t="s">
        <v>216</v>
      </c>
      <c r="W31" s="36"/>
      <c r="X31" s="36"/>
    </row>
    <row r="32" spans="1:24" ht="14.4" hidden="1" x14ac:dyDescent="0.3">
      <c r="A32" s="19" t="s">
        <v>51</v>
      </c>
      <c r="B32" s="19" t="s">
        <v>217</v>
      </c>
      <c r="C32" s="28" t="s">
        <v>218</v>
      </c>
      <c r="D32" s="29" t="s">
        <v>219</v>
      </c>
      <c r="E32" s="29" t="s">
        <v>220</v>
      </c>
      <c r="F32" s="29" t="s">
        <v>219</v>
      </c>
      <c r="G32" s="29" t="s">
        <v>221</v>
      </c>
      <c r="H32" s="23" t="s">
        <v>65</v>
      </c>
      <c r="I32" s="23" t="s">
        <v>65</v>
      </c>
      <c r="J32" s="23" t="s">
        <v>65</v>
      </c>
      <c r="K32" s="23" t="s">
        <v>67</v>
      </c>
      <c r="L32" s="23" t="s">
        <v>65</v>
      </c>
      <c r="M32" s="23">
        <v>2012</v>
      </c>
      <c r="N32" s="35">
        <v>2021</v>
      </c>
      <c r="O32" s="23" t="s">
        <v>65</v>
      </c>
      <c r="P32" s="23"/>
      <c r="Q32" s="23"/>
      <c r="R32" s="23">
        <v>1</v>
      </c>
      <c r="S32" s="23">
        <v>1</v>
      </c>
      <c r="T32" s="23"/>
      <c r="U32" s="23"/>
      <c r="V32" s="19" t="s">
        <v>222</v>
      </c>
      <c r="W32" s="36" t="s">
        <v>57</v>
      </c>
      <c r="X32" s="36" t="s">
        <v>57</v>
      </c>
    </row>
    <row r="33" spans="1:24" ht="14.4" hidden="1" x14ac:dyDescent="0.3">
      <c r="A33" s="19" t="s">
        <v>152</v>
      </c>
      <c r="B33" s="19" t="s">
        <v>223</v>
      </c>
      <c r="C33" s="28" t="s">
        <v>224</v>
      </c>
      <c r="D33" s="28" t="s">
        <v>225</v>
      </c>
      <c r="E33" s="28" t="s">
        <v>226</v>
      </c>
      <c r="F33" s="28" t="s">
        <v>54</v>
      </c>
      <c r="G33" s="28" t="s">
        <v>157</v>
      </c>
      <c r="H33" s="23" t="s">
        <v>65</v>
      </c>
      <c r="I33" s="23" t="s">
        <v>65</v>
      </c>
      <c r="J33" s="23" t="s">
        <v>65</v>
      </c>
      <c r="K33" s="28" t="s">
        <v>65</v>
      </c>
      <c r="L33" s="28" t="s">
        <v>65</v>
      </c>
      <c r="M33" s="28">
        <v>2016</v>
      </c>
      <c r="N33" s="34" t="s">
        <v>158</v>
      </c>
      <c r="O33" s="28" t="s">
        <v>65</v>
      </c>
      <c r="P33" s="28"/>
      <c r="Q33" s="28"/>
      <c r="R33" s="28">
        <v>1</v>
      </c>
      <c r="S33" s="28">
        <v>1</v>
      </c>
      <c r="T33" s="28"/>
      <c r="U33" s="28"/>
      <c r="V33" s="19" t="s">
        <v>227</v>
      </c>
      <c r="W33" s="36"/>
      <c r="X33" s="36"/>
    </row>
    <row r="34" spans="1:24" ht="14.4" hidden="1" x14ac:dyDescent="0.3">
      <c r="A34" s="19" t="s">
        <v>152</v>
      </c>
      <c r="B34" s="19" t="s">
        <v>228</v>
      </c>
      <c r="C34" s="28" t="s">
        <v>229</v>
      </c>
      <c r="D34" s="28" t="s">
        <v>230</v>
      </c>
      <c r="E34" s="28" t="s">
        <v>231</v>
      </c>
      <c r="F34" s="28" t="s">
        <v>54</v>
      </c>
      <c r="G34" s="28" t="s">
        <v>157</v>
      </c>
      <c r="H34" s="23" t="s">
        <v>65</v>
      </c>
      <c r="I34" s="23" t="s">
        <v>65</v>
      </c>
      <c r="J34" s="23" t="s">
        <v>65</v>
      </c>
      <c r="K34" s="23" t="s">
        <v>65</v>
      </c>
      <c r="L34" s="23" t="s">
        <v>65</v>
      </c>
      <c r="M34" s="23">
        <v>2020</v>
      </c>
      <c r="N34" s="34" t="s">
        <v>158</v>
      </c>
      <c r="O34" s="23" t="s">
        <v>65</v>
      </c>
      <c r="P34" s="23"/>
      <c r="Q34" s="23"/>
      <c r="R34" s="23">
        <v>4</v>
      </c>
      <c r="S34" s="23">
        <v>3</v>
      </c>
      <c r="T34" s="23"/>
      <c r="U34" s="23"/>
      <c r="V34" s="19" t="s">
        <v>232</v>
      </c>
      <c r="W34" s="36"/>
      <c r="X34" s="36"/>
    </row>
    <row r="35" spans="1:24" ht="14.4" hidden="1" x14ac:dyDescent="0.3">
      <c r="A35" s="19" t="s">
        <v>233</v>
      </c>
      <c r="B35" s="19" t="s">
        <v>234</v>
      </c>
      <c r="C35" s="28" t="s">
        <v>235</v>
      </c>
      <c r="D35" s="29" t="s">
        <v>236</v>
      </c>
      <c r="E35" s="29" t="s">
        <v>237</v>
      </c>
      <c r="F35" s="29" t="s">
        <v>54</v>
      </c>
      <c r="G35" s="29" t="s">
        <v>238</v>
      </c>
      <c r="H35" s="23"/>
      <c r="I35" s="23" t="s">
        <v>65</v>
      </c>
      <c r="J35" s="23" t="s">
        <v>65</v>
      </c>
      <c r="K35" s="35" t="s">
        <v>67</v>
      </c>
      <c r="L35" s="35" t="s">
        <v>65</v>
      </c>
      <c r="M35" s="35">
        <v>2009</v>
      </c>
      <c r="N35" s="34" t="s">
        <v>54</v>
      </c>
      <c r="O35" s="35">
        <v>2012</v>
      </c>
      <c r="P35" s="35"/>
      <c r="Q35" s="35"/>
      <c r="R35" s="35">
        <v>1</v>
      </c>
      <c r="S35" s="35">
        <v>1</v>
      </c>
      <c r="T35" s="35">
        <v>13</v>
      </c>
      <c r="U35" s="35">
        <v>3</v>
      </c>
      <c r="V35" s="19" t="s">
        <v>239</v>
      </c>
      <c r="W35" s="36"/>
      <c r="X35" s="36"/>
    </row>
    <row r="36" spans="1:24" ht="14.4" hidden="1" x14ac:dyDescent="0.3">
      <c r="A36" s="19" t="s">
        <v>134</v>
      </c>
      <c r="B36" s="19" t="s">
        <v>240</v>
      </c>
      <c r="C36" s="28" t="s">
        <v>241</v>
      </c>
      <c r="D36" s="29" t="s">
        <v>242</v>
      </c>
      <c r="E36" s="29" t="s">
        <v>243</v>
      </c>
      <c r="F36" s="29" t="s">
        <v>54</v>
      </c>
      <c r="G36" s="29" t="s">
        <v>244</v>
      </c>
      <c r="H36" s="23" t="s">
        <v>245</v>
      </c>
      <c r="I36" s="23" t="s">
        <v>65</v>
      </c>
      <c r="J36" s="23" t="s">
        <v>65</v>
      </c>
      <c r="K36" s="30" t="s">
        <v>67</v>
      </c>
      <c r="L36" s="30" t="s">
        <v>65</v>
      </c>
      <c r="M36" s="30">
        <v>1997</v>
      </c>
      <c r="N36" s="34" t="s">
        <v>54</v>
      </c>
      <c r="O36" s="30">
        <v>1999</v>
      </c>
      <c r="P36" s="30"/>
      <c r="Q36" s="30"/>
      <c r="R36" s="30">
        <v>6</v>
      </c>
      <c r="S36" s="30" t="s">
        <v>159</v>
      </c>
      <c r="T36" s="30">
        <v>8</v>
      </c>
      <c r="U36" s="30">
        <v>12</v>
      </c>
      <c r="V36" s="19" t="s">
        <v>246</v>
      </c>
      <c r="W36" s="36"/>
      <c r="X36" s="36"/>
    </row>
    <row r="37" spans="1:24" ht="14.4" hidden="1" x14ac:dyDescent="0.3">
      <c r="A37" s="19" t="s">
        <v>51</v>
      </c>
      <c r="B37" s="19" t="s">
        <v>247</v>
      </c>
      <c r="C37" s="28" t="s">
        <v>248</v>
      </c>
      <c r="D37" s="29" t="s">
        <v>249</v>
      </c>
      <c r="E37" s="29" t="s">
        <v>250</v>
      </c>
      <c r="F37" s="29" t="s">
        <v>249</v>
      </c>
      <c r="G37" s="29" t="s">
        <v>87</v>
      </c>
      <c r="H37" s="23" t="s">
        <v>65</v>
      </c>
      <c r="I37" s="23" t="s">
        <v>65</v>
      </c>
      <c r="J37" s="23" t="s">
        <v>65</v>
      </c>
      <c r="K37" s="28">
        <v>1992</v>
      </c>
      <c r="L37" s="28">
        <v>2005</v>
      </c>
      <c r="M37" s="28">
        <v>2006</v>
      </c>
      <c r="N37" s="35">
        <v>2021</v>
      </c>
      <c r="O37" s="28" t="s">
        <v>65</v>
      </c>
      <c r="P37" s="28">
        <v>1</v>
      </c>
      <c r="Q37" s="28">
        <v>13</v>
      </c>
      <c r="R37" s="28">
        <v>14</v>
      </c>
      <c r="S37" s="28" t="s">
        <v>159</v>
      </c>
      <c r="T37" s="28" t="s">
        <v>65</v>
      </c>
      <c r="U37" s="28" t="s">
        <v>65</v>
      </c>
      <c r="V37" s="19" t="s">
        <v>251</v>
      </c>
      <c r="W37" s="36" t="s">
        <v>57</v>
      </c>
      <c r="X37" s="36" t="s">
        <v>57</v>
      </c>
    </row>
    <row r="38" spans="1:24" ht="14.4" hidden="1" x14ac:dyDescent="0.3">
      <c r="A38" s="19" t="s">
        <v>51</v>
      </c>
      <c r="B38" s="19" t="s">
        <v>252</v>
      </c>
      <c r="C38" s="28" t="s">
        <v>253</v>
      </c>
      <c r="D38" s="29" t="s">
        <v>254</v>
      </c>
      <c r="E38" s="29" t="s">
        <v>255</v>
      </c>
      <c r="F38" s="29" t="s">
        <v>254</v>
      </c>
      <c r="G38" s="29" t="s">
        <v>73</v>
      </c>
      <c r="H38" s="23" t="s">
        <v>65</v>
      </c>
      <c r="J38" s="23" t="s">
        <v>65</v>
      </c>
      <c r="K38" s="23" t="s">
        <v>67</v>
      </c>
      <c r="L38" s="23" t="s">
        <v>65</v>
      </c>
      <c r="M38" s="23">
        <v>2009</v>
      </c>
      <c r="N38" s="35">
        <v>2021</v>
      </c>
      <c r="O38" s="23" t="s">
        <v>65</v>
      </c>
      <c r="P38" s="23"/>
      <c r="Q38" s="23"/>
      <c r="R38" s="23">
        <v>1</v>
      </c>
      <c r="S38" s="23">
        <v>1</v>
      </c>
      <c r="T38" s="23"/>
      <c r="U38" s="23"/>
      <c r="V38" s="19" t="s">
        <v>256</v>
      </c>
      <c r="W38" s="36" t="s">
        <v>57</v>
      </c>
      <c r="X38" s="36" t="s">
        <v>57</v>
      </c>
    </row>
    <row r="39" spans="1:24" ht="14.4" hidden="1" x14ac:dyDescent="0.3">
      <c r="A39" s="19" t="s">
        <v>51</v>
      </c>
      <c r="B39" s="19" t="s">
        <v>257</v>
      </c>
      <c r="C39" s="28" t="s">
        <v>258</v>
      </c>
      <c r="D39" s="29" t="s">
        <v>259</v>
      </c>
      <c r="E39" s="29" t="s">
        <v>260</v>
      </c>
      <c r="F39" s="29" t="s">
        <v>259</v>
      </c>
      <c r="G39" s="29" t="s">
        <v>244</v>
      </c>
      <c r="H39" s="23" t="s">
        <v>65</v>
      </c>
      <c r="I39" s="23" t="s">
        <v>261</v>
      </c>
      <c r="K39" s="28" t="s">
        <v>67</v>
      </c>
      <c r="L39" s="28" t="s">
        <v>65</v>
      </c>
      <c r="M39" s="28">
        <v>2014</v>
      </c>
      <c r="N39" s="35">
        <v>2021</v>
      </c>
      <c r="O39" s="28" t="s">
        <v>65</v>
      </c>
      <c r="P39" s="28"/>
      <c r="Q39" s="28"/>
      <c r="R39" s="28">
        <v>66</v>
      </c>
      <c r="S39" s="28">
        <v>1</v>
      </c>
      <c r="T39" s="28"/>
      <c r="U39" s="28"/>
      <c r="V39" s="19" t="s">
        <v>262</v>
      </c>
      <c r="W39" s="36" t="s">
        <v>57</v>
      </c>
      <c r="X39" s="36"/>
    </row>
    <row r="40" spans="1:24" ht="14.4" hidden="1" x14ac:dyDescent="0.3">
      <c r="A40" s="19" t="s">
        <v>59</v>
      </c>
      <c r="B40" s="19" t="s">
        <v>261</v>
      </c>
      <c r="C40" s="28" t="s">
        <v>263</v>
      </c>
      <c r="D40" s="29" t="s">
        <v>264</v>
      </c>
      <c r="E40" s="29" t="s">
        <v>265</v>
      </c>
      <c r="F40" s="29" t="s">
        <v>264</v>
      </c>
      <c r="G40" s="29" t="s">
        <v>244</v>
      </c>
      <c r="H40" s="23" t="s">
        <v>65</v>
      </c>
      <c r="I40" s="23" t="s">
        <v>65</v>
      </c>
      <c r="J40" s="23" t="s">
        <v>257</v>
      </c>
      <c r="K40" s="30">
        <v>1949</v>
      </c>
      <c r="L40" s="30">
        <v>1998</v>
      </c>
      <c r="M40" s="30">
        <v>1999</v>
      </c>
      <c r="N40" s="37" t="s">
        <v>54</v>
      </c>
      <c r="O40" s="30">
        <v>2013</v>
      </c>
      <c r="P40" s="30">
        <v>1</v>
      </c>
      <c r="Q40" s="30">
        <v>50</v>
      </c>
      <c r="R40" s="30">
        <v>51</v>
      </c>
      <c r="S40" s="30">
        <v>1</v>
      </c>
      <c r="T40" s="30">
        <v>65</v>
      </c>
      <c r="U40" s="30">
        <v>6</v>
      </c>
      <c r="V40" s="19" t="s">
        <v>266</v>
      </c>
      <c r="W40" s="36"/>
      <c r="X40" s="36"/>
    </row>
    <row r="41" spans="1:24" ht="14.4" hidden="1" x14ac:dyDescent="0.3">
      <c r="A41" s="19" t="s">
        <v>59</v>
      </c>
      <c r="B41" s="19" t="s">
        <v>267</v>
      </c>
      <c r="C41" s="28" t="s">
        <v>268</v>
      </c>
      <c r="D41" s="29" t="s">
        <v>269</v>
      </c>
      <c r="E41" s="29" t="s">
        <v>270</v>
      </c>
      <c r="F41" s="29" t="s">
        <v>269</v>
      </c>
      <c r="G41" s="29" t="s">
        <v>56</v>
      </c>
      <c r="H41" s="23"/>
      <c r="I41" s="23" t="s">
        <v>65</v>
      </c>
      <c r="J41" s="23" t="s">
        <v>271</v>
      </c>
      <c r="K41" s="35">
        <v>1980</v>
      </c>
      <c r="L41" s="35">
        <v>1993</v>
      </c>
      <c r="M41" s="35">
        <v>1994</v>
      </c>
      <c r="N41" s="35">
        <v>2021</v>
      </c>
      <c r="O41" s="35">
        <v>2022</v>
      </c>
      <c r="P41" s="35">
        <v>1</v>
      </c>
      <c r="Q41" s="35">
        <v>13</v>
      </c>
      <c r="R41" s="35">
        <v>14</v>
      </c>
      <c r="S41" s="35">
        <v>1</v>
      </c>
      <c r="T41" s="35">
        <v>42</v>
      </c>
      <c r="U41" s="35">
        <v>6</v>
      </c>
      <c r="V41" s="19" t="s">
        <v>272</v>
      </c>
      <c r="W41" s="36" t="s">
        <v>57</v>
      </c>
      <c r="X41" s="36"/>
    </row>
    <row r="42" spans="1:24" ht="14.4" hidden="1" x14ac:dyDescent="0.3">
      <c r="A42" s="19" t="s">
        <v>134</v>
      </c>
      <c r="B42" s="19" t="s">
        <v>273</v>
      </c>
      <c r="C42" s="28" t="s">
        <v>274</v>
      </c>
      <c r="D42" s="29" t="s">
        <v>275</v>
      </c>
      <c r="E42" s="29" t="s">
        <v>276</v>
      </c>
      <c r="F42" s="29" t="s">
        <v>54</v>
      </c>
      <c r="G42" s="29" t="s">
        <v>87</v>
      </c>
      <c r="H42" s="23" t="s">
        <v>277</v>
      </c>
      <c r="I42" s="23" t="s">
        <v>65</v>
      </c>
      <c r="K42" s="30" t="s">
        <v>67</v>
      </c>
      <c r="L42" s="30" t="s">
        <v>65</v>
      </c>
      <c r="M42" s="30">
        <v>2000</v>
      </c>
      <c r="N42" s="37" t="s">
        <v>54</v>
      </c>
      <c r="O42" s="30">
        <v>2004</v>
      </c>
      <c r="P42" s="30"/>
      <c r="Q42" s="30"/>
      <c r="R42" s="30">
        <v>8</v>
      </c>
      <c r="S42" s="30">
        <v>1</v>
      </c>
      <c r="T42" s="30">
        <v>12</v>
      </c>
      <c r="U42" s="30">
        <v>5</v>
      </c>
      <c r="V42" s="19" t="s">
        <v>278</v>
      </c>
      <c r="W42" s="36"/>
      <c r="X42" s="36"/>
    </row>
    <row r="43" spans="1:24" ht="14.4" hidden="1" x14ac:dyDescent="0.3">
      <c r="A43" s="19" t="s">
        <v>51</v>
      </c>
      <c r="B43" s="19" t="s">
        <v>279</v>
      </c>
      <c r="C43" s="28" t="s">
        <v>280</v>
      </c>
      <c r="D43" s="29" t="s">
        <v>281</v>
      </c>
      <c r="E43" s="29" t="s">
        <v>282</v>
      </c>
      <c r="F43" s="29" t="s">
        <v>281</v>
      </c>
      <c r="G43" s="29" t="s">
        <v>73</v>
      </c>
      <c r="H43" s="23" t="s">
        <v>65</v>
      </c>
      <c r="I43" s="23" t="s">
        <v>65</v>
      </c>
      <c r="K43" s="28" t="s">
        <v>67</v>
      </c>
      <c r="L43" s="28" t="s">
        <v>65</v>
      </c>
      <c r="M43" s="28">
        <v>2006</v>
      </c>
      <c r="N43" s="35">
        <v>2021</v>
      </c>
      <c r="O43" s="28" t="s">
        <v>65</v>
      </c>
      <c r="P43" s="28"/>
      <c r="Q43" s="28"/>
      <c r="R43" s="28">
        <v>1</v>
      </c>
      <c r="S43" s="28">
        <v>1</v>
      </c>
      <c r="T43" s="28" t="s">
        <v>65</v>
      </c>
      <c r="U43" s="28" t="s">
        <v>65</v>
      </c>
      <c r="V43" s="19" t="s">
        <v>283</v>
      </c>
      <c r="W43" s="36" t="s">
        <v>57</v>
      </c>
      <c r="X43" s="36"/>
    </row>
    <row r="44" spans="1:24" ht="14.4" hidden="1" x14ac:dyDescent="0.3">
      <c r="A44" s="19" t="s">
        <v>59</v>
      </c>
      <c r="B44" s="19" t="s">
        <v>284</v>
      </c>
      <c r="C44" s="28" t="s">
        <v>285</v>
      </c>
      <c r="D44" s="29" t="s">
        <v>286</v>
      </c>
      <c r="E44" s="29" t="s">
        <v>287</v>
      </c>
      <c r="F44" s="29" t="s">
        <v>54</v>
      </c>
      <c r="G44" s="29" t="s">
        <v>238</v>
      </c>
      <c r="H44" s="23" t="s">
        <v>65</v>
      </c>
      <c r="J44" s="23" t="s">
        <v>288</v>
      </c>
      <c r="K44" s="30" t="s">
        <v>67</v>
      </c>
      <c r="L44" s="30" t="s">
        <v>65</v>
      </c>
      <c r="M44" s="30">
        <v>1994</v>
      </c>
      <c r="N44" s="37" t="s">
        <v>54</v>
      </c>
      <c r="O44" s="30">
        <v>1998</v>
      </c>
      <c r="P44" s="30"/>
      <c r="Q44" s="30"/>
      <c r="R44" s="30">
        <v>1</v>
      </c>
      <c r="S44" s="30">
        <v>1</v>
      </c>
      <c r="T44" s="30">
        <v>5</v>
      </c>
      <c r="U44" s="30">
        <v>4</v>
      </c>
      <c r="V44" s="19" t="s">
        <v>289</v>
      </c>
      <c r="W44" s="36"/>
      <c r="X44" s="36"/>
    </row>
    <row r="45" spans="1:24" ht="14.4" hidden="1" x14ac:dyDescent="0.3">
      <c r="A45" s="19" t="s">
        <v>51</v>
      </c>
      <c r="B45" s="19" t="s">
        <v>288</v>
      </c>
      <c r="C45" s="28" t="s">
        <v>290</v>
      </c>
      <c r="D45" s="29" t="s">
        <v>291</v>
      </c>
      <c r="E45" s="29" t="s">
        <v>292</v>
      </c>
      <c r="F45" s="29" t="s">
        <v>291</v>
      </c>
      <c r="G45" s="29" t="s">
        <v>238</v>
      </c>
      <c r="H45" s="23" t="s">
        <v>65</v>
      </c>
      <c r="I45" s="23" t="s">
        <v>284</v>
      </c>
      <c r="K45" s="28" t="s">
        <v>67</v>
      </c>
      <c r="L45" s="28" t="s">
        <v>65</v>
      </c>
      <c r="M45" s="28">
        <v>1999</v>
      </c>
      <c r="N45" s="35">
        <v>2021</v>
      </c>
      <c r="O45" s="28" t="s">
        <v>65</v>
      </c>
      <c r="P45" s="28"/>
      <c r="Q45" s="28"/>
      <c r="R45" s="28">
        <v>6</v>
      </c>
      <c r="S45" s="28">
        <v>1</v>
      </c>
      <c r="T45" s="28" t="s">
        <v>65</v>
      </c>
      <c r="U45" s="28" t="s">
        <v>65</v>
      </c>
      <c r="V45" s="19" t="s">
        <v>293</v>
      </c>
      <c r="W45" s="36" t="s">
        <v>57</v>
      </c>
      <c r="X45" s="36" t="s">
        <v>57</v>
      </c>
    </row>
    <row r="46" spans="1:24" ht="14.4" hidden="1" x14ac:dyDescent="0.3">
      <c r="A46" s="19" t="s">
        <v>59</v>
      </c>
      <c r="B46" s="19" t="s">
        <v>294</v>
      </c>
      <c r="C46" s="28" t="s">
        <v>295</v>
      </c>
      <c r="D46" s="28" t="s">
        <v>296</v>
      </c>
      <c r="E46" s="28" t="s">
        <v>297</v>
      </c>
      <c r="F46" s="28" t="s">
        <v>54</v>
      </c>
      <c r="G46" s="28" t="s">
        <v>79</v>
      </c>
      <c r="H46" s="23" t="s">
        <v>65</v>
      </c>
      <c r="I46" s="23" t="s">
        <v>65</v>
      </c>
      <c r="J46" s="23" t="s">
        <v>298</v>
      </c>
      <c r="K46" s="23">
        <v>1973</v>
      </c>
      <c r="L46" s="23">
        <v>1977</v>
      </c>
      <c r="M46" s="23" t="s">
        <v>67</v>
      </c>
      <c r="N46" s="37" t="s">
        <v>54</v>
      </c>
      <c r="O46" s="30">
        <v>1977</v>
      </c>
      <c r="P46" s="23">
        <v>1</v>
      </c>
      <c r="Q46" s="23">
        <v>5</v>
      </c>
      <c r="R46" s="23" t="s">
        <v>67</v>
      </c>
      <c r="S46" s="23" t="s">
        <v>67</v>
      </c>
      <c r="T46" s="23"/>
      <c r="U46" s="23"/>
      <c r="V46" s="19" t="s">
        <v>299</v>
      </c>
      <c r="W46" s="36"/>
      <c r="X46" s="36"/>
    </row>
    <row r="47" spans="1:24" ht="14.4" hidden="1" x14ac:dyDescent="0.3">
      <c r="A47" s="19" t="s">
        <v>51</v>
      </c>
      <c r="B47" s="19" t="s">
        <v>300</v>
      </c>
      <c r="C47" s="28" t="s">
        <v>301</v>
      </c>
      <c r="D47" s="39" t="s">
        <v>302</v>
      </c>
      <c r="E47" s="39" t="s">
        <v>303</v>
      </c>
      <c r="F47" s="39" t="s">
        <v>302</v>
      </c>
      <c r="G47" s="39" t="s">
        <v>139</v>
      </c>
      <c r="H47" s="23" t="s">
        <v>65</v>
      </c>
      <c r="I47" s="23" t="s">
        <v>65</v>
      </c>
      <c r="J47" s="23" t="s">
        <v>65</v>
      </c>
      <c r="K47" s="28">
        <v>1899</v>
      </c>
      <c r="L47" s="28">
        <v>1993</v>
      </c>
      <c r="M47" s="28">
        <v>1994</v>
      </c>
      <c r="N47" s="35">
        <v>2021</v>
      </c>
      <c r="O47" s="28" t="s">
        <v>65</v>
      </c>
      <c r="P47" s="28">
        <v>1</v>
      </c>
      <c r="Q47" s="28">
        <v>95</v>
      </c>
      <c r="R47" s="28">
        <v>96</v>
      </c>
      <c r="S47" s="28">
        <v>1</v>
      </c>
      <c r="T47" s="28" t="s">
        <v>65</v>
      </c>
      <c r="U47" s="28" t="s">
        <v>65</v>
      </c>
      <c r="V47" s="19" t="s">
        <v>304</v>
      </c>
      <c r="W47" s="36" t="s">
        <v>57</v>
      </c>
      <c r="X47" s="36"/>
    </row>
    <row r="48" spans="1:24" ht="14.4" hidden="1" x14ac:dyDescent="0.3">
      <c r="A48" s="19" t="s">
        <v>59</v>
      </c>
      <c r="B48" s="19" t="s">
        <v>305</v>
      </c>
      <c r="C48" s="28" t="s">
        <v>306</v>
      </c>
      <c r="D48" s="29" t="s">
        <v>307</v>
      </c>
      <c r="E48" s="29" t="s">
        <v>308</v>
      </c>
      <c r="F48" s="29" t="s">
        <v>54</v>
      </c>
      <c r="G48" s="29" t="s">
        <v>64</v>
      </c>
      <c r="H48" s="23" t="s">
        <v>65</v>
      </c>
      <c r="I48" s="23" t="s">
        <v>309</v>
      </c>
      <c r="J48" s="23" t="s">
        <v>310</v>
      </c>
      <c r="K48" s="30" t="s">
        <v>67</v>
      </c>
      <c r="L48" s="30" t="s">
        <v>65</v>
      </c>
      <c r="M48" s="30">
        <v>1999</v>
      </c>
      <c r="N48" s="37" t="s">
        <v>54</v>
      </c>
      <c r="O48" s="30">
        <v>2002</v>
      </c>
      <c r="P48" s="30"/>
      <c r="Q48" s="30"/>
      <c r="R48" s="30">
        <v>4</v>
      </c>
      <c r="S48" s="30">
        <v>1</v>
      </c>
      <c r="T48" s="30">
        <v>7</v>
      </c>
      <c r="U48" s="30">
        <v>4</v>
      </c>
      <c r="V48" s="19" t="s">
        <v>311</v>
      </c>
      <c r="W48" s="36"/>
      <c r="X48" s="36"/>
    </row>
    <row r="49" spans="1:24" ht="14.4" hidden="1" x14ac:dyDescent="0.3">
      <c r="A49" s="19" t="s">
        <v>51</v>
      </c>
      <c r="B49" s="19" t="s">
        <v>312</v>
      </c>
      <c r="C49" s="28" t="s">
        <v>313</v>
      </c>
      <c r="D49" s="29" t="s">
        <v>314</v>
      </c>
      <c r="E49" s="29" t="s">
        <v>315</v>
      </c>
      <c r="F49" s="29" t="s">
        <v>314</v>
      </c>
      <c r="G49" s="45" t="s">
        <v>179</v>
      </c>
      <c r="H49" s="23" t="s">
        <v>65</v>
      </c>
      <c r="K49" s="28" t="s">
        <v>67</v>
      </c>
      <c r="L49" s="28" t="s">
        <v>65</v>
      </c>
      <c r="M49" s="28">
        <v>2011</v>
      </c>
      <c r="N49" s="35">
        <v>2021</v>
      </c>
      <c r="O49" s="28" t="s">
        <v>65</v>
      </c>
      <c r="P49" s="28"/>
      <c r="Q49" s="28"/>
      <c r="R49" s="28">
        <v>1</v>
      </c>
      <c r="S49" s="28">
        <v>1</v>
      </c>
      <c r="T49" s="28"/>
      <c r="U49" s="28"/>
      <c r="V49" s="19" t="s">
        <v>316</v>
      </c>
      <c r="W49" s="36" t="s">
        <v>57</v>
      </c>
      <c r="X49" s="36" t="s">
        <v>57</v>
      </c>
    </row>
    <row r="50" spans="1:24" ht="14.4" hidden="1" x14ac:dyDescent="0.3">
      <c r="A50" s="19" t="s">
        <v>152</v>
      </c>
      <c r="B50" s="19" t="s">
        <v>317</v>
      </c>
      <c r="C50" s="28" t="s">
        <v>318</v>
      </c>
      <c r="D50" s="28" t="s">
        <v>319</v>
      </c>
      <c r="E50" s="28" t="s">
        <v>320</v>
      </c>
      <c r="F50" s="28" t="s">
        <v>54</v>
      </c>
      <c r="G50" s="28" t="s">
        <v>79</v>
      </c>
      <c r="H50" s="23" t="s">
        <v>65</v>
      </c>
      <c r="J50" s="23" t="s">
        <v>65</v>
      </c>
      <c r="K50" s="23" t="s">
        <v>65</v>
      </c>
      <c r="L50" s="23" t="s">
        <v>65</v>
      </c>
      <c r="M50" s="23">
        <v>2022</v>
      </c>
      <c r="N50" s="34" t="s">
        <v>158</v>
      </c>
      <c r="O50" s="23" t="s">
        <v>65</v>
      </c>
      <c r="P50" s="23"/>
      <c r="Q50" s="23"/>
      <c r="R50" s="23"/>
      <c r="S50" s="23"/>
      <c r="T50" s="23"/>
      <c r="U50" s="23"/>
      <c r="V50" s="19" t="s">
        <v>321</v>
      </c>
      <c r="W50" s="36"/>
      <c r="X50" s="36"/>
    </row>
    <row r="51" spans="1:24" ht="14.4" hidden="1" x14ac:dyDescent="0.3">
      <c r="A51" s="19" t="s">
        <v>51</v>
      </c>
      <c r="B51" s="19" t="s">
        <v>322</v>
      </c>
      <c r="C51" s="28" t="s">
        <v>323</v>
      </c>
      <c r="D51" s="29" t="s">
        <v>324</v>
      </c>
      <c r="E51" s="29" t="s">
        <v>325</v>
      </c>
      <c r="F51" s="29" t="s">
        <v>324</v>
      </c>
      <c r="G51" s="29" t="s">
        <v>238</v>
      </c>
      <c r="H51" s="23" t="s">
        <v>65</v>
      </c>
      <c r="I51" s="23" t="s">
        <v>326</v>
      </c>
      <c r="K51" s="28" t="s">
        <v>67</v>
      </c>
      <c r="L51" s="28" t="s">
        <v>65</v>
      </c>
      <c r="M51" s="28">
        <v>1997</v>
      </c>
      <c r="N51" s="35">
        <v>2021</v>
      </c>
      <c r="O51" s="28" t="s">
        <v>65</v>
      </c>
      <c r="P51" s="28"/>
      <c r="Q51" s="28"/>
      <c r="R51" s="28">
        <v>3</v>
      </c>
      <c r="S51" s="28">
        <v>1</v>
      </c>
      <c r="T51" s="28" t="s">
        <v>65</v>
      </c>
      <c r="U51" s="28" t="s">
        <v>65</v>
      </c>
      <c r="V51" s="19" t="s">
        <v>327</v>
      </c>
      <c r="W51" s="36" t="s">
        <v>57</v>
      </c>
      <c r="X51" s="36"/>
    </row>
    <row r="52" spans="1:24" ht="14.4" hidden="1" x14ac:dyDescent="0.3">
      <c r="A52" s="19" t="s">
        <v>59</v>
      </c>
      <c r="B52" s="19" t="s">
        <v>326</v>
      </c>
      <c r="C52" s="28" t="s">
        <v>328</v>
      </c>
      <c r="D52" s="29" t="s">
        <v>329</v>
      </c>
      <c r="E52" s="29" t="s">
        <v>330</v>
      </c>
      <c r="F52" s="29" t="s">
        <v>54</v>
      </c>
      <c r="G52" s="29" t="s">
        <v>238</v>
      </c>
      <c r="H52" s="23" t="s">
        <v>65</v>
      </c>
      <c r="J52" s="23" t="s">
        <v>322</v>
      </c>
      <c r="K52" s="30" t="s">
        <v>67</v>
      </c>
      <c r="L52" s="30" t="s">
        <v>65</v>
      </c>
      <c r="M52" s="30">
        <v>1995</v>
      </c>
      <c r="N52" s="37" t="s">
        <v>54</v>
      </c>
      <c r="O52" s="30">
        <v>1996</v>
      </c>
      <c r="P52" s="30"/>
      <c r="Q52" s="30"/>
      <c r="R52" s="30">
        <v>1</v>
      </c>
      <c r="S52" s="30">
        <v>1</v>
      </c>
      <c r="T52" s="30">
        <v>2</v>
      </c>
      <c r="U52" s="30">
        <v>3</v>
      </c>
      <c r="V52" s="19" t="s">
        <v>331</v>
      </c>
      <c r="W52" s="36"/>
      <c r="X52" s="36"/>
    </row>
    <row r="53" spans="1:24" ht="14.4" hidden="1" x14ac:dyDescent="0.3">
      <c r="A53" s="19" t="s">
        <v>233</v>
      </c>
      <c r="B53" s="19" t="s">
        <v>332</v>
      </c>
      <c r="C53" s="28" t="s">
        <v>333</v>
      </c>
      <c r="D53" s="29" t="s">
        <v>334</v>
      </c>
      <c r="E53" s="29" t="s">
        <v>335</v>
      </c>
      <c r="F53" s="29" t="s">
        <v>334</v>
      </c>
      <c r="G53" s="29" t="s">
        <v>73</v>
      </c>
      <c r="H53" s="23" t="s">
        <v>65</v>
      </c>
      <c r="I53" s="23" t="s">
        <v>336</v>
      </c>
      <c r="K53" s="35" t="s">
        <v>67</v>
      </c>
      <c r="L53" s="35" t="s">
        <v>65</v>
      </c>
      <c r="M53" s="35">
        <v>2007</v>
      </c>
      <c r="N53" s="37" t="s">
        <v>54</v>
      </c>
      <c r="O53" s="35">
        <v>2013</v>
      </c>
      <c r="P53" s="35"/>
      <c r="Q53" s="35"/>
      <c r="R53" s="35">
        <v>8</v>
      </c>
      <c r="S53" s="35">
        <v>1</v>
      </c>
      <c r="T53" s="35">
        <v>14</v>
      </c>
      <c r="U53" s="35" t="s">
        <v>337</v>
      </c>
      <c r="V53" s="19" t="s">
        <v>338</v>
      </c>
      <c r="W53" s="36"/>
      <c r="X53" s="36"/>
    </row>
    <row r="54" spans="1:24" ht="14.4" hidden="1" x14ac:dyDescent="0.3">
      <c r="A54" s="19" t="s">
        <v>59</v>
      </c>
      <c r="B54" s="19" t="s">
        <v>81</v>
      </c>
      <c r="C54" s="28" t="s">
        <v>339</v>
      </c>
      <c r="D54" s="29" t="s">
        <v>340</v>
      </c>
      <c r="E54" s="29" t="s">
        <v>341</v>
      </c>
      <c r="F54" s="29" t="s">
        <v>54</v>
      </c>
      <c r="G54" s="29" t="s">
        <v>221</v>
      </c>
      <c r="H54" s="23" t="s">
        <v>65</v>
      </c>
      <c r="I54" s="23" t="s">
        <v>75</v>
      </c>
      <c r="J54" s="23" t="s">
        <v>342</v>
      </c>
      <c r="K54" s="30">
        <v>1993</v>
      </c>
      <c r="L54" s="30">
        <v>1994</v>
      </c>
      <c r="M54" s="30">
        <v>1995</v>
      </c>
      <c r="N54" s="37" t="s">
        <v>54</v>
      </c>
      <c r="O54" s="30">
        <v>2014</v>
      </c>
      <c r="P54" s="30">
        <v>10</v>
      </c>
      <c r="Q54" s="30">
        <v>11</v>
      </c>
      <c r="R54" s="30">
        <v>12</v>
      </c>
      <c r="S54" s="30">
        <v>1</v>
      </c>
      <c r="T54" s="30">
        <v>31</v>
      </c>
      <c r="U54" s="30">
        <v>5</v>
      </c>
      <c r="V54" s="19" t="s">
        <v>343</v>
      </c>
      <c r="W54" s="36"/>
      <c r="X54" s="36"/>
    </row>
    <row r="55" spans="1:24" ht="14.4" hidden="1" x14ac:dyDescent="0.3">
      <c r="A55" s="19" t="s">
        <v>51</v>
      </c>
      <c r="B55" s="19" t="s">
        <v>344</v>
      </c>
      <c r="C55" s="28" t="s">
        <v>345</v>
      </c>
      <c r="D55" s="29" t="s">
        <v>346</v>
      </c>
      <c r="E55" s="29" t="s">
        <v>347</v>
      </c>
      <c r="F55" s="29" t="s">
        <v>346</v>
      </c>
      <c r="G55" s="29" t="s">
        <v>348</v>
      </c>
      <c r="H55" s="23" t="s">
        <v>65</v>
      </c>
      <c r="I55" s="23" t="s">
        <v>349</v>
      </c>
      <c r="J55" s="23" t="s">
        <v>65</v>
      </c>
      <c r="K55" s="28" t="s">
        <v>67</v>
      </c>
      <c r="L55" s="28" t="s">
        <v>65</v>
      </c>
      <c r="M55" s="28">
        <v>1996</v>
      </c>
      <c r="N55" s="35">
        <v>2021</v>
      </c>
      <c r="O55" s="28" t="s">
        <v>65</v>
      </c>
      <c r="P55" s="28"/>
      <c r="Q55" s="28"/>
      <c r="R55" s="28">
        <v>1</v>
      </c>
      <c r="S55" s="28">
        <v>1</v>
      </c>
      <c r="T55" s="28" t="s">
        <v>65</v>
      </c>
      <c r="U55" s="28" t="s">
        <v>65</v>
      </c>
      <c r="V55" s="19" t="s">
        <v>350</v>
      </c>
      <c r="W55" s="36" t="s">
        <v>57</v>
      </c>
      <c r="X55" s="36"/>
    </row>
    <row r="56" spans="1:24" ht="14.4" hidden="1" x14ac:dyDescent="0.3">
      <c r="A56" s="19" t="s">
        <v>152</v>
      </c>
      <c r="B56" s="19" t="s">
        <v>351</v>
      </c>
      <c r="C56" s="28" t="s">
        <v>352</v>
      </c>
      <c r="D56" s="28" t="s">
        <v>353</v>
      </c>
      <c r="E56" s="28" t="s">
        <v>354</v>
      </c>
      <c r="F56" s="28" t="s">
        <v>54</v>
      </c>
      <c r="G56" s="28" t="s">
        <v>157</v>
      </c>
      <c r="H56" s="23" t="s">
        <v>65</v>
      </c>
      <c r="I56" s="23" t="s">
        <v>65</v>
      </c>
      <c r="K56" s="23" t="s">
        <v>65</v>
      </c>
      <c r="L56" s="23" t="s">
        <v>65</v>
      </c>
      <c r="M56" s="23">
        <v>2023</v>
      </c>
      <c r="N56" s="34" t="s">
        <v>158</v>
      </c>
      <c r="O56" s="23" t="s">
        <v>65</v>
      </c>
      <c r="P56" s="23"/>
      <c r="Q56" s="23"/>
      <c r="R56" s="23">
        <v>1</v>
      </c>
      <c r="S56" s="23">
        <v>1</v>
      </c>
      <c r="T56" s="23"/>
      <c r="U56" s="23"/>
      <c r="V56" s="19" t="s">
        <v>355</v>
      </c>
      <c r="W56" s="36"/>
      <c r="X56" s="36"/>
    </row>
    <row r="57" spans="1:24" ht="14.4" hidden="1" x14ac:dyDescent="0.3">
      <c r="A57" s="19" t="s">
        <v>152</v>
      </c>
      <c r="B57" s="19" t="s">
        <v>356</v>
      </c>
      <c r="C57" s="28" t="s">
        <v>357</v>
      </c>
      <c r="D57" s="28" t="s">
        <v>358</v>
      </c>
      <c r="E57" s="28" t="s">
        <v>359</v>
      </c>
      <c r="F57" s="28" t="s">
        <v>54</v>
      </c>
      <c r="G57" s="28" t="s">
        <v>157</v>
      </c>
      <c r="H57" s="23" t="s">
        <v>65</v>
      </c>
      <c r="I57" s="23" t="s">
        <v>65</v>
      </c>
      <c r="K57" s="28" t="s">
        <v>65</v>
      </c>
      <c r="L57" s="28" t="s">
        <v>65</v>
      </c>
      <c r="M57" s="28" t="s">
        <v>65</v>
      </c>
      <c r="N57" s="34" t="s">
        <v>158</v>
      </c>
      <c r="O57" s="28" t="s">
        <v>65</v>
      </c>
      <c r="P57" s="28"/>
      <c r="Q57" s="28"/>
      <c r="R57" s="28">
        <v>24</v>
      </c>
      <c r="S57" s="28">
        <v>1</v>
      </c>
      <c r="T57" s="23"/>
      <c r="U57" s="28"/>
      <c r="V57" s="19" t="s">
        <v>360</v>
      </c>
      <c r="W57" s="36"/>
      <c r="X57" s="36"/>
    </row>
    <row r="58" spans="1:24" ht="14.4" hidden="1" x14ac:dyDescent="0.3">
      <c r="A58" s="19" t="s">
        <v>51</v>
      </c>
      <c r="B58" s="19" t="s">
        <v>361</v>
      </c>
      <c r="C58" s="28" t="s">
        <v>362</v>
      </c>
      <c r="D58" s="29" t="s">
        <v>363</v>
      </c>
      <c r="E58" s="29" t="s">
        <v>364</v>
      </c>
      <c r="F58" s="29" t="s">
        <v>363</v>
      </c>
      <c r="G58" s="29" t="s">
        <v>87</v>
      </c>
      <c r="H58" s="23" t="s">
        <v>65</v>
      </c>
      <c r="I58" s="23" t="s">
        <v>65</v>
      </c>
      <c r="J58" s="23" t="s">
        <v>65</v>
      </c>
      <c r="K58" s="23" t="s">
        <v>67</v>
      </c>
      <c r="L58" s="23" t="s">
        <v>65</v>
      </c>
      <c r="M58" s="23">
        <v>2008</v>
      </c>
      <c r="N58" s="35">
        <v>2021</v>
      </c>
      <c r="O58" s="23" t="s">
        <v>65</v>
      </c>
      <c r="P58" s="23"/>
      <c r="Q58" s="23"/>
      <c r="R58" s="23">
        <v>1</v>
      </c>
      <c r="S58" s="23">
        <v>1</v>
      </c>
      <c r="T58" s="23"/>
      <c r="U58" s="23"/>
      <c r="V58" s="19" t="s">
        <v>365</v>
      </c>
      <c r="W58" s="36" t="s">
        <v>57</v>
      </c>
      <c r="X58" s="36"/>
    </row>
    <row r="59" spans="1:24" ht="14.4" hidden="1" x14ac:dyDescent="0.3">
      <c r="A59" s="19" t="s">
        <v>51</v>
      </c>
      <c r="B59" s="19" t="s">
        <v>366</v>
      </c>
      <c r="C59" s="28" t="s">
        <v>367</v>
      </c>
      <c r="D59" s="29" t="s">
        <v>368</v>
      </c>
      <c r="E59" s="29" t="s">
        <v>369</v>
      </c>
      <c r="F59" s="29" t="s">
        <v>368</v>
      </c>
      <c r="G59" s="29" t="s">
        <v>87</v>
      </c>
      <c r="H59" s="23" t="s">
        <v>65</v>
      </c>
      <c r="I59" s="23" t="s">
        <v>65</v>
      </c>
      <c r="J59" s="23" t="s">
        <v>65</v>
      </c>
      <c r="K59" s="28" t="s">
        <v>67</v>
      </c>
      <c r="L59" s="28" t="s">
        <v>65</v>
      </c>
      <c r="M59" s="28">
        <v>2010</v>
      </c>
      <c r="N59" s="35">
        <v>2021</v>
      </c>
      <c r="O59" s="28" t="s">
        <v>65</v>
      </c>
      <c r="P59" s="28"/>
      <c r="Q59" s="28"/>
      <c r="R59" s="28">
        <v>1</v>
      </c>
      <c r="S59" s="28">
        <v>1</v>
      </c>
      <c r="T59" s="23"/>
      <c r="U59" s="28"/>
      <c r="V59" s="19" t="s">
        <v>370</v>
      </c>
      <c r="W59" s="36" t="s">
        <v>57</v>
      </c>
      <c r="X59" s="36" t="s">
        <v>57</v>
      </c>
    </row>
    <row r="60" spans="1:24" ht="14.4" hidden="1" x14ac:dyDescent="0.3">
      <c r="A60" s="19" t="s">
        <v>152</v>
      </c>
      <c r="B60" s="19" t="s">
        <v>371</v>
      </c>
      <c r="C60" s="28" t="s">
        <v>372</v>
      </c>
      <c r="D60" s="28"/>
      <c r="E60" s="28" t="s">
        <v>373</v>
      </c>
      <c r="F60" s="28" t="s">
        <v>54</v>
      </c>
      <c r="G60" s="28" t="s">
        <v>79</v>
      </c>
      <c r="H60" s="33"/>
      <c r="L60" s="23"/>
      <c r="M60" s="42">
        <v>2018</v>
      </c>
      <c r="N60" s="34" t="s">
        <v>158</v>
      </c>
      <c r="O60" s="43"/>
      <c r="P60" s="38"/>
      <c r="Q60" s="38"/>
      <c r="R60" s="28">
        <v>1</v>
      </c>
      <c r="S60" s="28">
        <v>1</v>
      </c>
      <c r="T60" s="23"/>
      <c r="U60" s="38"/>
      <c r="V60" s="19" t="s">
        <v>374</v>
      </c>
      <c r="W60" s="36"/>
      <c r="X60" s="36"/>
    </row>
    <row r="61" spans="1:24" ht="14.4" hidden="1" x14ac:dyDescent="0.3">
      <c r="A61" s="19" t="s">
        <v>51</v>
      </c>
      <c r="B61" s="19" t="s">
        <v>375</v>
      </c>
      <c r="C61" s="28" t="s">
        <v>376</v>
      </c>
      <c r="D61" s="29" t="s">
        <v>377</v>
      </c>
      <c r="E61" s="29" t="s">
        <v>378</v>
      </c>
      <c r="F61" s="29" t="s">
        <v>377</v>
      </c>
      <c r="G61" s="29" t="s">
        <v>73</v>
      </c>
      <c r="H61" s="23" t="s">
        <v>65</v>
      </c>
      <c r="I61" s="23" t="s">
        <v>65</v>
      </c>
      <c r="J61" s="23" t="s">
        <v>65</v>
      </c>
      <c r="K61" s="28" t="s">
        <v>67</v>
      </c>
      <c r="L61" s="28" t="s">
        <v>65</v>
      </c>
      <c r="M61" s="28">
        <v>2007</v>
      </c>
      <c r="N61" s="35">
        <v>2021</v>
      </c>
      <c r="O61" s="28" t="s">
        <v>65</v>
      </c>
      <c r="P61" s="28"/>
      <c r="Q61" s="28"/>
      <c r="R61" s="28">
        <v>1</v>
      </c>
      <c r="S61" s="28">
        <v>1</v>
      </c>
      <c r="T61" s="23" t="s">
        <v>65</v>
      </c>
      <c r="U61" s="28" t="s">
        <v>65</v>
      </c>
      <c r="V61" s="19" t="s">
        <v>379</v>
      </c>
      <c r="W61" s="36" t="s">
        <v>57</v>
      </c>
      <c r="X61" s="36"/>
    </row>
    <row r="62" spans="1:24" ht="14.4" hidden="1" x14ac:dyDescent="0.3">
      <c r="A62" s="19" t="s">
        <v>51</v>
      </c>
      <c r="B62" s="19" t="s">
        <v>380</v>
      </c>
      <c r="C62" s="28" t="s">
        <v>381</v>
      </c>
      <c r="D62" s="29" t="s">
        <v>382</v>
      </c>
      <c r="E62" s="29" t="s">
        <v>383</v>
      </c>
      <c r="F62" s="29" t="s">
        <v>382</v>
      </c>
      <c r="G62" s="29" t="s">
        <v>56</v>
      </c>
      <c r="H62" s="23" t="s">
        <v>65</v>
      </c>
      <c r="I62" s="23" t="s">
        <v>65</v>
      </c>
      <c r="J62" s="23" t="s">
        <v>65</v>
      </c>
      <c r="K62" s="23">
        <v>1974</v>
      </c>
      <c r="L62" s="23">
        <v>1995</v>
      </c>
      <c r="M62" s="23">
        <v>1996</v>
      </c>
      <c r="N62" s="35">
        <v>2021</v>
      </c>
      <c r="O62" s="23" t="s">
        <v>65</v>
      </c>
      <c r="P62" s="23">
        <v>1</v>
      </c>
      <c r="Q62" s="23">
        <v>21</v>
      </c>
      <c r="R62" s="23">
        <v>22</v>
      </c>
      <c r="S62" s="23">
        <v>1</v>
      </c>
      <c r="T62" s="23" t="s">
        <v>65</v>
      </c>
      <c r="U62" s="23" t="s">
        <v>65</v>
      </c>
      <c r="V62" s="19" t="s">
        <v>384</v>
      </c>
      <c r="W62" s="36" t="s">
        <v>57</v>
      </c>
      <c r="X62" s="36"/>
    </row>
    <row r="63" spans="1:24" ht="14.4" hidden="1" x14ac:dyDescent="0.3">
      <c r="A63" s="19" t="s">
        <v>59</v>
      </c>
      <c r="B63" s="19" t="s">
        <v>385</v>
      </c>
      <c r="C63" s="28" t="s">
        <v>386</v>
      </c>
      <c r="D63" s="29" t="s">
        <v>387</v>
      </c>
      <c r="E63" s="29" t="s">
        <v>388</v>
      </c>
      <c r="F63" s="29" t="s">
        <v>54</v>
      </c>
      <c r="G63" s="29" t="s">
        <v>64</v>
      </c>
      <c r="H63" s="23" t="s">
        <v>65</v>
      </c>
      <c r="I63" s="23" t="s">
        <v>305</v>
      </c>
      <c r="J63" s="23" t="s">
        <v>310</v>
      </c>
      <c r="K63" s="35" t="s">
        <v>67</v>
      </c>
      <c r="L63" s="35" t="s">
        <v>65</v>
      </c>
      <c r="M63" s="35">
        <v>2003</v>
      </c>
      <c r="N63" s="34" t="s">
        <v>54</v>
      </c>
      <c r="O63" s="35">
        <v>2015</v>
      </c>
      <c r="P63" s="35"/>
      <c r="Q63" s="35"/>
      <c r="R63" s="35">
        <v>8</v>
      </c>
      <c r="S63" s="35">
        <v>1</v>
      </c>
      <c r="T63" s="23">
        <v>20</v>
      </c>
      <c r="U63" s="35">
        <v>4</v>
      </c>
      <c r="V63" s="19" t="s">
        <v>389</v>
      </c>
      <c r="W63" s="36"/>
      <c r="X63" s="36"/>
    </row>
    <row r="64" spans="1:24" ht="14.4" hidden="1" x14ac:dyDescent="0.3">
      <c r="A64" s="19" t="s">
        <v>134</v>
      </c>
      <c r="B64" s="19" t="s">
        <v>390</v>
      </c>
      <c r="C64" s="28" t="s">
        <v>391</v>
      </c>
      <c r="D64" s="29" t="s">
        <v>392</v>
      </c>
      <c r="E64" s="29" t="s">
        <v>393</v>
      </c>
      <c r="F64" s="29" t="s">
        <v>54</v>
      </c>
      <c r="G64" s="29" t="s">
        <v>64</v>
      </c>
      <c r="H64" s="23" t="s">
        <v>305</v>
      </c>
      <c r="I64" s="23" t="s">
        <v>65</v>
      </c>
      <c r="J64" s="23" t="s">
        <v>65</v>
      </c>
      <c r="K64" s="30" t="s">
        <v>67</v>
      </c>
      <c r="L64" s="30" t="s">
        <v>65</v>
      </c>
      <c r="M64" s="30">
        <v>1999</v>
      </c>
      <c r="N64" s="37" t="s">
        <v>54</v>
      </c>
      <c r="O64" s="30">
        <v>2000</v>
      </c>
      <c r="P64" s="30"/>
      <c r="Q64" s="30"/>
      <c r="R64" s="30">
        <v>7</v>
      </c>
      <c r="S64" s="30">
        <v>3</v>
      </c>
      <c r="T64" s="23">
        <v>8</v>
      </c>
      <c r="U64" s="30">
        <v>4</v>
      </c>
      <c r="V64" s="19" t="s">
        <v>394</v>
      </c>
      <c r="W64" s="36"/>
      <c r="X64" s="36"/>
    </row>
    <row r="65" spans="1:24" ht="14.4" hidden="1" x14ac:dyDescent="0.3">
      <c r="A65" s="19" t="s">
        <v>51</v>
      </c>
      <c r="B65" s="19" t="s">
        <v>395</v>
      </c>
      <c r="C65" s="28" t="s">
        <v>396</v>
      </c>
      <c r="D65" s="29" t="s">
        <v>397</v>
      </c>
      <c r="E65" s="29" t="s">
        <v>398</v>
      </c>
      <c r="F65" s="29" t="s">
        <v>54</v>
      </c>
      <c r="G65" s="29" t="s">
        <v>244</v>
      </c>
      <c r="H65" s="23" t="s">
        <v>65</v>
      </c>
      <c r="I65" s="23" t="s">
        <v>399</v>
      </c>
      <c r="J65" s="23" t="s">
        <v>65</v>
      </c>
      <c r="K65" s="28" t="s">
        <v>65</v>
      </c>
      <c r="L65" s="28" t="s">
        <v>65</v>
      </c>
      <c r="M65" s="28">
        <v>2018</v>
      </c>
      <c r="N65" s="35">
        <v>2021</v>
      </c>
      <c r="O65" s="28" t="s">
        <v>65</v>
      </c>
      <c r="P65" s="28"/>
      <c r="Q65" s="28"/>
      <c r="R65" s="28">
        <v>37</v>
      </c>
      <c r="S65" s="28">
        <v>1</v>
      </c>
      <c r="T65" s="23"/>
      <c r="U65" s="28"/>
      <c r="V65" s="19" t="s">
        <v>400</v>
      </c>
      <c r="W65" s="36" t="s">
        <v>57</v>
      </c>
      <c r="X65" s="36" t="s">
        <v>57</v>
      </c>
    </row>
    <row r="66" spans="1:24" ht="14.4" hidden="1" x14ac:dyDescent="0.3">
      <c r="A66" s="19" t="s">
        <v>59</v>
      </c>
      <c r="B66" t="s">
        <v>399</v>
      </c>
      <c r="C66" s="28" t="s">
        <v>401</v>
      </c>
      <c r="D66" s="29" t="s">
        <v>402</v>
      </c>
      <c r="E66" s="29" t="s">
        <v>403</v>
      </c>
      <c r="F66" s="29" t="s">
        <v>54</v>
      </c>
      <c r="G66" s="29" t="s">
        <v>244</v>
      </c>
      <c r="H66" s="23" t="s">
        <v>65</v>
      </c>
      <c r="I66" s="23" t="s">
        <v>65</v>
      </c>
      <c r="J66" s="23" t="s">
        <v>395</v>
      </c>
      <c r="K66" s="30">
        <v>1978</v>
      </c>
      <c r="L66" s="30">
        <v>1995</v>
      </c>
      <c r="M66" s="30">
        <v>1996</v>
      </c>
      <c r="N66" s="37" t="s">
        <v>54</v>
      </c>
      <c r="O66" s="30">
        <v>2017</v>
      </c>
      <c r="P66" s="30">
        <v>1</v>
      </c>
      <c r="Q66" s="30">
        <v>14</v>
      </c>
      <c r="R66" s="30">
        <v>15</v>
      </c>
      <c r="S66" s="30">
        <v>1</v>
      </c>
      <c r="T66" s="23">
        <v>36</v>
      </c>
      <c r="U66" s="30">
        <v>4</v>
      </c>
      <c r="V66" s="19" t="s">
        <v>404</v>
      </c>
      <c r="W66" s="36"/>
      <c r="X66" s="36"/>
    </row>
    <row r="67" spans="1:24" ht="14.4" hidden="1" x14ac:dyDescent="0.3">
      <c r="A67" s="19" t="s">
        <v>51</v>
      </c>
      <c r="B67" s="19" t="s">
        <v>405</v>
      </c>
      <c r="C67" s="28" t="s">
        <v>405</v>
      </c>
      <c r="D67" s="29" t="s">
        <v>406</v>
      </c>
      <c r="E67" s="29" t="s">
        <v>407</v>
      </c>
      <c r="F67" s="29" t="s">
        <v>54</v>
      </c>
      <c r="G67" s="29" t="s">
        <v>56</v>
      </c>
      <c r="H67" s="23" t="s">
        <v>65</v>
      </c>
      <c r="I67" s="23" t="s">
        <v>65</v>
      </c>
      <c r="J67" s="23" t="s">
        <v>65</v>
      </c>
      <c r="K67" s="28">
        <v>1982</v>
      </c>
      <c r="L67" s="28">
        <v>1995</v>
      </c>
      <c r="M67" s="28">
        <v>1996</v>
      </c>
      <c r="N67" s="35">
        <v>2021</v>
      </c>
      <c r="O67" s="28" t="s">
        <v>65</v>
      </c>
      <c r="P67" s="28">
        <v>1</v>
      </c>
      <c r="Q67" s="28">
        <v>14</v>
      </c>
      <c r="R67" s="28">
        <v>15</v>
      </c>
      <c r="S67" s="28">
        <v>1</v>
      </c>
      <c r="T67" s="23" t="s">
        <v>65</v>
      </c>
      <c r="U67" s="28" t="s">
        <v>65</v>
      </c>
      <c r="V67" s="19" t="s">
        <v>408</v>
      </c>
      <c r="W67" s="36" t="s">
        <v>57</v>
      </c>
      <c r="X67" s="36"/>
    </row>
    <row r="68" spans="1:24" ht="14.4" hidden="1" x14ac:dyDescent="0.3">
      <c r="A68" s="19" t="s">
        <v>51</v>
      </c>
      <c r="B68" s="19" t="s">
        <v>409</v>
      </c>
      <c r="C68" s="28" t="s">
        <v>410</v>
      </c>
      <c r="D68" s="29" t="s">
        <v>411</v>
      </c>
      <c r="E68" s="29" t="s">
        <v>412</v>
      </c>
      <c r="F68" s="29" t="s">
        <v>54</v>
      </c>
      <c r="G68" s="29" t="s">
        <v>73</v>
      </c>
      <c r="H68" s="23" t="s">
        <v>65</v>
      </c>
      <c r="I68" s="23" t="s">
        <v>65</v>
      </c>
      <c r="J68" s="23" t="s">
        <v>65</v>
      </c>
      <c r="K68" s="23">
        <v>1991</v>
      </c>
      <c r="L68" s="23">
        <v>2004</v>
      </c>
      <c r="M68" s="23">
        <v>2005</v>
      </c>
      <c r="N68" s="35">
        <v>2021</v>
      </c>
      <c r="O68" s="23" t="s">
        <v>65</v>
      </c>
      <c r="P68" s="23">
        <v>1</v>
      </c>
      <c r="Q68" s="23">
        <v>14</v>
      </c>
      <c r="R68" s="23">
        <v>15</v>
      </c>
      <c r="S68" s="23">
        <v>1</v>
      </c>
      <c r="T68" s="23"/>
      <c r="U68" s="23"/>
      <c r="V68" s="19" t="s">
        <v>413</v>
      </c>
      <c r="W68" s="36" t="s">
        <v>57</v>
      </c>
      <c r="X68" s="36" t="s">
        <v>57</v>
      </c>
    </row>
    <row r="69" spans="1:24" ht="14.4" hidden="1" x14ac:dyDescent="0.3">
      <c r="A69" s="19" t="s">
        <v>51</v>
      </c>
      <c r="B69" s="19" t="s">
        <v>414</v>
      </c>
      <c r="C69" s="28" t="s">
        <v>415</v>
      </c>
      <c r="D69" s="29" t="s">
        <v>416</v>
      </c>
      <c r="E69" s="29" t="s">
        <v>417</v>
      </c>
      <c r="F69" s="29" t="s">
        <v>54</v>
      </c>
      <c r="G69" s="45" t="s">
        <v>179</v>
      </c>
      <c r="H69" s="23" t="s">
        <v>65</v>
      </c>
      <c r="I69" s="23" t="s">
        <v>65</v>
      </c>
      <c r="J69" s="23" t="s">
        <v>65</v>
      </c>
      <c r="K69" s="23" t="s">
        <v>67</v>
      </c>
      <c r="L69" s="23" t="s">
        <v>65</v>
      </c>
      <c r="M69" s="23">
        <v>2001</v>
      </c>
      <c r="N69" s="35">
        <v>2021</v>
      </c>
      <c r="O69" s="23" t="s">
        <v>65</v>
      </c>
      <c r="P69" s="23"/>
      <c r="Q69" s="23"/>
      <c r="R69" s="23">
        <v>1</v>
      </c>
      <c r="S69" s="23">
        <v>1</v>
      </c>
      <c r="T69" s="23" t="s">
        <v>65</v>
      </c>
      <c r="U69" s="23" t="s">
        <v>65</v>
      </c>
      <c r="V69" s="19" t="s">
        <v>418</v>
      </c>
      <c r="W69" s="36" t="s">
        <v>57</v>
      </c>
      <c r="X69" s="36" t="s">
        <v>57</v>
      </c>
    </row>
    <row r="70" spans="1:24" ht="14.4" x14ac:dyDescent="0.3">
      <c r="A70" s="19" t="s">
        <v>51</v>
      </c>
      <c r="B70" s="19" t="s">
        <v>419</v>
      </c>
      <c r="C70" s="28" t="s">
        <v>420</v>
      </c>
      <c r="D70" s="39" t="s">
        <v>421</v>
      </c>
      <c r="E70" s="39" t="s">
        <v>422</v>
      </c>
      <c r="F70" s="39" t="s">
        <v>54</v>
      </c>
      <c r="G70" s="39" t="s">
        <v>423</v>
      </c>
      <c r="H70" s="23" t="s">
        <v>65</v>
      </c>
      <c r="I70" s="23" t="s">
        <v>424</v>
      </c>
      <c r="J70" s="23" t="s">
        <v>65</v>
      </c>
      <c r="K70" s="28" t="s">
        <v>67</v>
      </c>
      <c r="L70" s="28" t="s">
        <v>65</v>
      </c>
      <c r="M70" s="28">
        <v>2022</v>
      </c>
      <c r="N70" s="35">
        <v>2022</v>
      </c>
      <c r="O70" s="28" t="s">
        <v>65</v>
      </c>
      <c r="P70" s="28"/>
      <c r="Q70" s="28"/>
      <c r="R70" s="30">
        <v>17</v>
      </c>
      <c r="S70" s="30">
        <v>1</v>
      </c>
      <c r="T70" s="23"/>
      <c r="U70" s="28"/>
      <c r="V70" s="19" t="s">
        <v>425</v>
      </c>
      <c r="W70" s="36"/>
      <c r="X70" s="36"/>
    </row>
    <row r="71" spans="1:24" ht="14.4" hidden="1" x14ac:dyDescent="0.3">
      <c r="A71" s="19" t="s">
        <v>51</v>
      </c>
      <c r="B71" s="19" t="s">
        <v>426</v>
      </c>
      <c r="C71" s="28" t="s">
        <v>427</v>
      </c>
      <c r="D71" s="29" t="s">
        <v>428</v>
      </c>
      <c r="E71" s="29" t="s">
        <v>429</v>
      </c>
      <c r="F71" s="29" t="s">
        <v>54</v>
      </c>
      <c r="G71" s="29" t="s">
        <v>73</v>
      </c>
      <c r="H71" s="23" t="s">
        <v>65</v>
      </c>
      <c r="I71" s="23" t="s">
        <v>65</v>
      </c>
      <c r="J71" s="23" t="s">
        <v>65</v>
      </c>
      <c r="K71" s="23" t="s">
        <v>65</v>
      </c>
      <c r="L71" s="23" t="s">
        <v>65</v>
      </c>
      <c r="M71" s="23">
        <v>2019</v>
      </c>
      <c r="N71" s="35">
        <v>2021</v>
      </c>
      <c r="O71" s="23" t="s">
        <v>65</v>
      </c>
      <c r="P71" s="23"/>
      <c r="Q71" s="23"/>
      <c r="R71" s="23">
        <v>1</v>
      </c>
      <c r="S71" s="23">
        <v>1</v>
      </c>
      <c r="T71" s="23"/>
      <c r="U71" s="23"/>
      <c r="V71" s="19" t="s">
        <v>430</v>
      </c>
      <c r="W71" s="36"/>
      <c r="X71" s="36"/>
    </row>
    <row r="72" spans="1:24" ht="14.4" hidden="1" x14ac:dyDescent="0.3">
      <c r="A72" s="19" t="s">
        <v>51</v>
      </c>
      <c r="B72" s="19" t="s">
        <v>431</v>
      </c>
      <c r="C72" s="28" t="s">
        <v>432</v>
      </c>
      <c r="D72" s="29" t="s">
        <v>433</v>
      </c>
      <c r="E72" s="29" t="s">
        <v>434</v>
      </c>
      <c r="F72" s="29" t="s">
        <v>433</v>
      </c>
      <c r="G72" s="29" t="s">
        <v>190</v>
      </c>
      <c r="H72" s="23" t="s">
        <v>65</v>
      </c>
      <c r="I72" s="23" t="s">
        <v>65</v>
      </c>
      <c r="J72" s="23" t="s">
        <v>65</v>
      </c>
      <c r="K72" s="28">
        <v>1996</v>
      </c>
      <c r="L72" s="28">
        <v>1998</v>
      </c>
      <c r="M72" s="28">
        <v>1999</v>
      </c>
      <c r="N72" s="35">
        <v>2021</v>
      </c>
      <c r="O72" s="28" t="s">
        <v>65</v>
      </c>
      <c r="P72" s="28">
        <v>1</v>
      </c>
      <c r="Q72" s="28">
        <v>3</v>
      </c>
      <c r="R72" s="28">
        <v>4</v>
      </c>
      <c r="S72" s="28">
        <v>1</v>
      </c>
      <c r="T72" s="23" t="s">
        <v>65</v>
      </c>
      <c r="U72" s="28" t="s">
        <v>65</v>
      </c>
      <c r="V72" s="19" t="s">
        <v>435</v>
      </c>
      <c r="W72" s="36" t="s">
        <v>57</v>
      </c>
      <c r="X72" s="36" t="s">
        <v>57</v>
      </c>
    </row>
    <row r="73" spans="1:24" ht="14.4" hidden="1" x14ac:dyDescent="0.3">
      <c r="A73" s="19" t="s">
        <v>51</v>
      </c>
      <c r="B73" s="19" t="s">
        <v>436</v>
      </c>
      <c r="C73" s="28" t="s">
        <v>437</v>
      </c>
      <c r="D73" s="29" t="s">
        <v>438</v>
      </c>
      <c r="E73" s="29" t="s">
        <v>439</v>
      </c>
      <c r="F73" s="29" t="s">
        <v>54</v>
      </c>
      <c r="G73" s="29" t="s">
        <v>73</v>
      </c>
      <c r="H73" s="23" t="s">
        <v>65</v>
      </c>
      <c r="I73" s="23" t="s">
        <v>65</v>
      </c>
      <c r="J73" s="23" t="s">
        <v>65</v>
      </c>
      <c r="K73" s="23" t="s">
        <v>67</v>
      </c>
      <c r="L73" s="23" t="s">
        <v>65</v>
      </c>
      <c r="M73" s="23">
        <v>2001</v>
      </c>
      <c r="N73" s="35">
        <v>2021</v>
      </c>
      <c r="O73" s="23" t="s">
        <v>65</v>
      </c>
      <c r="P73" s="23"/>
      <c r="Q73" s="23"/>
      <c r="R73" s="23">
        <v>1</v>
      </c>
      <c r="S73" s="23">
        <v>1</v>
      </c>
      <c r="T73" s="23" t="s">
        <v>65</v>
      </c>
      <c r="U73" s="23" t="s">
        <v>65</v>
      </c>
      <c r="V73" s="19" t="s">
        <v>440</v>
      </c>
      <c r="W73" s="36" t="s">
        <v>57</v>
      </c>
      <c r="X73" s="36" t="s">
        <v>57</v>
      </c>
    </row>
    <row r="74" spans="1:24" ht="14.4" hidden="1" x14ac:dyDescent="0.3">
      <c r="A74" s="19" t="s">
        <v>51</v>
      </c>
      <c r="B74" s="19" t="s">
        <v>441</v>
      </c>
      <c r="C74" s="28" t="s">
        <v>442</v>
      </c>
      <c r="D74" s="29" t="s">
        <v>443</v>
      </c>
      <c r="E74" s="29" t="s">
        <v>444</v>
      </c>
      <c r="F74" s="29" t="s">
        <v>54</v>
      </c>
      <c r="G74" s="29" t="s">
        <v>73</v>
      </c>
      <c r="H74" s="23" t="s">
        <v>65</v>
      </c>
      <c r="I74" s="23" t="s">
        <v>65</v>
      </c>
      <c r="J74" s="23" t="s">
        <v>65</v>
      </c>
      <c r="K74" s="23" t="s">
        <v>67</v>
      </c>
      <c r="L74" s="23" t="s">
        <v>65</v>
      </c>
      <c r="M74" s="23">
        <v>2005</v>
      </c>
      <c r="N74" s="35">
        <v>2021</v>
      </c>
      <c r="O74" s="23" t="s">
        <v>65</v>
      </c>
      <c r="P74" s="23"/>
      <c r="Q74" s="23"/>
      <c r="R74" s="23">
        <v>1</v>
      </c>
      <c r="S74" s="23">
        <v>1</v>
      </c>
      <c r="T74" s="23" t="s">
        <v>65</v>
      </c>
      <c r="U74" s="23" t="s">
        <v>65</v>
      </c>
      <c r="V74" s="19" t="s">
        <v>445</v>
      </c>
      <c r="W74" s="36" t="s">
        <v>57</v>
      </c>
      <c r="X74" s="36" t="s">
        <v>57</v>
      </c>
    </row>
    <row r="75" spans="1:24" ht="14.4" hidden="1" x14ac:dyDescent="0.3">
      <c r="A75" s="19" t="s">
        <v>51</v>
      </c>
      <c r="B75" s="19" t="s">
        <v>446</v>
      </c>
      <c r="C75" s="28" t="s">
        <v>447</v>
      </c>
      <c r="D75" s="29" t="s">
        <v>448</v>
      </c>
      <c r="E75" s="29" t="s">
        <v>449</v>
      </c>
      <c r="F75" s="29" t="s">
        <v>448</v>
      </c>
      <c r="G75" s="29" t="s">
        <v>73</v>
      </c>
      <c r="H75" s="23" t="s">
        <v>65</v>
      </c>
      <c r="I75" s="23" t="s">
        <v>450</v>
      </c>
      <c r="J75" s="23" t="s">
        <v>65</v>
      </c>
      <c r="K75" s="28" t="s">
        <v>67</v>
      </c>
      <c r="L75" s="28" t="s">
        <v>65</v>
      </c>
      <c r="M75" s="28">
        <v>2016</v>
      </c>
      <c r="N75" s="35">
        <v>2021</v>
      </c>
      <c r="O75" s="28" t="s">
        <v>65</v>
      </c>
      <c r="P75" s="28"/>
      <c r="Q75" s="28"/>
      <c r="R75" s="28">
        <v>23</v>
      </c>
      <c r="S75" s="28">
        <v>1</v>
      </c>
      <c r="T75" s="23"/>
      <c r="U75" s="28"/>
      <c r="V75" s="19" t="s">
        <v>451</v>
      </c>
      <c r="W75" s="36" t="s">
        <v>57</v>
      </c>
      <c r="X75" s="36"/>
    </row>
    <row r="76" spans="1:24" ht="14.4" hidden="1" x14ac:dyDescent="0.3">
      <c r="A76" s="19" t="s">
        <v>59</v>
      </c>
      <c r="B76" s="19" t="s">
        <v>450</v>
      </c>
      <c r="C76" s="28" t="s">
        <v>452</v>
      </c>
      <c r="D76" s="29" t="s">
        <v>453</v>
      </c>
      <c r="E76" s="29" t="s">
        <v>454</v>
      </c>
      <c r="F76" s="29" t="s">
        <v>453</v>
      </c>
      <c r="G76" s="29" t="s">
        <v>73</v>
      </c>
      <c r="H76" s="23" t="s">
        <v>65</v>
      </c>
      <c r="I76" s="23" t="s">
        <v>65</v>
      </c>
      <c r="J76" s="23" t="s">
        <v>446</v>
      </c>
      <c r="K76" s="30">
        <v>1994</v>
      </c>
      <c r="L76" s="30">
        <v>1997</v>
      </c>
      <c r="M76" s="30">
        <v>1998</v>
      </c>
      <c r="N76" s="37" t="s">
        <v>54</v>
      </c>
      <c r="O76" s="30">
        <v>2015</v>
      </c>
      <c r="P76" s="30">
        <v>1</v>
      </c>
      <c r="Q76" s="30">
        <v>4</v>
      </c>
      <c r="R76" s="30">
        <v>5</v>
      </c>
      <c r="S76" s="30" t="s">
        <v>159</v>
      </c>
      <c r="T76" s="23">
        <v>22</v>
      </c>
      <c r="U76" s="30">
        <v>4</v>
      </c>
      <c r="V76" s="19" t="s">
        <v>455</v>
      </c>
      <c r="W76" s="36"/>
      <c r="X76" s="36"/>
    </row>
    <row r="77" spans="1:24" ht="14.4" hidden="1" x14ac:dyDescent="0.3">
      <c r="A77" s="19" t="s">
        <v>51</v>
      </c>
      <c r="B77" s="19" t="s">
        <v>456</v>
      </c>
      <c r="C77" s="28" t="s">
        <v>457</v>
      </c>
      <c r="D77" s="29" t="s">
        <v>458</v>
      </c>
      <c r="E77" s="29" t="s">
        <v>459</v>
      </c>
      <c r="F77" s="29" t="s">
        <v>458</v>
      </c>
      <c r="G77" s="29" t="s">
        <v>244</v>
      </c>
      <c r="H77" s="23" t="s">
        <v>65</v>
      </c>
      <c r="I77" s="23" t="s">
        <v>460</v>
      </c>
      <c r="J77" s="23" t="s">
        <v>65</v>
      </c>
      <c r="K77" s="28" t="s">
        <v>65</v>
      </c>
      <c r="L77" s="28" t="s">
        <v>65</v>
      </c>
      <c r="M77" s="28">
        <v>2018</v>
      </c>
      <c r="N77" s="35">
        <v>2021</v>
      </c>
      <c r="O77" s="28" t="s">
        <v>65</v>
      </c>
      <c r="P77" s="28"/>
      <c r="Q77" s="28"/>
      <c r="R77" s="28">
        <v>52</v>
      </c>
      <c r="S77" s="28">
        <v>1</v>
      </c>
      <c r="T77" s="23"/>
      <c r="U77" s="28"/>
      <c r="V77" s="19" t="s">
        <v>461</v>
      </c>
      <c r="W77" s="36" t="s">
        <v>57</v>
      </c>
      <c r="X77" s="36"/>
    </row>
    <row r="78" spans="1:24" ht="14.4" hidden="1" x14ac:dyDescent="0.3">
      <c r="A78" s="19" t="s">
        <v>51</v>
      </c>
      <c r="B78" s="19" t="s">
        <v>462</v>
      </c>
      <c r="C78" s="28" t="s">
        <v>463</v>
      </c>
      <c r="D78" s="29" t="s">
        <v>464</v>
      </c>
      <c r="E78" s="29" t="s">
        <v>465</v>
      </c>
      <c r="F78" s="29" t="s">
        <v>464</v>
      </c>
      <c r="G78" s="29" t="s">
        <v>348</v>
      </c>
      <c r="H78" s="23" t="s">
        <v>65</v>
      </c>
      <c r="I78" s="23" t="s">
        <v>466</v>
      </c>
      <c r="J78" s="23" t="s">
        <v>65</v>
      </c>
      <c r="K78" s="23" t="s">
        <v>67</v>
      </c>
      <c r="L78" s="23" t="s">
        <v>65</v>
      </c>
      <c r="M78" s="23">
        <v>2003</v>
      </c>
      <c r="N78" s="35">
        <v>2021</v>
      </c>
      <c r="O78" s="23" t="s">
        <v>65</v>
      </c>
      <c r="P78" s="23"/>
      <c r="Q78" s="23"/>
      <c r="R78" s="23">
        <v>17</v>
      </c>
      <c r="S78" s="23">
        <v>1</v>
      </c>
      <c r="T78" s="23" t="s">
        <v>65</v>
      </c>
      <c r="U78" s="23" t="s">
        <v>65</v>
      </c>
      <c r="V78" s="19" t="s">
        <v>467</v>
      </c>
      <c r="W78" s="36" t="s">
        <v>57</v>
      </c>
      <c r="X78" s="36"/>
    </row>
    <row r="79" spans="1:24" ht="14.4" hidden="1" x14ac:dyDescent="0.3">
      <c r="A79" s="19" t="s">
        <v>51</v>
      </c>
      <c r="B79" s="19" t="s">
        <v>468</v>
      </c>
      <c r="C79" s="28" t="s">
        <v>469</v>
      </c>
      <c r="D79" s="29" t="s">
        <v>470</v>
      </c>
      <c r="E79" s="29" t="s">
        <v>471</v>
      </c>
      <c r="F79" s="29" t="s">
        <v>470</v>
      </c>
      <c r="G79" s="29" t="s">
        <v>244</v>
      </c>
      <c r="H79" s="23" t="s">
        <v>65</v>
      </c>
      <c r="I79" s="23" t="s">
        <v>472</v>
      </c>
      <c r="J79" s="23" t="s">
        <v>65</v>
      </c>
      <c r="K79" s="28" t="s">
        <v>67</v>
      </c>
      <c r="L79" s="28" t="s">
        <v>65</v>
      </c>
      <c r="M79" s="28">
        <v>2016</v>
      </c>
      <c r="N79" s="35">
        <v>2021</v>
      </c>
      <c r="O79" s="28" t="s">
        <v>65</v>
      </c>
      <c r="P79" s="28"/>
      <c r="Q79" s="28"/>
      <c r="R79" s="28">
        <v>32</v>
      </c>
      <c r="S79" s="28">
        <v>1</v>
      </c>
      <c r="T79" s="23"/>
      <c r="U79" s="28"/>
      <c r="V79" s="19" t="s">
        <v>473</v>
      </c>
      <c r="W79" s="36" t="s">
        <v>57</v>
      </c>
      <c r="X79" s="36" t="s">
        <v>57</v>
      </c>
    </row>
    <row r="80" spans="1:24" ht="14.4" hidden="1" x14ac:dyDescent="0.3">
      <c r="A80" s="19" t="s">
        <v>51</v>
      </c>
      <c r="B80" s="19" t="s">
        <v>474</v>
      </c>
      <c r="C80" s="28" t="s">
        <v>475</v>
      </c>
      <c r="D80" s="29" t="s">
        <v>476</v>
      </c>
      <c r="E80" s="29" t="s">
        <v>477</v>
      </c>
      <c r="F80" s="29" t="s">
        <v>476</v>
      </c>
      <c r="G80" s="29" t="s">
        <v>478</v>
      </c>
      <c r="H80" s="23" t="s">
        <v>65</v>
      </c>
      <c r="I80" s="23" t="s">
        <v>479</v>
      </c>
      <c r="J80" s="23" t="s">
        <v>65</v>
      </c>
      <c r="K80" s="23" t="s">
        <v>67</v>
      </c>
      <c r="L80" s="23" t="s">
        <v>65</v>
      </c>
      <c r="M80" s="23">
        <v>2017</v>
      </c>
      <c r="N80" s="35">
        <v>2021</v>
      </c>
      <c r="O80" s="23" t="s">
        <v>65</v>
      </c>
      <c r="P80" s="23"/>
      <c r="Q80" s="23"/>
      <c r="R80" s="23">
        <v>19</v>
      </c>
      <c r="S80" s="23">
        <v>1</v>
      </c>
      <c r="T80" s="23"/>
      <c r="U80" s="23"/>
      <c r="V80" s="19" t="s">
        <v>480</v>
      </c>
      <c r="W80" s="36" t="s">
        <v>57</v>
      </c>
      <c r="X80" s="36" t="s">
        <v>57</v>
      </c>
    </row>
    <row r="81" spans="1:24" ht="14.4" hidden="1" x14ac:dyDescent="0.3">
      <c r="A81" s="19" t="s">
        <v>152</v>
      </c>
      <c r="B81" s="19" t="s">
        <v>481</v>
      </c>
      <c r="C81" s="28" t="s">
        <v>482</v>
      </c>
      <c r="D81" s="28" t="s">
        <v>483</v>
      </c>
      <c r="E81" s="28" t="s">
        <v>484</v>
      </c>
      <c r="F81" s="28" t="s">
        <v>54</v>
      </c>
      <c r="G81" s="28" t="s">
        <v>157</v>
      </c>
      <c r="H81" s="33"/>
      <c r="L81" s="23"/>
      <c r="M81" s="42">
        <v>2022</v>
      </c>
      <c r="N81" s="34" t="s">
        <v>158</v>
      </c>
      <c r="O81" s="43"/>
      <c r="P81" s="38"/>
      <c r="Q81" s="38"/>
      <c r="R81" s="28">
        <v>1</v>
      </c>
      <c r="S81" s="28">
        <v>1</v>
      </c>
      <c r="T81" s="23"/>
      <c r="U81" s="38"/>
      <c r="V81" s="19" t="s">
        <v>485</v>
      </c>
      <c r="W81" s="36"/>
      <c r="X81" s="36"/>
    </row>
    <row r="82" spans="1:24" ht="14.4" hidden="1" x14ac:dyDescent="0.3">
      <c r="A82" s="19" t="s">
        <v>59</v>
      </c>
      <c r="B82" s="19" t="s">
        <v>486</v>
      </c>
      <c r="C82" s="28" t="s">
        <v>487</v>
      </c>
      <c r="D82" s="29" t="s">
        <v>488</v>
      </c>
      <c r="E82" s="29" t="s">
        <v>489</v>
      </c>
      <c r="F82" s="29" t="s">
        <v>54</v>
      </c>
      <c r="G82" s="29" t="s">
        <v>190</v>
      </c>
      <c r="H82" s="23" t="s">
        <v>65</v>
      </c>
      <c r="I82" s="23" t="s">
        <v>65</v>
      </c>
      <c r="J82" s="23" t="s">
        <v>490</v>
      </c>
      <c r="K82" s="30" t="s">
        <v>67</v>
      </c>
      <c r="L82" s="30" t="s">
        <v>65</v>
      </c>
      <c r="M82" s="30">
        <v>2007</v>
      </c>
      <c r="N82" s="37" t="s">
        <v>54</v>
      </c>
      <c r="O82" s="30">
        <v>2009</v>
      </c>
      <c r="P82" s="30"/>
      <c r="Q82" s="30"/>
      <c r="R82" s="30">
        <v>1</v>
      </c>
      <c r="S82" s="30">
        <v>1</v>
      </c>
      <c r="T82" s="23">
        <v>3</v>
      </c>
      <c r="U82" s="30">
        <v>4</v>
      </c>
      <c r="V82" s="19" t="s">
        <v>491</v>
      </c>
      <c r="W82" s="36"/>
      <c r="X82" s="36"/>
    </row>
    <row r="83" spans="1:24" ht="14.4" hidden="1" x14ac:dyDescent="0.3">
      <c r="A83" s="19" t="s">
        <v>51</v>
      </c>
      <c r="B83" s="19" t="s">
        <v>492</v>
      </c>
      <c r="C83" s="28" t="s">
        <v>493</v>
      </c>
      <c r="D83" s="39" t="s">
        <v>494</v>
      </c>
      <c r="E83" s="39" t="s">
        <v>495</v>
      </c>
      <c r="F83" s="39" t="s">
        <v>494</v>
      </c>
      <c r="G83" s="39" t="s">
        <v>139</v>
      </c>
      <c r="H83" s="23" t="s">
        <v>65</v>
      </c>
      <c r="I83" s="23" t="s">
        <v>65</v>
      </c>
      <c r="J83" s="23" t="s">
        <v>65</v>
      </c>
      <c r="K83" s="28" t="s">
        <v>67</v>
      </c>
      <c r="L83" s="28" t="s">
        <v>65</v>
      </c>
      <c r="M83" s="28">
        <v>1994</v>
      </c>
      <c r="N83" s="35">
        <v>2021</v>
      </c>
      <c r="O83" s="28" t="s">
        <v>65</v>
      </c>
      <c r="P83" s="28"/>
      <c r="Q83" s="28"/>
      <c r="R83" s="28">
        <v>3</v>
      </c>
      <c r="S83" s="28">
        <v>1</v>
      </c>
      <c r="T83" s="23" t="s">
        <v>65</v>
      </c>
      <c r="U83" s="28" t="s">
        <v>65</v>
      </c>
      <c r="V83" s="19" t="s">
        <v>496</v>
      </c>
      <c r="W83" s="36" t="s">
        <v>57</v>
      </c>
      <c r="X83" s="36"/>
    </row>
    <row r="84" spans="1:24" ht="14.4" hidden="1" x14ac:dyDescent="0.3">
      <c r="A84" s="19" t="s">
        <v>59</v>
      </c>
      <c r="B84" s="19" t="s">
        <v>497</v>
      </c>
      <c r="C84" s="28" t="s">
        <v>498</v>
      </c>
      <c r="D84" s="29" t="s">
        <v>499</v>
      </c>
      <c r="E84" s="29" t="s">
        <v>500</v>
      </c>
      <c r="F84" s="29" t="s">
        <v>499</v>
      </c>
      <c r="G84" s="29" t="s">
        <v>64</v>
      </c>
      <c r="H84" s="23" t="s">
        <v>65</v>
      </c>
      <c r="I84" s="23" t="s">
        <v>65</v>
      </c>
      <c r="J84" s="23" t="s">
        <v>501</v>
      </c>
      <c r="K84" s="23" t="s">
        <v>65</v>
      </c>
      <c r="L84" s="23" t="s">
        <v>65</v>
      </c>
      <c r="M84" s="23">
        <v>2001</v>
      </c>
      <c r="N84" s="35">
        <v>2021</v>
      </c>
      <c r="O84" s="23" t="s">
        <v>65</v>
      </c>
      <c r="P84" s="23"/>
      <c r="Q84" s="23"/>
      <c r="R84" s="23">
        <v>1</v>
      </c>
      <c r="S84" s="23">
        <v>1</v>
      </c>
      <c r="T84" s="23">
        <v>21</v>
      </c>
      <c r="U84" s="23">
        <v>4</v>
      </c>
      <c r="V84" s="19" t="s">
        <v>502</v>
      </c>
      <c r="W84" s="36" t="s">
        <v>57</v>
      </c>
      <c r="X84" s="36" t="s">
        <v>57</v>
      </c>
    </row>
    <row r="85" spans="1:24" ht="14.4" hidden="1" x14ac:dyDescent="0.3">
      <c r="A85" s="19" t="s">
        <v>51</v>
      </c>
      <c r="B85" s="19" t="s">
        <v>501</v>
      </c>
      <c r="C85" s="28" t="s">
        <v>503</v>
      </c>
      <c r="D85" s="29" t="s">
        <v>504</v>
      </c>
      <c r="E85" s="29" t="s">
        <v>505</v>
      </c>
      <c r="F85" s="29" t="s">
        <v>54</v>
      </c>
      <c r="G85" s="29" t="s">
        <v>64</v>
      </c>
      <c r="H85" s="23" t="s">
        <v>65</v>
      </c>
      <c r="I85" s="23" t="s">
        <v>497</v>
      </c>
      <c r="J85" s="23" t="s">
        <v>65</v>
      </c>
      <c r="K85" s="28" t="s">
        <v>67</v>
      </c>
      <c r="L85" s="28" t="s">
        <v>65</v>
      </c>
      <c r="M85" s="28">
        <v>2022</v>
      </c>
      <c r="N85" s="35">
        <v>2022</v>
      </c>
      <c r="O85" s="28" t="s">
        <v>65</v>
      </c>
      <c r="P85" s="28"/>
      <c r="Q85" s="28"/>
      <c r="R85" s="28">
        <v>23</v>
      </c>
      <c r="S85" s="28">
        <v>1</v>
      </c>
      <c r="T85" s="23"/>
      <c r="U85" s="28"/>
      <c r="V85" s="19" t="s">
        <v>506</v>
      </c>
      <c r="W85" s="36"/>
      <c r="X85" s="36"/>
    </row>
    <row r="86" spans="1:24" ht="14.4" hidden="1" x14ac:dyDescent="0.3">
      <c r="A86" s="19" t="s">
        <v>507</v>
      </c>
      <c r="B86" s="19" t="s">
        <v>508</v>
      </c>
      <c r="C86" s="28" t="s">
        <v>509</v>
      </c>
      <c r="D86" s="28" t="s">
        <v>510</v>
      </c>
      <c r="E86" s="28" t="s">
        <v>511</v>
      </c>
      <c r="F86" s="28" t="s">
        <v>54</v>
      </c>
      <c r="G86" s="28" t="s">
        <v>157</v>
      </c>
      <c r="H86" s="23" t="s">
        <v>65</v>
      </c>
      <c r="I86" s="23" t="s">
        <v>65</v>
      </c>
      <c r="J86" s="23" t="s">
        <v>65</v>
      </c>
      <c r="K86" s="23" t="s">
        <v>65</v>
      </c>
      <c r="L86" s="23" t="s">
        <v>65</v>
      </c>
      <c r="M86" s="23">
        <v>2020</v>
      </c>
      <c r="N86" s="34" t="s">
        <v>158</v>
      </c>
      <c r="O86" s="30">
        <v>2022</v>
      </c>
      <c r="P86" s="23"/>
      <c r="Q86" s="23"/>
      <c r="R86" s="23">
        <v>1</v>
      </c>
      <c r="S86" s="23">
        <v>1</v>
      </c>
      <c r="T86" s="23">
        <v>3</v>
      </c>
      <c r="U86" s="30">
        <v>1</v>
      </c>
      <c r="V86" s="19" t="s">
        <v>512</v>
      </c>
      <c r="W86" s="36"/>
      <c r="X86" s="36"/>
    </row>
    <row r="87" spans="1:24" ht="14.4" hidden="1" x14ac:dyDescent="0.3">
      <c r="A87" s="19" t="s">
        <v>152</v>
      </c>
      <c r="B87" s="19" t="s">
        <v>513</v>
      </c>
      <c r="C87" s="28" t="s">
        <v>514</v>
      </c>
      <c r="D87" s="28" t="s">
        <v>515</v>
      </c>
      <c r="E87" s="28" t="s">
        <v>516</v>
      </c>
      <c r="F87" s="28" t="s">
        <v>54</v>
      </c>
      <c r="G87" s="28" t="s">
        <v>157</v>
      </c>
      <c r="H87" s="33"/>
      <c r="L87" s="23"/>
      <c r="M87" s="42">
        <v>2022</v>
      </c>
      <c r="N87" s="34" t="s">
        <v>158</v>
      </c>
      <c r="O87" s="43"/>
      <c r="P87" s="38"/>
      <c r="Q87" s="38"/>
      <c r="R87" s="35">
        <v>23</v>
      </c>
      <c r="S87" s="28">
        <v>1</v>
      </c>
      <c r="T87" s="23"/>
      <c r="U87" s="38"/>
      <c r="V87" s="19" t="s">
        <v>517</v>
      </c>
      <c r="W87" s="36"/>
      <c r="X87" s="36"/>
    </row>
    <row r="88" spans="1:24" ht="14.4" hidden="1" x14ac:dyDescent="0.3">
      <c r="A88" s="19" t="s">
        <v>51</v>
      </c>
      <c r="B88" s="19" t="s">
        <v>518</v>
      </c>
      <c r="C88" s="28" t="s">
        <v>519</v>
      </c>
      <c r="D88" s="29" t="s">
        <v>520</v>
      </c>
      <c r="E88" s="29" t="s">
        <v>521</v>
      </c>
      <c r="F88" s="29" t="s">
        <v>520</v>
      </c>
      <c r="G88" s="29" t="s">
        <v>221</v>
      </c>
      <c r="H88" s="23" t="s">
        <v>65</v>
      </c>
      <c r="I88" s="23" t="s">
        <v>65</v>
      </c>
      <c r="J88" s="23" t="s">
        <v>65</v>
      </c>
      <c r="K88" s="23">
        <v>1959</v>
      </c>
      <c r="L88" s="23">
        <v>1993</v>
      </c>
      <c r="M88" s="23">
        <v>1994</v>
      </c>
      <c r="N88" s="35">
        <v>2021</v>
      </c>
      <c r="O88" s="23" t="s">
        <v>65</v>
      </c>
      <c r="P88" s="23">
        <v>1</v>
      </c>
      <c r="Q88" s="23">
        <v>35</v>
      </c>
      <c r="R88" s="23">
        <v>36</v>
      </c>
      <c r="S88" s="23">
        <v>1</v>
      </c>
      <c r="T88" s="23" t="s">
        <v>65</v>
      </c>
      <c r="U88" s="23" t="s">
        <v>65</v>
      </c>
      <c r="V88" s="19" t="s">
        <v>522</v>
      </c>
      <c r="W88" s="36" t="s">
        <v>57</v>
      </c>
      <c r="X88" s="36"/>
    </row>
    <row r="89" spans="1:24" ht="14.4" hidden="1" x14ac:dyDescent="0.3">
      <c r="A89" s="19" t="s">
        <v>233</v>
      </c>
      <c r="B89" s="19" t="s">
        <v>523</v>
      </c>
      <c r="C89" s="28" t="s">
        <v>524</v>
      </c>
      <c r="D89" s="29" t="s">
        <v>525</v>
      </c>
      <c r="E89" s="29" t="s">
        <v>526</v>
      </c>
      <c r="F89" s="29" t="s">
        <v>54</v>
      </c>
      <c r="G89" s="29" t="s">
        <v>221</v>
      </c>
      <c r="H89" s="23" t="s">
        <v>65</v>
      </c>
      <c r="I89" s="23" t="s">
        <v>65</v>
      </c>
      <c r="J89" s="23" t="s">
        <v>65</v>
      </c>
      <c r="K89" s="35" t="s">
        <v>67</v>
      </c>
      <c r="L89" s="35" t="s">
        <v>65</v>
      </c>
      <c r="M89" s="35">
        <v>2008</v>
      </c>
      <c r="N89" s="34" t="s">
        <v>54</v>
      </c>
      <c r="O89" s="35">
        <v>2014</v>
      </c>
      <c r="P89" s="35"/>
      <c r="Q89" s="35"/>
      <c r="R89" s="35">
        <v>1</v>
      </c>
      <c r="S89" s="35">
        <v>1</v>
      </c>
      <c r="T89" s="23">
        <v>7</v>
      </c>
      <c r="U89" s="35">
        <v>4</v>
      </c>
      <c r="V89" s="19" t="s">
        <v>527</v>
      </c>
      <c r="W89" s="36"/>
      <c r="X89" s="36"/>
    </row>
    <row r="90" spans="1:24" ht="14.4" hidden="1" x14ac:dyDescent="0.3">
      <c r="A90" s="19" t="s">
        <v>134</v>
      </c>
      <c r="B90" s="19" t="s">
        <v>528</v>
      </c>
      <c r="C90" s="28" t="s">
        <v>529</v>
      </c>
      <c r="D90" s="29"/>
      <c r="E90" s="29" t="s">
        <v>530</v>
      </c>
      <c r="F90" s="29" t="s">
        <v>54</v>
      </c>
      <c r="G90" s="29" t="s">
        <v>244</v>
      </c>
      <c r="H90" s="23" t="s">
        <v>531</v>
      </c>
      <c r="J90" s="23" t="s">
        <v>65</v>
      </c>
      <c r="K90" s="30" t="s">
        <v>67</v>
      </c>
      <c r="L90" s="30" t="s">
        <v>65</v>
      </c>
      <c r="M90" s="30">
        <v>1997</v>
      </c>
      <c r="N90" s="37" t="s">
        <v>54</v>
      </c>
      <c r="O90" s="30">
        <v>2000</v>
      </c>
      <c r="P90" s="30"/>
      <c r="Q90" s="30"/>
      <c r="R90" s="30">
        <v>1</v>
      </c>
      <c r="S90" s="30">
        <v>1</v>
      </c>
      <c r="T90" s="23">
        <v>4</v>
      </c>
      <c r="U90" s="30">
        <v>12</v>
      </c>
      <c r="V90" s="19" t="s">
        <v>532</v>
      </c>
      <c r="W90" s="36"/>
      <c r="X90" s="36"/>
    </row>
    <row r="91" spans="1:24" ht="14.4" hidden="1" x14ac:dyDescent="0.3">
      <c r="A91" s="19" t="s">
        <v>507</v>
      </c>
      <c r="B91" s="19" t="s">
        <v>533</v>
      </c>
      <c r="C91" s="28" t="s">
        <v>534</v>
      </c>
      <c r="D91" s="28"/>
      <c r="E91" s="28" t="s">
        <v>535</v>
      </c>
      <c r="F91" s="28" t="s">
        <v>54</v>
      </c>
      <c r="G91" s="28" t="s">
        <v>79</v>
      </c>
      <c r="H91" s="23"/>
      <c r="K91" s="30"/>
      <c r="L91" s="30"/>
      <c r="M91" s="30">
        <v>2023</v>
      </c>
      <c r="N91" s="37">
        <v>2023</v>
      </c>
      <c r="O91" s="30">
        <v>2023</v>
      </c>
      <c r="P91" s="30"/>
      <c r="Q91" s="30"/>
      <c r="R91" s="30">
        <v>1</v>
      </c>
      <c r="S91" s="30">
        <v>1</v>
      </c>
      <c r="T91" s="30">
        <v>1</v>
      </c>
      <c r="U91" s="30">
        <v>14</v>
      </c>
      <c r="V91" s="19" t="s">
        <v>536</v>
      </c>
      <c r="W91" s="36"/>
      <c r="X91" s="36"/>
    </row>
    <row r="92" spans="1:24" ht="14.4" hidden="1" x14ac:dyDescent="0.3">
      <c r="A92" s="19" t="s">
        <v>59</v>
      </c>
      <c r="B92" s="19" t="s">
        <v>537</v>
      </c>
      <c r="C92" s="28" t="s">
        <v>538</v>
      </c>
      <c r="D92" s="28" t="s">
        <v>539</v>
      </c>
      <c r="E92" s="28" t="s">
        <v>540</v>
      </c>
      <c r="F92" s="28" t="s">
        <v>54</v>
      </c>
      <c r="G92" s="28" t="s">
        <v>79</v>
      </c>
      <c r="H92" s="23" t="s">
        <v>65</v>
      </c>
      <c r="I92" s="23" t="s">
        <v>65</v>
      </c>
      <c r="J92" s="23" t="s">
        <v>541</v>
      </c>
      <c r="K92" s="30">
        <v>1989</v>
      </c>
      <c r="L92" s="30">
        <v>1993</v>
      </c>
      <c r="M92" s="30">
        <v>1994</v>
      </c>
      <c r="N92" s="37" t="s">
        <v>54</v>
      </c>
      <c r="O92" s="30">
        <v>1996</v>
      </c>
      <c r="P92" s="30">
        <v>1</v>
      </c>
      <c r="Q92" s="30">
        <v>5</v>
      </c>
      <c r="R92" s="30">
        <v>6</v>
      </c>
      <c r="S92" s="30">
        <v>1</v>
      </c>
      <c r="T92" s="23">
        <v>8</v>
      </c>
      <c r="U92" s="30">
        <v>7</v>
      </c>
      <c r="V92" s="19" t="s">
        <v>542</v>
      </c>
      <c r="W92" s="36"/>
      <c r="X92" s="36"/>
    </row>
    <row r="93" spans="1:24" ht="14.4" hidden="1" x14ac:dyDescent="0.3">
      <c r="A93" s="19" t="s">
        <v>51</v>
      </c>
      <c r="B93" s="19" t="s">
        <v>543</v>
      </c>
      <c r="C93" s="28" t="s">
        <v>544</v>
      </c>
      <c r="D93" s="29" t="s">
        <v>545</v>
      </c>
      <c r="E93" s="29" t="s">
        <v>546</v>
      </c>
      <c r="F93" s="29" t="s">
        <v>54</v>
      </c>
      <c r="G93" s="29" t="s">
        <v>348</v>
      </c>
      <c r="H93" s="23" t="s">
        <v>65</v>
      </c>
      <c r="I93" s="23" t="s">
        <v>65</v>
      </c>
      <c r="J93" s="23" t="s">
        <v>65</v>
      </c>
      <c r="K93" s="28">
        <v>1979</v>
      </c>
      <c r="L93" s="28">
        <v>1993</v>
      </c>
      <c r="M93" s="28">
        <v>1994</v>
      </c>
      <c r="N93" s="35">
        <v>2021</v>
      </c>
      <c r="O93" s="28" t="s">
        <v>65</v>
      </c>
      <c r="P93" s="28">
        <v>1</v>
      </c>
      <c r="Q93" s="28">
        <v>15</v>
      </c>
      <c r="R93" s="28">
        <v>16</v>
      </c>
      <c r="S93" s="28">
        <v>1</v>
      </c>
      <c r="T93" s="23" t="s">
        <v>65</v>
      </c>
      <c r="U93" s="28" t="s">
        <v>65</v>
      </c>
      <c r="V93" s="19" t="s">
        <v>547</v>
      </c>
      <c r="W93" s="36" t="s">
        <v>57</v>
      </c>
      <c r="X93" s="36"/>
    </row>
    <row r="94" spans="1:24" ht="14.4" hidden="1" x14ac:dyDescent="0.3">
      <c r="A94" s="19" t="s">
        <v>59</v>
      </c>
      <c r="B94" s="19" t="s">
        <v>548</v>
      </c>
      <c r="C94" s="28" t="s">
        <v>549</v>
      </c>
      <c r="D94" s="28" t="s">
        <v>550</v>
      </c>
      <c r="E94" s="28" t="s">
        <v>551</v>
      </c>
      <c r="F94" s="28" t="s">
        <v>54</v>
      </c>
      <c r="G94" s="28" t="s">
        <v>79</v>
      </c>
      <c r="H94" s="23" t="s">
        <v>552</v>
      </c>
      <c r="I94" s="23" t="s">
        <v>65</v>
      </c>
      <c r="J94" s="23" t="s">
        <v>553</v>
      </c>
      <c r="K94" s="30" t="s">
        <v>67</v>
      </c>
      <c r="L94" s="30" t="s">
        <v>65</v>
      </c>
      <c r="M94" s="30">
        <v>1993</v>
      </c>
      <c r="N94" s="37" t="s">
        <v>54</v>
      </c>
      <c r="O94" s="30">
        <v>1998</v>
      </c>
      <c r="P94" s="30"/>
      <c r="Q94" s="30"/>
      <c r="R94" s="30">
        <v>1</v>
      </c>
      <c r="S94" s="30">
        <v>1</v>
      </c>
      <c r="T94" s="23">
        <v>6</v>
      </c>
      <c r="U94" s="30">
        <v>8</v>
      </c>
      <c r="V94" s="19" t="s">
        <v>554</v>
      </c>
      <c r="W94" s="36"/>
      <c r="X94" s="36"/>
    </row>
    <row r="95" spans="1:24" ht="14.4" hidden="1" x14ac:dyDescent="0.3">
      <c r="A95" s="19" t="s">
        <v>51</v>
      </c>
      <c r="B95" s="19" t="s">
        <v>555</v>
      </c>
      <c r="C95" s="28" t="s">
        <v>556</v>
      </c>
      <c r="D95" s="28" t="s">
        <v>557</v>
      </c>
      <c r="E95" s="28" t="s">
        <v>558</v>
      </c>
      <c r="F95" s="28" t="s">
        <v>557</v>
      </c>
      <c r="G95" s="29" t="s">
        <v>56</v>
      </c>
      <c r="H95" s="23" t="s">
        <v>65</v>
      </c>
      <c r="I95" s="23" t="s">
        <v>65</v>
      </c>
      <c r="J95" s="23" t="s">
        <v>65</v>
      </c>
      <c r="K95" s="28">
        <v>1984</v>
      </c>
      <c r="L95" s="28">
        <v>1995</v>
      </c>
      <c r="M95" s="28">
        <v>1996</v>
      </c>
      <c r="N95" s="35">
        <v>2021</v>
      </c>
      <c r="O95" s="28" t="s">
        <v>65</v>
      </c>
      <c r="P95" s="28">
        <v>1</v>
      </c>
      <c r="Q95" s="28">
        <v>12</v>
      </c>
      <c r="R95" s="28">
        <v>13</v>
      </c>
      <c r="S95" s="28">
        <v>1</v>
      </c>
      <c r="T95" s="23" t="s">
        <v>65</v>
      </c>
      <c r="U95" s="28" t="s">
        <v>65</v>
      </c>
      <c r="V95" s="19" t="s">
        <v>559</v>
      </c>
      <c r="W95" s="36" t="s">
        <v>57</v>
      </c>
      <c r="X95" s="36"/>
    </row>
    <row r="96" spans="1:24" ht="14.4" hidden="1" x14ac:dyDescent="0.3">
      <c r="A96" s="19" t="s">
        <v>51</v>
      </c>
      <c r="B96" s="19" t="s">
        <v>560</v>
      </c>
      <c r="C96" s="28" t="s">
        <v>561</v>
      </c>
      <c r="D96" s="28" t="s">
        <v>562</v>
      </c>
      <c r="E96" s="28" t="s">
        <v>563</v>
      </c>
      <c r="F96" s="28" t="s">
        <v>562</v>
      </c>
      <c r="G96" s="45" t="s">
        <v>179</v>
      </c>
      <c r="H96" s="23" t="s">
        <v>65</v>
      </c>
      <c r="I96" s="23" t="s">
        <v>65</v>
      </c>
      <c r="J96" s="23" t="s">
        <v>65</v>
      </c>
      <c r="K96" s="23">
        <v>1994</v>
      </c>
      <c r="L96" s="23">
        <v>2002</v>
      </c>
      <c r="M96" s="23">
        <v>2003</v>
      </c>
      <c r="N96" s="35">
        <v>2021</v>
      </c>
      <c r="O96" s="23" t="s">
        <v>65</v>
      </c>
      <c r="P96" s="23">
        <v>1</v>
      </c>
      <c r="Q96" s="23">
        <v>9</v>
      </c>
      <c r="R96" s="23">
        <v>10</v>
      </c>
      <c r="S96" s="23">
        <v>1</v>
      </c>
      <c r="T96" s="23" t="s">
        <v>65</v>
      </c>
      <c r="U96" s="23" t="s">
        <v>65</v>
      </c>
      <c r="V96" s="19" t="s">
        <v>564</v>
      </c>
      <c r="W96" s="36" t="s">
        <v>57</v>
      </c>
      <c r="X96" s="36"/>
    </row>
    <row r="97" spans="1:24" ht="14.4" hidden="1" x14ac:dyDescent="0.3">
      <c r="A97" s="19" t="s">
        <v>51</v>
      </c>
      <c r="B97" s="19" t="s">
        <v>565</v>
      </c>
      <c r="C97" s="28" t="s">
        <v>566</v>
      </c>
      <c r="D97" s="29" t="s">
        <v>567</v>
      </c>
      <c r="E97" s="29" t="s">
        <v>568</v>
      </c>
      <c r="F97" s="29" t="s">
        <v>568</v>
      </c>
      <c r="G97" s="29" t="s">
        <v>221</v>
      </c>
      <c r="H97" s="23" t="s">
        <v>65</v>
      </c>
      <c r="I97" s="23" t="s">
        <v>65</v>
      </c>
      <c r="J97" s="23" t="s">
        <v>65</v>
      </c>
      <c r="K97" s="28" t="s">
        <v>67</v>
      </c>
      <c r="L97" s="28" t="s">
        <v>65</v>
      </c>
      <c r="M97" s="28">
        <v>2015</v>
      </c>
      <c r="N97" s="35">
        <v>2021</v>
      </c>
      <c r="O97" s="28" t="s">
        <v>65</v>
      </c>
      <c r="P97" s="28"/>
      <c r="Q97" s="28"/>
      <c r="R97" s="28">
        <v>14</v>
      </c>
      <c r="S97" s="28">
        <v>1</v>
      </c>
      <c r="T97" s="23"/>
      <c r="U97" s="28"/>
      <c r="V97" s="19" t="s">
        <v>569</v>
      </c>
      <c r="W97" s="36" t="s">
        <v>57</v>
      </c>
      <c r="X97" s="36"/>
    </row>
    <row r="98" spans="1:24" ht="14.4" hidden="1" x14ac:dyDescent="0.3">
      <c r="A98" s="19" t="s">
        <v>59</v>
      </c>
      <c r="B98" s="19" t="s">
        <v>570</v>
      </c>
      <c r="C98" s="28" t="s">
        <v>571</v>
      </c>
      <c r="D98" s="39" t="s">
        <v>572</v>
      </c>
      <c r="E98" s="39" t="s">
        <v>573</v>
      </c>
      <c r="F98" s="39" t="s">
        <v>54</v>
      </c>
      <c r="G98" s="39" t="s">
        <v>139</v>
      </c>
      <c r="H98" s="23" t="s">
        <v>65</v>
      </c>
      <c r="I98" s="23" t="s">
        <v>65</v>
      </c>
      <c r="J98" s="23" t="s">
        <v>574</v>
      </c>
      <c r="K98" s="30">
        <v>1990</v>
      </c>
      <c r="L98" s="30">
        <v>1993</v>
      </c>
      <c r="M98" s="30">
        <v>1994</v>
      </c>
      <c r="N98" s="37" t="s">
        <v>54</v>
      </c>
      <c r="O98" s="30">
        <v>2002</v>
      </c>
      <c r="P98" s="30">
        <v>1</v>
      </c>
      <c r="Q98" s="30">
        <v>4</v>
      </c>
      <c r="R98" s="30">
        <v>5</v>
      </c>
      <c r="S98" s="30">
        <v>1</v>
      </c>
      <c r="T98" s="23">
        <v>13</v>
      </c>
      <c r="U98" s="30">
        <v>5</v>
      </c>
      <c r="V98" s="19" t="s">
        <v>575</v>
      </c>
      <c r="W98" s="36"/>
      <c r="X98" s="36"/>
    </row>
    <row r="99" spans="1:24" ht="14.4" hidden="1" x14ac:dyDescent="0.3">
      <c r="A99" s="19" t="s">
        <v>59</v>
      </c>
      <c r="B99" s="19" t="s">
        <v>576</v>
      </c>
      <c r="C99" s="28" t="s">
        <v>577</v>
      </c>
      <c r="D99" s="29" t="s">
        <v>578</v>
      </c>
      <c r="E99" s="29" t="s">
        <v>579</v>
      </c>
      <c r="F99" s="29" t="s">
        <v>54</v>
      </c>
      <c r="G99" s="29" t="s">
        <v>348</v>
      </c>
      <c r="H99" s="23" t="s">
        <v>65</v>
      </c>
      <c r="I99" s="23" t="s">
        <v>65</v>
      </c>
      <c r="J99" s="23" t="s">
        <v>580</v>
      </c>
      <c r="K99" s="35">
        <v>1981</v>
      </c>
      <c r="L99" s="35">
        <v>1997</v>
      </c>
      <c r="M99" s="35">
        <v>1998</v>
      </c>
      <c r="N99" s="34" t="s">
        <v>54</v>
      </c>
      <c r="O99" s="35">
        <v>2009</v>
      </c>
      <c r="P99" s="35">
        <v>1</v>
      </c>
      <c r="Q99" s="35">
        <v>16</v>
      </c>
      <c r="R99" s="35">
        <v>17</v>
      </c>
      <c r="S99" s="35">
        <v>1</v>
      </c>
      <c r="T99" s="23">
        <v>28</v>
      </c>
      <c r="U99" s="35">
        <v>8</v>
      </c>
      <c r="V99" s="19" t="s">
        <v>581</v>
      </c>
      <c r="W99" s="36"/>
      <c r="X99" s="36"/>
    </row>
    <row r="100" spans="1:24" ht="14.4" hidden="1" x14ac:dyDescent="0.3">
      <c r="A100" s="19" t="s">
        <v>51</v>
      </c>
      <c r="B100" s="19" t="s">
        <v>580</v>
      </c>
      <c r="C100" s="28" t="s">
        <v>582</v>
      </c>
      <c r="D100" s="29" t="s">
        <v>583</v>
      </c>
      <c r="E100" s="29" t="s">
        <v>584</v>
      </c>
      <c r="F100" s="29" t="s">
        <v>583</v>
      </c>
      <c r="G100" s="29" t="s">
        <v>348</v>
      </c>
      <c r="H100" s="23" t="s">
        <v>65</v>
      </c>
      <c r="I100" s="23" t="s">
        <v>576</v>
      </c>
      <c r="J100" s="23" t="s">
        <v>65</v>
      </c>
      <c r="K100" s="23" t="s">
        <v>67</v>
      </c>
      <c r="L100" s="23" t="s">
        <v>65</v>
      </c>
      <c r="M100" s="23">
        <v>2010</v>
      </c>
      <c r="N100" s="35">
        <v>2021</v>
      </c>
      <c r="O100" s="23" t="s">
        <v>65</v>
      </c>
      <c r="P100" s="23"/>
      <c r="Q100" s="23"/>
      <c r="R100" s="23">
        <v>29</v>
      </c>
      <c r="S100" s="23">
        <v>1</v>
      </c>
      <c r="T100" s="23"/>
      <c r="U100" s="23"/>
      <c r="V100" s="19" t="s">
        <v>585</v>
      </c>
      <c r="W100" s="36" t="s">
        <v>57</v>
      </c>
      <c r="X100" s="36" t="s">
        <v>57</v>
      </c>
    </row>
    <row r="101" spans="1:24" ht="14.4" hidden="1" x14ac:dyDescent="0.3">
      <c r="A101" s="19" t="s">
        <v>59</v>
      </c>
      <c r="B101" s="19" t="s">
        <v>586</v>
      </c>
      <c r="C101" s="28" t="s">
        <v>587</v>
      </c>
      <c r="D101" s="29" t="s">
        <v>588</v>
      </c>
      <c r="E101" s="29" t="s">
        <v>589</v>
      </c>
      <c r="F101" s="29" t="s">
        <v>588</v>
      </c>
      <c r="G101" s="29" t="s">
        <v>64</v>
      </c>
      <c r="H101" s="23" t="s">
        <v>65</v>
      </c>
      <c r="I101" s="19" t="s">
        <v>65</v>
      </c>
      <c r="J101" s="19" t="s">
        <v>590</v>
      </c>
      <c r="K101" s="35" t="s">
        <v>67</v>
      </c>
      <c r="L101" s="35" t="s">
        <v>65</v>
      </c>
      <c r="M101" s="35">
        <v>2008</v>
      </c>
      <c r="N101" s="34" t="s">
        <v>54</v>
      </c>
      <c r="O101" s="35">
        <v>2014</v>
      </c>
      <c r="P101" s="35"/>
      <c r="Q101" s="35"/>
      <c r="R101" s="35">
        <v>1</v>
      </c>
      <c r="S101" s="35">
        <v>1</v>
      </c>
      <c r="T101" s="23">
        <v>7</v>
      </c>
      <c r="U101" s="35">
        <v>4</v>
      </c>
      <c r="V101" s="19" t="s">
        <v>591</v>
      </c>
      <c r="W101" s="36"/>
      <c r="X101" s="36"/>
    </row>
    <row r="102" spans="1:24" ht="14.4" hidden="1" x14ac:dyDescent="0.3">
      <c r="A102" s="19" t="s">
        <v>51</v>
      </c>
      <c r="B102" s="19" t="s">
        <v>592</v>
      </c>
      <c r="C102" s="28" t="s">
        <v>593</v>
      </c>
      <c r="D102" s="29" t="s">
        <v>594</v>
      </c>
      <c r="E102" s="29" t="s">
        <v>595</v>
      </c>
      <c r="F102" s="29" t="s">
        <v>594</v>
      </c>
      <c r="G102" s="29" t="s">
        <v>73</v>
      </c>
      <c r="H102" s="23" t="s">
        <v>65</v>
      </c>
      <c r="I102" s="23" t="s">
        <v>65</v>
      </c>
      <c r="J102" s="23" t="s">
        <v>65</v>
      </c>
      <c r="K102" s="23" t="s">
        <v>67</v>
      </c>
      <c r="L102" s="23" t="s">
        <v>65</v>
      </c>
      <c r="M102" s="23">
        <v>2006</v>
      </c>
      <c r="N102" s="35">
        <v>2021</v>
      </c>
      <c r="O102" s="23" t="s">
        <v>65</v>
      </c>
      <c r="P102" s="23"/>
      <c r="Q102" s="23"/>
      <c r="R102" s="23">
        <v>1</v>
      </c>
      <c r="S102" s="23">
        <v>1</v>
      </c>
      <c r="T102" s="23" t="s">
        <v>65</v>
      </c>
      <c r="U102" s="23" t="s">
        <v>65</v>
      </c>
      <c r="V102" s="19" t="s">
        <v>596</v>
      </c>
      <c r="W102" s="36" t="s">
        <v>57</v>
      </c>
      <c r="X102" s="36" t="s">
        <v>57</v>
      </c>
    </row>
    <row r="103" spans="1:24" ht="14.4" hidden="1" x14ac:dyDescent="0.3">
      <c r="A103" s="19" t="s">
        <v>51</v>
      </c>
      <c r="B103" s="19" t="s">
        <v>597</v>
      </c>
      <c r="C103" s="28" t="s">
        <v>598</v>
      </c>
      <c r="D103" s="29" t="s">
        <v>599</v>
      </c>
      <c r="E103" s="29" t="s">
        <v>600</v>
      </c>
      <c r="F103" s="29" t="s">
        <v>599</v>
      </c>
      <c r="G103" s="29" t="s">
        <v>73</v>
      </c>
      <c r="H103" s="23" t="s">
        <v>65</v>
      </c>
      <c r="I103" s="23" t="s">
        <v>65</v>
      </c>
      <c r="J103" s="23" t="s">
        <v>65</v>
      </c>
      <c r="K103" s="28">
        <v>1989</v>
      </c>
      <c r="L103" s="28">
        <v>1993</v>
      </c>
      <c r="M103" s="28">
        <v>1994</v>
      </c>
      <c r="N103" s="35">
        <v>2021</v>
      </c>
      <c r="O103" s="28" t="s">
        <v>65</v>
      </c>
      <c r="P103" s="28">
        <v>89</v>
      </c>
      <c r="Q103" s="28">
        <v>93</v>
      </c>
      <c r="R103" s="28">
        <v>94</v>
      </c>
      <c r="S103" s="28">
        <v>1</v>
      </c>
      <c r="T103" s="23" t="s">
        <v>65</v>
      </c>
      <c r="U103" s="28" t="s">
        <v>65</v>
      </c>
      <c r="V103" s="19" t="s">
        <v>601</v>
      </c>
      <c r="W103" s="36" t="s">
        <v>57</v>
      </c>
      <c r="X103" s="36" t="s">
        <v>57</v>
      </c>
    </row>
    <row r="104" spans="1:24" ht="14.4" hidden="1" x14ac:dyDescent="0.3">
      <c r="A104" s="19" t="s">
        <v>51</v>
      </c>
      <c r="B104" s="19" t="s">
        <v>602</v>
      </c>
      <c r="C104" s="28" t="s">
        <v>603</v>
      </c>
      <c r="D104" s="29" t="s">
        <v>604</v>
      </c>
      <c r="E104" s="29" t="s">
        <v>605</v>
      </c>
      <c r="F104" s="29" t="s">
        <v>604</v>
      </c>
      <c r="G104" s="29" t="s">
        <v>73</v>
      </c>
      <c r="H104" s="23" t="s">
        <v>65</v>
      </c>
      <c r="I104" s="23" t="s">
        <v>65</v>
      </c>
      <c r="J104" s="23" t="s">
        <v>65</v>
      </c>
      <c r="K104" s="23" t="s">
        <v>67</v>
      </c>
      <c r="L104" s="23" t="s">
        <v>65</v>
      </c>
      <c r="M104" s="23">
        <v>1998</v>
      </c>
      <c r="N104" s="35">
        <v>2021</v>
      </c>
      <c r="O104" s="23" t="s">
        <v>65</v>
      </c>
      <c r="P104" s="23"/>
      <c r="Q104" s="23"/>
      <c r="R104" s="23">
        <v>1</v>
      </c>
      <c r="S104" s="23">
        <v>1</v>
      </c>
      <c r="T104" s="23" t="s">
        <v>65</v>
      </c>
      <c r="U104" s="23" t="s">
        <v>65</v>
      </c>
      <c r="V104" s="19" t="s">
        <v>606</v>
      </c>
      <c r="W104" s="36" t="s">
        <v>57</v>
      </c>
      <c r="X104" s="36"/>
    </row>
    <row r="105" spans="1:24" ht="14.4" hidden="1" x14ac:dyDescent="0.3">
      <c r="A105" s="19" t="s">
        <v>152</v>
      </c>
      <c r="B105" s="19" t="s">
        <v>607</v>
      </c>
      <c r="C105" s="28" t="s">
        <v>608</v>
      </c>
      <c r="D105" s="28" t="s">
        <v>609</v>
      </c>
      <c r="E105" s="28" t="s">
        <v>610</v>
      </c>
      <c r="F105" s="28" t="s">
        <v>609</v>
      </c>
      <c r="G105" s="28" t="s">
        <v>157</v>
      </c>
      <c r="H105" s="33"/>
      <c r="L105" s="23"/>
      <c r="M105" s="42">
        <v>2017</v>
      </c>
      <c r="N105" s="34" t="s">
        <v>158</v>
      </c>
      <c r="O105" s="43"/>
      <c r="P105" s="38"/>
      <c r="Q105" s="38"/>
      <c r="R105" s="35">
        <v>26</v>
      </c>
      <c r="S105" s="28">
        <v>1</v>
      </c>
      <c r="T105" s="23"/>
      <c r="U105" s="38"/>
      <c r="V105" s="19" t="s">
        <v>611</v>
      </c>
      <c r="W105" s="36"/>
      <c r="X105" s="36"/>
    </row>
    <row r="106" spans="1:24" ht="14.4" hidden="1" x14ac:dyDescent="0.3">
      <c r="A106" s="19" t="s">
        <v>152</v>
      </c>
      <c r="B106" s="19" t="s">
        <v>612</v>
      </c>
      <c r="C106" s="28" t="s">
        <v>613</v>
      </c>
      <c r="D106" s="28" t="s">
        <v>614</v>
      </c>
      <c r="E106" s="28" t="s">
        <v>615</v>
      </c>
      <c r="F106" s="28" t="s">
        <v>54</v>
      </c>
      <c r="G106" s="28" t="s">
        <v>157</v>
      </c>
      <c r="H106" s="33"/>
      <c r="L106" s="23"/>
      <c r="M106" s="42">
        <v>2020</v>
      </c>
      <c r="N106" s="34" t="s">
        <v>158</v>
      </c>
      <c r="O106" s="43"/>
      <c r="P106" s="38"/>
      <c r="Q106" s="38"/>
      <c r="R106" s="35">
        <v>25</v>
      </c>
      <c r="S106" s="28">
        <v>1</v>
      </c>
      <c r="T106" s="23"/>
      <c r="U106" s="38"/>
      <c r="V106" s="19" t="s">
        <v>616</v>
      </c>
      <c r="W106" s="36"/>
      <c r="X106" s="36"/>
    </row>
    <row r="107" spans="1:24" ht="14.4" hidden="1" x14ac:dyDescent="0.3">
      <c r="A107" s="19" t="s">
        <v>51</v>
      </c>
      <c r="B107" s="19" t="s">
        <v>617</v>
      </c>
      <c r="C107" s="29" t="s">
        <v>618</v>
      </c>
      <c r="D107" s="29" t="s">
        <v>619</v>
      </c>
      <c r="E107" s="29" t="s">
        <v>620</v>
      </c>
      <c r="F107" s="29" t="s">
        <v>619</v>
      </c>
      <c r="G107" s="29" t="s">
        <v>190</v>
      </c>
      <c r="H107" s="23" t="s">
        <v>65</v>
      </c>
      <c r="I107" s="23" t="s">
        <v>65</v>
      </c>
      <c r="J107" s="23" t="s">
        <v>65</v>
      </c>
      <c r="K107" s="28">
        <v>1967</v>
      </c>
      <c r="L107" s="28">
        <v>1988</v>
      </c>
      <c r="M107" s="28">
        <v>1989</v>
      </c>
      <c r="N107" s="35">
        <v>2021</v>
      </c>
      <c r="O107" s="28" t="s">
        <v>65</v>
      </c>
      <c r="P107" s="28">
        <v>1</v>
      </c>
      <c r="Q107" s="28">
        <v>22</v>
      </c>
      <c r="R107" s="28">
        <v>23</v>
      </c>
      <c r="S107" s="28">
        <v>1</v>
      </c>
      <c r="T107" s="23" t="s">
        <v>65</v>
      </c>
      <c r="U107" s="28" t="s">
        <v>65</v>
      </c>
      <c r="V107" s="19" t="s">
        <v>621</v>
      </c>
      <c r="W107" s="36" t="s">
        <v>57</v>
      </c>
      <c r="X107" s="36"/>
    </row>
    <row r="108" spans="1:24" ht="14.4" hidden="1" x14ac:dyDescent="0.3">
      <c r="A108" s="19" t="s">
        <v>51</v>
      </c>
      <c r="B108" s="19" t="s">
        <v>622</v>
      </c>
      <c r="C108" s="29" t="s">
        <v>623</v>
      </c>
      <c r="D108" s="29" t="s">
        <v>624</v>
      </c>
      <c r="E108" s="29" t="s">
        <v>625</v>
      </c>
      <c r="F108" s="29" t="s">
        <v>625</v>
      </c>
      <c r="G108" s="29" t="s">
        <v>348</v>
      </c>
      <c r="H108" s="23" t="s">
        <v>65</v>
      </c>
      <c r="I108" s="23" t="s">
        <v>626</v>
      </c>
      <c r="J108" s="23" t="s">
        <v>65</v>
      </c>
      <c r="K108" s="23" t="s">
        <v>67</v>
      </c>
      <c r="L108" s="23" t="s">
        <v>65</v>
      </c>
      <c r="M108" s="23">
        <v>2012</v>
      </c>
      <c r="N108" s="35">
        <v>2021</v>
      </c>
      <c r="O108" s="23" t="s">
        <v>65</v>
      </c>
      <c r="P108" s="23"/>
      <c r="Q108" s="23"/>
      <c r="R108" s="23">
        <v>36</v>
      </c>
      <c r="S108" s="23">
        <v>1</v>
      </c>
      <c r="T108" s="23"/>
      <c r="U108" s="23"/>
      <c r="V108" s="19" t="s">
        <v>627</v>
      </c>
      <c r="W108" s="36" t="s">
        <v>57</v>
      </c>
      <c r="X108" s="36" t="s">
        <v>57</v>
      </c>
    </row>
    <row r="109" spans="1:24" ht="14.4" hidden="1" x14ac:dyDescent="0.3">
      <c r="A109" s="19" t="s">
        <v>51</v>
      </c>
      <c r="B109" s="19" t="s">
        <v>628</v>
      </c>
      <c r="C109" s="29" t="s">
        <v>629</v>
      </c>
      <c r="D109" s="29" t="s">
        <v>630</v>
      </c>
      <c r="E109" s="29" t="s">
        <v>631</v>
      </c>
      <c r="F109" s="29" t="s">
        <v>630</v>
      </c>
      <c r="G109" s="29" t="s">
        <v>348</v>
      </c>
      <c r="H109" s="23" t="s">
        <v>65</v>
      </c>
      <c r="I109" s="23" t="s">
        <v>65</v>
      </c>
      <c r="J109" s="23" t="s">
        <v>65</v>
      </c>
      <c r="K109" s="28" t="s">
        <v>67</v>
      </c>
      <c r="L109" s="28" t="s">
        <v>65</v>
      </c>
      <c r="M109" s="28">
        <v>2013</v>
      </c>
      <c r="N109" s="35">
        <v>2021</v>
      </c>
      <c r="O109" s="28" t="s">
        <v>65</v>
      </c>
      <c r="P109" s="28"/>
      <c r="Q109" s="28"/>
      <c r="R109" s="28">
        <v>1</v>
      </c>
      <c r="S109" s="28">
        <v>1</v>
      </c>
      <c r="T109" s="23"/>
      <c r="U109" s="28"/>
      <c r="V109" s="19" t="s">
        <v>632</v>
      </c>
      <c r="W109" s="36" t="s">
        <v>57</v>
      </c>
      <c r="X109" s="36" t="s">
        <v>57</v>
      </c>
    </row>
    <row r="110" spans="1:24" ht="14.4" hidden="1" x14ac:dyDescent="0.3">
      <c r="A110" s="19" t="s">
        <v>134</v>
      </c>
      <c r="B110" s="19" t="s">
        <v>633</v>
      </c>
      <c r="C110" s="29" t="s">
        <v>634</v>
      </c>
      <c r="D110" s="29" t="s">
        <v>635</v>
      </c>
      <c r="E110" s="29" t="s">
        <v>636</v>
      </c>
      <c r="F110" s="29" t="s">
        <v>54</v>
      </c>
      <c r="G110" s="29" t="s">
        <v>348</v>
      </c>
      <c r="H110" s="23" t="s">
        <v>344</v>
      </c>
      <c r="I110" s="23" t="s">
        <v>65</v>
      </c>
      <c r="J110" s="23" t="s">
        <v>65</v>
      </c>
      <c r="K110" s="30" t="s">
        <v>67</v>
      </c>
      <c r="L110" s="30" t="s">
        <v>65</v>
      </c>
      <c r="M110" s="30">
        <v>1994</v>
      </c>
      <c r="N110" s="37" t="s">
        <v>54</v>
      </c>
      <c r="O110" s="30">
        <v>1995</v>
      </c>
      <c r="P110" s="30"/>
      <c r="Q110" s="30"/>
      <c r="R110" s="30">
        <v>7</v>
      </c>
      <c r="S110" s="30">
        <v>1</v>
      </c>
      <c r="T110" s="23">
        <v>8</v>
      </c>
      <c r="U110" s="30">
        <v>7</v>
      </c>
      <c r="V110" s="19" t="s">
        <v>637</v>
      </c>
      <c r="W110" s="36"/>
      <c r="X110" s="36"/>
    </row>
    <row r="111" spans="1:24" ht="14.4" hidden="1" x14ac:dyDescent="0.3">
      <c r="A111" s="19" t="s">
        <v>51</v>
      </c>
      <c r="B111" s="19" t="s">
        <v>638</v>
      </c>
      <c r="C111" s="28" t="s">
        <v>639</v>
      </c>
      <c r="D111" s="29" t="s">
        <v>640</v>
      </c>
      <c r="E111" s="29" t="s">
        <v>641</v>
      </c>
      <c r="F111" s="29" t="s">
        <v>640</v>
      </c>
      <c r="G111" s="45" t="s">
        <v>179</v>
      </c>
      <c r="H111" s="23" t="s">
        <v>65</v>
      </c>
      <c r="I111" s="23" t="s">
        <v>65</v>
      </c>
      <c r="J111" s="23" t="s">
        <v>65</v>
      </c>
      <c r="K111" s="28">
        <v>1983</v>
      </c>
      <c r="L111" s="28">
        <v>1993</v>
      </c>
      <c r="M111" s="28">
        <v>1994</v>
      </c>
      <c r="N111" s="35">
        <v>2021</v>
      </c>
      <c r="O111" s="28" t="s">
        <v>65</v>
      </c>
      <c r="P111" s="28">
        <v>1</v>
      </c>
      <c r="Q111" s="28">
        <v>11</v>
      </c>
      <c r="R111" s="28">
        <v>12</v>
      </c>
      <c r="S111" s="28">
        <v>1</v>
      </c>
      <c r="T111" s="23" t="s">
        <v>65</v>
      </c>
      <c r="U111" s="28" t="s">
        <v>65</v>
      </c>
      <c r="V111" s="19" t="s">
        <v>642</v>
      </c>
      <c r="W111" s="36" t="s">
        <v>57</v>
      </c>
      <c r="X111" s="36" t="s">
        <v>57</v>
      </c>
    </row>
    <row r="112" spans="1:24" ht="14.4" hidden="1" x14ac:dyDescent="0.3">
      <c r="A112" s="19" t="s">
        <v>51</v>
      </c>
      <c r="B112" s="19" t="s">
        <v>643</v>
      </c>
      <c r="C112" s="28" t="s">
        <v>644</v>
      </c>
      <c r="D112" s="29" t="s">
        <v>645</v>
      </c>
      <c r="E112" s="29" t="s">
        <v>646</v>
      </c>
      <c r="F112" s="29" t="s">
        <v>645</v>
      </c>
      <c r="G112" s="29" t="s">
        <v>73</v>
      </c>
      <c r="H112" s="23" t="s">
        <v>65</v>
      </c>
      <c r="I112" s="23" t="s">
        <v>65</v>
      </c>
      <c r="J112" s="23" t="s">
        <v>65</v>
      </c>
      <c r="K112" s="23" t="s">
        <v>67</v>
      </c>
      <c r="L112" s="23" t="s">
        <v>65</v>
      </c>
      <c r="M112" s="23">
        <v>1999</v>
      </c>
      <c r="N112" s="35">
        <v>2021</v>
      </c>
      <c r="O112" s="23" t="s">
        <v>65</v>
      </c>
      <c r="P112" s="23"/>
      <c r="Q112" s="23"/>
      <c r="R112" s="23">
        <v>1</v>
      </c>
      <c r="S112" s="23">
        <v>1</v>
      </c>
      <c r="T112" s="23" t="s">
        <v>65</v>
      </c>
      <c r="U112" s="23" t="s">
        <v>65</v>
      </c>
      <c r="V112" s="19" t="s">
        <v>647</v>
      </c>
      <c r="W112" s="36" t="s">
        <v>57</v>
      </c>
      <c r="X112" s="36" t="s">
        <v>57</v>
      </c>
    </row>
    <row r="113" spans="1:24" ht="14.4" hidden="1" x14ac:dyDescent="0.3">
      <c r="A113" s="19" t="s">
        <v>152</v>
      </c>
      <c r="B113" s="19" t="s">
        <v>648</v>
      </c>
      <c r="C113" s="28" t="s">
        <v>649</v>
      </c>
      <c r="D113" s="28"/>
      <c r="E113" s="28" t="s">
        <v>650</v>
      </c>
      <c r="F113" s="28" t="s">
        <v>54</v>
      </c>
      <c r="G113" s="28" t="s">
        <v>79</v>
      </c>
      <c r="H113" s="23" t="s">
        <v>65</v>
      </c>
      <c r="I113" s="23" t="s">
        <v>65</v>
      </c>
      <c r="J113" s="23" t="s">
        <v>65</v>
      </c>
      <c r="K113" s="28" t="s">
        <v>65</v>
      </c>
      <c r="L113" s="28" t="s">
        <v>65</v>
      </c>
      <c r="M113" s="28">
        <v>2019</v>
      </c>
      <c r="N113" s="34" t="s">
        <v>158</v>
      </c>
      <c r="O113" s="28" t="s">
        <v>65</v>
      </c>
      <c r="P113" s="28"/>
      <c r="Q113" s="28"/>
      <c r="R113" s="28">
        <v>1</v>
      </c>
      <c r="S113" s="28">
        <v>1</v>
      </c>
      <c r="T113" s="23"/>
      <c r="U113" s="28"/>
      <c r="V113" s="19" t="s">
        <v>651</v>
      </c>
      <c r="W113" s="36"/>
      <c r="X113" s="36"/>
    </row>
    <row r="114" spans="1:24" ht="14.4" hidden="1" x14ac:dyDescent="0.3">
      <c r="A114" s="19" t="s">
        <v>152</v>
      </c>
      <c r="B114" s="19" t="s">
        <v>652</v>
      </c>
      <c r="C114" s="28" t="s">
        <v>653</v>
      </c>
      <c r="D114" s="28" t="s">
        <v>654</v>
      </c>
      <c r="E114" s="28" t="s">
        <v>655</v>
      </c>
      <c r="F114" s="28" t="s">
        <v>54</v>
      </c>
      <c r="G114" s="28" t="s">
        <v>157</v>
      </c>
      <c r="H114" s="33"/>
      <c r="L114" s="23"/>
      <c r="M114" s="42">
        <v>2021</v>
      </c>
      <c r="N114" s="34" t="s">
        <v>158</v>
      </c>
      <c r="O114" s="43"/>
      <c r="P114" s="38"/>
      <c r="Q114" s="38"/>
      <c r="R114" s="28">
        <v>1</v>
      </c>
      <c r="S114" s="28">
        <v>1</v>
      </c>
      <c r="T114" s="23"/>
      <c r="U114" s="38"/>
      <c r="V114" s="19" t="s">
        <v>656</v>
      </c>
      <c r="W114" s="36"/>
      <c r="X114" s="36"/>
    </row>
    <row r="115" spans="1:24" ht="14.4" hidden="1" x14ac:dyDescent="0.3">
      <c r="A115" s="19" t="s">
        <v>152</v>
      </c>
      <c r="B115" s="19" t="s">
        <v>657</v>
      </c>
      <c r="C115" s="28" t="s">
        <v>658</v>
      </c>
      <c r="D115" s="28" t="s">
        <v>659</v>
      </c>
      <c r="E115" s="28" t="s">
        <v>660</v>
      </c>
      <c r="F115" s="28" t="s">
        <v>54</v>
      </c>
      <c r="G115" s="28" t="s">
        <v>157</v>
      </c>
      <c r="H115" s="33"/>
      <c r="L115" s="23"/>
      <c r="M115" s="42">
        <v>2021</v>
      </c>
      <c r="N115" s="34" t="s">
        <v>158</v>
      </c>
      <c r="O115" s="43"/>
      <c r="P115" s="38"/>
      <c r="Q115" s="38"/>
      <c r="R115" s="28">
        <v>1</v>
      </c>
      <c r="S115" s="28">
        <v>1</v>
      </c>
      <c r="T115" s="23"/>
      <c r="U115" s="38"/>
      <c r="V115" s="19" t="s">
        <v>661</v>
      </c>
      <c r="W115" s="36"/>
      <c r="X115" s="36"/>
    </row>
    <row r="116" spans="1:24" ht="14.4" hidden="1" x14ac:dyDescent="0.3">
      <c r="A116" s="19" t="s">
        <v>51</v>
      </c>
      <c r="B116" s="19" t="s">
        <v>662</v>
      </c>
      <c r="C116" s="28" t="s">
        <v>663</v>
      </c>
      <c r="D116" s="29" t="s">
        <v>664</v>
      </c>
      <c r="E116" s="29" t="s">
        <v>665</v>
      </c>
      <c r="F116" s="29" t="s">
        <v>664</v>
      </c>
      <c r="G116" s="29" t="s">
        <v>348</v>
      </c>
      <c r="H116" s="23" t="s">
        <v>65</v>
      </c>
      <c r="I116" s="23" t="s">
        <v>666</v>
      </c>
      <c r="J116" s="23" t="s">
        <v>65</v>
      </c>
      <c r="K116" s="28" t="s">
        <v>67</v>
      </c>
      <c r="L116" s="28" t="s">
        <v>65</v>
      </c>
      <c r="M116" s="28">
        <v>2008</v>
      </c>
      <c r="N116" s="35">
        <v>2021</v>
      </c>
      <c r="O116" s="28" t="s">
        <v>65</v>
      </c>
      <c r="P116" s="28"/>
      <c r="Q116" s="28"/>
      <c r="R116" s="28">
        <v>23</v>
      </c>
      <c r="S116" s="28">
        <v>1</v>
      </c>
      <c r="T116" s="23"/>
      <c r="U116" s="28"/>
      <c r="V116" s="19" t="s">
        <v>667</v>
      </c>
      <c r="W116" s="36" t="s">
        <v>57</v>
      </c>
      <c r="X116" s="36"/>
    </row>
    <row r="117" spans="1:24" ht="14.4" hidden="1" x14ac:dyDescent="0.3">
      <c r="A117" s="19" t="s">
        <v>51</v>
      </c>
      <c r="B117" s="19" t="s">
        <v>668</v>
      </c>
      <c r="C117" s="28" t="s">
        <v>669</v>
      </c>
      <c r="D117" s="29" t="s">
        <v>670</v>
      </c>
      <c r="E117" s="29" t="s">
        <v>671</v>
      </c>
      <c r="F117" s="29" t="s">
        <v>670</v>
      </c>
      <c r="G117" s="29" t="s">
        <v>244</v>
      </c>
      <c r="H117" s="23" t="s">
        <v>65</v>
      </c>
      <c r="I117" s="23" t="s">
        <v>672</v>
      </c>
      <c r="J117" s="23" t="s">
        <v>65</v>
      </c>
      <c r="K117" s="23" t="s">
        <v>65</v>
      </c>
      <c r="L117" s="23" t="s">
        <v>65</v>
      </c>
      <c r="M117" s="23">
        <v>2018</v>
      </c>
      <c r="N117" s="35">
        <v>2021</v>
      </c>
      <c r="O117" s="23" t="s">
        <v>65</v>
      </c>
      <c r="P117" s="23"/>
      <c r="Q117" s="23"/>
      <c r="R117" s="23">
        <v>67</v>
      </c>
      <c r="S117" s="23">
        <v>1</v>
      </c>
      <c r="T117" s="23"/>
      <c r="U117" s="23"/>
      <c r="V117" s="19" t="s">
        <v>673</v>
      </c>
      <c r="W117" s="36" t="s">
        <v>57</v>
      </c>
      <c r="X117" s="36" t="s">
        <v>57</v>
      </c>
    </row>
    <row r="118" spans="1:24" ht="14.4" hidden="1" x14ac:dyDescent="0.3">
      <c r="A118" s="19" t="s">
        <v>674</v>
      </c>
      <c r="B118" s="19" t="s">
        <v>675</v>
      </c>
      <c r="C118" s="29" t="s">
        <v>676</v>
      </c>
      <c r="D118" s="28"/>
      <c r="E118" s="28" t="s">
        <v>677</v>
      </c>
      <c r="F118" s="28" t="s">
        <v>54</v>
      </c>
      <c r="G118" s="28" t="s">
        <v>79</v>
      </c>
      <c r="H118" s="23"/>
      <c r="K118" s="28"/>
      <c r="L118" s="28"/>
      <c r="M118" s="30">
        <v>2024</v>
      </c>
      <c r="N118" s="35" t="s">
        <v>158</v>
      </c>
      <c r="O118" s="28"/>
      <c r="P118" s="28"/>
      <c r="Q118" s="28"/>
      <c r="R118" s="28">
        <v>1</v>
      </c>
      <c r="S118" s="28">
        <v>1</v>
      </c>
      <c r="T118" s="23"/>
      <c r="U118" s="28"/>
      <c r="V118" s="19" t="s">
        <v>678</v>
      </c>
      <c r="W118" s="36"/>
      <c r="X118" s="36"/>
    </row>
    <row r="119" spans="1:24" ht="14.4" hidden="1" x14ac:dyDescent="0.3">
      <c r="A119" s="19" t="s">
        <v>51</v>
      </c>
      <c r="B119" s="19" t="s">
        <v>679</v>
      </c>
      <c r="C119" s="28" t="s">
        <v>680</v>
      </c>
      <c r="D119" s="29" t="s">
        <v>681</v>
      </c>
      <c r="E119" s="29" t="s">
        <v>682</v>
      </c>
      <c r="F119" s="29" t="s">
        <v>681</v>
      </c>
      <c r="G119" s="29" t="s">
        <v>56</v>
      </c>
      <c r="H119" s="23" t="s">
        <v>65</v>
      </c>
      <c r="I119" s="23" t="s">
        <v>65</v>
      </c>
      <c r="J119" s="23" t="s">
        <v>65</v>
      </c>
      <c r="K119" s="28" t="s">
        <v>67</v>
      </c>
      <c r="L119" s="28" t="s">
        <v>65</v>
      </c>
      <c r="M119" s="28">
        <v>2011</v>
      </c>
      <c r="N119" s="35">
        <v>2021</v>
      </c>
      <c r="O119" s="28" t="s">
        <v>65</v>
      </c>
      <c r="P119" s="28"/>
      <c r="Q119" s="28"/>
      <c r="R119" s="28">
        <v>1</v>
      </c>
      <c r="S119" s="28">
        <v>1</v>
      </c>
      <c r="T119" s="23"/>
      <c r="U119" s="28"/>
      <c r="V119" s="19" t="s">
        <v>683</v>
      </c>
      <c r="W119" s="36"/>
      <c r="X119" s="36"/>
    </row>
    <row r="120" spans="1:24" ht="14.4" hidden="1" x14ac:dyDescent="0.3">
      <c r="A120" s="19" t="s">
        <v>59</v>
      </c>
      <c r="B120" s="19" t="s">
        <v>336</v>
      </c>
      <c r="C120" s="28" t="s">
        <v>684</v>
      </c>
      <c r="D120" s="29" t="s">
        <v>685</v>
      </c>
      <c r="E120" s="29" t="s">
        <v>686</v>
      </c>
      <c r="F120" s="29" t="s">
        <v>54</v>
      </c>
      <c r="G120" s="29" t="s">
        <v>73</v>
      </c>
      <c r="H120" s="23" t="s">
        <v>65</v>
      </c>
      <c r="I120" s="23" t="s">
        <v>65</v>
      </c>
      <c r="J120" s="23" t="s">
        <v>332</v>
      </c>
      <c r="K120" s="30">
        <v>2000</v>
      </c>
      <c r="L120" s="30">
        <v>2003</v>
      </c>
      <c r="M120" s="30">
        <v>2004</v>
      </c>
      <c r="N120" s="37" t="s">
        <v>54</v>
      </c>
      <c r="O120" s="30">
        <v>2006</v>
      </c>
      <c r="P120" s="30">
        <v>1</v>
      </c>
      <c r="Q120" s="30">
        <v>4</v>
      </c>
      <c r="R120" s="30">
        <v>5</v>
      </c>
      <c r="S120" s="30">
        <v>1</v>
      </c>
      <c r="T120" s="23">
        <v>7</v>
      </c>
      <c r="U120" s="30">
        <v>1</v>
      </c>
      <c r="V120" s="19" t="s">
        <v>687</v>
      </c>
      <c r="W120" s="36"/>
      <c r="X120" s="36"/>
    </row>
    <row r="121" spans="1:24" ht="14.4" hidden="1" x14ac:dyDescent="0.3">
      <c r="A121" s="19" t="s">
        <v>51</v>
      </c>
      <c r="B121" s="19" t="s">
        <v>688</v>
      </c>
      <c r="C121" s="28" t="s">
        <v>689</v>
      </c>
      <c r="D121" s="29" t="s">
        <v>690</v>
      </c>
      <c r="E121" s="29" t="s">
        <v>691</v>
      </c>
      <c r="F121" s="29" t="s">
        <v>690</v>
      </c>
      <c r="G121" s="29" t="s">
        <v>221</v>
      </c>
      <c r="H121" s="23" t="s">
        <v>65</v>
      </c>
      <c r="I121" s="23" t="s">
        <v>65</v>
      </c>
      <c r="J121" s="23" t="s">
        <v>65</v>
      </c>
      <c r="K121" s="28">
        <v>1992</v>
      </c>
      <c r="L121" s="28">
        <v>1993</v>
      </c>
      <c r="M121" s="28">
        <v>1994</v>
      </c>
      <c r="N121" s="35">
        <v>2021</v>
      </c>
      <c r="O121" s="28" t="s">
        <v>65</v>
      </c>
      <c r="P121" s="28">
        <v>92</v>
      </c>
      <c r="Q121" s="28">
        <v>93</v>
      </c>
      <c r="R121" s="28">
        <v>94</v>
      </c>
      <c r="S121" s="28">
        <v>2</v>
      </c>
      <c r="T121" s="23" t="s">
        <v>65</v>
      </c>
      <c r="U121" s="28" t="s">
        <v>65</v>
      </c>
      <c r="V121" s="19" t="s">
        <v>692</v>
      </c>
      <c r="W121" s="36" t="s">
        <v>57</v>
      </c>
      <c r="X121" s="36" t="s">
        <v>57</v>
      </c>
    </row>
    <row r="122" spans="1:24" ht="14.4" hidden="1" x14ac:dyDescent="0.3">
      <c r="A122" s="19" t="s">
        <v>134</v>
      </c>
      <c r="B122" s="19" t="s">
        <v>693</v>
      </c>
      <c r="C122" s="28" t="s">
        <v>694</v>
      </c>
      <c r="D122" s="29" t="s">
        <v>695</v>
      </c>
      <c r="E122" s="29" t="s">
        <v>696</v>
      </c>
      <c r="F122" s="29" t="s">
        <v>54</v>
      </c>
      <c r="G122" s="29" t="s">
        <v>64</v>
      </c>
      <c r="H122" s="23" t="s">
        <v>697</v>
      </c>
      <c r="I122" s="23" t="s">
        <v>65</v>
      </c>
      <c r="J122" s="23" t="s">
        <v>65</v>
      </c>
      <c r="K122" s="30" t="s">
        <v>67</v>
      </c>
      <c r="L122" s="30" t="s">
        <v>65</v>
      </c>
      <c r="M122" s="30">
        <v>1994</v>
      </c>
      <c r="N122" s="37" t="s">
        <v>54</v>
      </c>
      <c r="O122" s="30">
        <v>1998</v>
      </c>
      <c r="P122" s="30"/>
      <c r="Q122" s="30"/>
      <c r="R122" s="30">
        <v>20</v>
      </c>
      <c r="S122" s="30">
        <v>1</v>
      </c>
      <c r="T122" s="23">
        <v>24</v>
      </c>
      <c r="U122" s="30">
        <v>6</v>
      </c>
      <c r="V122" s="19" t="s">
        <v>698</v>
      </c>
      <c r="W122" s="36"/>
      <c r="X122" s="36"/>
    </row>
    <row r="123" spans="1:24" ht="14.4" hidden="1" x14ac:dyDescent="0.3">
      <c r="A123" s="19" t="s">
        <v>152</v>
      </c>
      <c r="B123" s="19" t="s">
        <v>699</v>
      </c>
      <c r="C123" s="28" t="s">
        <v>700</v>
      </c>
      <c r="D123" s="28" t="s">
        <v>701</v>
      </c>
      <c r="E123" s="28" t="s">
        <v>702</v>
      </c>
      <c r="F123" s="28" t="s">
        <v>54</v>
      </c>
      <c r="G123" s="28" t="s">
        <v>157</v>
      </c>
      <c r="H123" s="33"/>
      <c r="L123" s="23"/>
      <c r="M123" s="42">
        <v>2017</v>
      </c>
      <c r="N123" s="34" t="s">
        <v>158</v>
      </c>
      <c r="O123" s="43"/>
      <c r="P123" s="38"/>
      <c r="Q123" s="38"/>
      <c r="R123" s="35">
        <v>11</v>
      </c>
      <c r="S123" s="28">
        <v>1</v>
      </c>
      <c r="T123" s="23"/>
      <c r="U123" s="38"/>
      <c r="V123" s="19" t="s">
        <v>703</v>
      </c>
      <c r="W123" s="36"/>
      <c r="X123" s="36"/>
    </row>
    <row r="124" spans="1:24" ht="14.4" hidden="1" x14ac:dyDescent="0.3">
      <c r="A124" s="19" t="s">
        <v>51</v>
      </c>
      <c r="B124" s="19" t="s">
        <v>704</v>
      </c>
      <c r="C124" s="28" t="s">
        <v>705</v>
      </c>
      <c r="D124" s="29" t="s">
        <v>706</v>
      </c>
      <c r="E124" s="29" t="s">
        <v>707</v>
      </c>
      <c r="F124" s="29" t="s">
        <v>706</v>
      </c>
      <c r="G124" s="29" t="s">
        <v>221</v>
      </c>
      <c r="H124" s="23" t="s">
        <v>65</v>
      </c>
      <c r="I124" s="23" t="s">
        <v>65</v>
      </c>
      <c r="J124" s="23" t="s">
        <v>65</v>
      </c>
      <c r="K124" s="23" t="s">
        <v>67</v>
      </c>
      <c r="L124" s="23" t="s">
        <v>65</v>
      </c>
      <c r="M124" s="23">
        <v>2011</v>
      </c>
      <c r="N124" s="35">
        <v>2021</v>
      </c>
      <c r="O124" s="23" t="s">
        <v>65</v>
      </c>
      <c r="P124" s="23"/>
      <c r="Q124" s="23"/>
      <c r="R124" s="23">
        <v>1</v>
      </c>
      <c r="S124" s="23">
        <v>1</v>
      </c>
      <c r="T124" s="23"/>
      <c r="U124" s="23"/>
      <c r="V124" s="19" t="s">
        <v>708</v>
      </c>
      <c r="W124" s="36" t="s">
        <v>57</v>
      </c>
      <c r="X124" s="36" t="s">
        <v>57</v>
      </c>
    </row>
    <row r="125" spans="1:24" ht="14.4" hidden="1" x14ac:dyDescent="0.3">
      <c r="A125" s="19" t="s">
        <v>51</v>
      </c>
      <c r="B125" s="19" t="s">
        <v>709</v>
      </c>
      <c r="C125" s="28" t="s">
        <v>710</v>
      </c>
      <c r="D125" s="29" t="s">
        <v>711</v>
      </c>
      <c r="E125" s="29" t="s">
        <v>712</v>
      </c>
      <c r="F125" s="29" t="s">
        <v>711</v>
      </c>
      <c r="G125" s="29" t="s">
        <v>221</v>
      </c>
      <c r="H125" s="23" t="s">
        <v>65</v>
      </c>
      <c r="I125" s="23" t="s">
        <v>65</v>
      </c>
      <c r="J125" s="23" t="s">
        <v>65</v>
      </c>
      <c r="K125" s="28" t="s">
        <v>67</v>
      </c>
      <c r="L125" s="28" t="s">
        <v>65</v>
      </c>
      <c r="M125" s="28">
        <v>2004</v>
      </c>
      <c r="N125" s="35">
        <v>2021</v>
      </c>
      <c r="O125" s="28" t="s">
        <v>65</v>
      </c>
      <c r="P125" s="28"/>
      <c r="Q125" s="28"/>
      <c r="R125" s="28">
        <v>33</v>
      </c>
      <c r="S125" s="28">
        <v>1</v>
      </c>
      <c r="T125" s="23"/>
      <c r="U125" s="28"/>
      <c r="V125" s="19" t="s">
        <v>713</v>
      </c>
      <c r="W125" s="36" t="s">
        <v>57</v>
      </c>
      <c r="X125" s="36" t="s">
        <v>57</v>
      </c>
    </row>
    <row r="126" spans="1:24" ht="14.4" hidden="1" x14ac:dyDescent="0.3">
      <c r="A126" s="19" t="s">
        <v>51</v>
      </c>
      <c r="B126" s="19" t="s">
        <v>714</v>
      </c>
      <c r="C126" s="28" t="s">
        <v>715</v>
      </c>
      <c r="D126" s="29" t="s">
        <v>716</v>
      </c>
      <c r="E126" s="29" t="s">
        <v>717</v>
      </c>
      <c r="F126" s="29" t="s">
        <v>716</v>
      </c>
      <c r="G126" s="29" t="s">
        <v>64</v>
      </c>
      <c r="H126" s="23" t="s">
        <v>65</v>
      </c>
      <c r="I126" s="23" t="s">
        <v>65</v>
      </c>
      <c r="J126" s="23" t="s">
        <v>65</v>
      </c>
      <c r="K126" s="23" t="s">
        <v>67</v>
      </c>
      <c r="L126" s="23" t="s">
        <v>65</v>
      </c>
      <c r="M126" s="23">
        <v>1999</v>
      </c>
      <c r="N126" s="35">
        <v>2021</v>
      </c>
      <c r="O126" s="23" t="s">
        <v>65</v>
      </c>
      <c r="P126" s="23"/>
      <c r="Q126" s="23"/>
      <c r="R126" s="23">
        <v>1</v>
      </c>
      <c r="S126" s="23">
        <v>1</v>
      </c>
      <c r="T126" s="23"/>
      <c r="U126" s="23"/>
      <c r="V126" s="19" t="s">
        <v>718</v>
      </c>
      <c r="W126" s="36" t="s">
        <v>57</v>
      </c>
      <c r="X126" s="36" t="s">
        <v>57</v>
      </c>
    </row>
    <row r="127" spans="1:24" ht="14.4" hidden="1" x14ac:dyDescent="0.3">
      <c r="A127" s="19" t="s">
        <v>51</v>
      </c>
      <c r="B127" s="19" t="s">
        <v>719</v>
      </c>
      <c r="C127" s="28" t="s">
        <v>720</v>
      </c>
      <c r="D127" s="29" t="s">
        <v>721</v>
      </c>
      <c r="E127" s="29" t="s">
        <v>722</v>
      </c>
      <c r="F127" s="29" t="s">
        <v>721</v>
      </c>
      <c r="G127" s="29" t="s">
        <v>348</v>
      </c>
      <c r="H127" s="23" t="s">
        <v>65</v>
      </c>
      <c r="I127" s="23" t="s">
        <v>65</v>
      </c>
      <c r="J127" s="23" t="s">
        <v>65</v>
      </c>
      <c r="K127" s="23" t="s">
        <v>67</v>
      </c>
      <c r="L127" s="23" t="s">
        <v>65</v>
      </c>
      <c r="M127" s="23">
        <v>2002</v>
      </c>
      <c r="N127" s="35">
        <v>2021</v>
      </c>
      <c r="O127" s="23" t="s">
        <v>65</v>
      </c>
      <c r="P127" s="23"/>
      <c r="Q127" s="23"/>
      <c r="R127" s="23">
        <v>10</v>
      </c>
      <c r="S127" s="23">
        <v>1</v>
      </c>
      <c r="T127" s="23" t="s">
        <v>65</v>
      </c>
      <c r="U127" s="23" t="s">
        <v>65</v>
      </c>
      <c r="V127" s="19" t="s">
        <v>723</v>
      </c>
      <c r="W127" s="36" t="s">
        <v>57</v>
      </c>
      <c r="X127" s="36"/>
    </row>
    <row r="128" spans="1:24" ht="14.4" hidden="1" x14ac:dyDescent="0.3">
      <c r="A128" s="19" t="s">
        <v>59</v>
      </c>
      <c r="B128" s="19" t="s">
        <v>724</v>
      </c>
      <c r="C128" s="28" t="s">
        <v>725</v>
      </c>
      <c r="D128" s="29" t="s">
        <v>726</v>
      </c>
      <c r="E128" s="29" t="s">
        <v>727</v>
      </c>
      <c r="F128" s="29" t="s">
        <v>726</v>
      </c>
      <c r="G128" s="29" t="s">
        <v>87</v>
      </c>
      <c r="H128" s="23" t="s">
        <v>65</v>
      </c>
      <c r="I128" s="23" t="s">
        <v>65</v>
      </c>
      <c r="J128" s="23" t="s">
        <v>728</v>
      </c>
      <c r="K128" s="35">
        <v>1989</v>
      </c>
      <c r="L128" s="35">
        <v>2005</v>
      </c>
      <c r="M128" s="35">
        <v>2006</v>
      </c>
      <c r="N128" s="34" t="s">
        <v>54</v>
      </c>
      <c r="O128" s="35">
        <v>2017</v>
      </c>
      <c r="P128" s="35">
        <v>5</v>
      </c>
      <c r="Q128" s="35">
        <v>21</v>
      </c>
      <c r="R128" s="35">
        <v>22</v>
      </c>
      <c r="S128" s="35">
        <v>1</v>
      </c>
      <c r="T128" s="23">
        <v>33</v>
      </c>
      <c r="U128" s="35">
        <v>4</v>
      </c>
      <c r="V128" s="19" t="s">
        <v>729</v>
      </c>
      <c r="W128" s="36"/>
      <c r="X128" s="36"/>
    </row>
    <row r="129" spans="1:24" ht="14.4" hidden="1" x14ac:dyDescent="0.3">
      <c r="A129" s="19" t="s">
        <v>152</v>
      </c>
      <c r="B129" s="19" t="s">
        <v>730</v>
      </c>
      <c r="C129" s="28" t="s">
        <v>731</v>
      </c>
      <c r="D129" s="28" t="s">
        <v>732</v>
      </c>
      <c r="E129" s="28" t="s">
        <v>733</v>
      </c>
      <c r="F129" s="28" t="s">
        <v>54</v>
      </c>
      <c r="G129" s="28" t="s">
        <v>157</v>
      </c>
      <c r="H129" s="33"/>
      <c r="L129" s="23"/>
      <c r="M129" s="42">
        <v>2022</v>
      </c>
      <c r="N129" s="34" t="s">
        <v>158</v>
      </c>
      <c r="O129" s="43"/>
      <c r="P129" s="38"/>
      <c r="Q129" s="38"/>
      <c r="R129" s="28">
        <v>1</v>
      </c>
      <c r="S129" s="28">
        <v>1</v>
      </c>
      <c r="T129" s="23"/>
      <c r="U129" s="38"/>
      <c r="V129" s="19" t="s">
        <v>734</v>
      </c>
      <c r="W129" s="36"/>
      <c r="X129" s="36"/>
    </row>
    <row r="130" spans="1:24" ht="14.4" hidden="1" x14ac:dyDescent="0.3">
      <c r="A130" s="19" t="s">
        <v>152</v>
      </c>
      <c r="B130" s="19" t="s">
        <v>735</v>
      </c>
      <c r="C130" s="28" t="s">
        <v>736</v>
      </c>
      <c r="D130" s="29" t="s">
        <v>737</v>
      </c>
      <c r="E130" s="29" t="s">
        <v>738</v>
      </c>
      <c r="F130" s="29" t="s">
        <v>54</v>
      </c>
      <c r="G130" s="29" t="s">
        <v>79</v>
      </c>
      <c r="H130" s="23"/>
      <c r="K130" s="35"/>
      <c r="L130" s="35"/>
      <c r="M130" s="35">
        <v>2023</v>
      </c>
      <c r="N130" s="34" t="s">
        <v>158</v>
      </c>
      <c r="O130" s="35"/>
      <c r="P130" s="35"/>
      <c r="Q130" s="35"/>
      <c r="R130" s="35">
        <v>1</v>
      </c>
      <c r="S130" s="35">
        <v>1</v>
      </c>
      <c r="T130" s="23"/>
      <c r="U130" s="35"/>
      <c r="V130" s="19" t="s">
        <v>739</v>
      </c>
      <c r="W130" s="36"/>
      <c r="X130" s="36"/>
    </row>
    <row r="131" spans="1:24" ht="14.4" hidden="1" x14ac:dyDescent="0.3">
      <c r="A131" s="19" t="s">
        <v>152</v>
      </c>
      <c r="B131" s="19" t="s">
        <v>740</v>
      </c>
      <c r="C131" s="28" t="s">
        <v>741</v>
      </c>
      <c r="D131" s="28" t="s">
        <v>742</v>
      </c>
      <c r="E131" s="28" t="s">
        <v>743</v>
      </c>
      <c r="F131" s="28" t="s">
        <v>54</v>
      </c>
      <c r="G131" s="28" t="s">
        <v>157</v>
      </c>
      <c r="H131" s="23"/>
      <c r="K131" s="28"/>
      <c r="L131" s="28"/>
      <c r="M131" s="28"/>
      <c r="N131" s="34" t="s">
        <v>158</v>
      </c>
      <c r="O131" s="28"/>
      <c r="P131" s="28"/>
      <c r="Q131" s="28"/>
      <c r="R131" s="28"/>
      <c r="S131" s="28"/>
      <c r="T131" s="23"/>
      <c r="U131" s="28"/>
      <c r="V131" s="19" t="s">
        <v>744</v>
      </c>
      <c r="W131" s="36"/>
      <c r="X131" s="36"/>
    </row>
    <row r="132" spans="1:24" ht="14.4" hidden="1" x14ac:dyDescent="0.3">
      <c r="A132" s="19" t="s">
        <v>233</v>
      </c>
      <c r="B132" s="19" t="s">
        <v>745</v>
      </c>
      <c r="C132" s="29" t="s">
        <v>746</v>
      </c>
      <c r="D132" s="29" t="s">
        <v>747</v>
      </c>
      <c r="E132" s="29" t="s">
        <v>748</v>
      </c>
      <c r="F132" s="29" t="s">
        <v>748</v>
      </c>
      <c r="G132" s="29" t="s">
        <v>190</v>
      </c>
      <c r="H132" s="23" t="s">
        <v>65</v>
      </c>
      <c r="I132" s="23" t="s">
        <v>65</v>
      </c>
      <c r="J132" s="23" t="s">
        <v>65</v>
      </c>
      <c r="K132" s="35" t="s">
        <v>67</v>
      </c>
      <c r="L132" s="35" t="s">
        <v>65</v>
      </c>
      <c r="M132" s="35">
        <v>2015</v>
      </c>
      <c r="N132" s="34" t="s">
        <v>54</v>
      </c>
      <c r="O132" s="35">
        <v>2018</v>
      </c>
      <c r="P132" s="35"/>
      <c r="Q132" s="35"/>
      <c r="R132" s="35">
        <v>1</v>
      </c>
      <c r="S132" s="35">
        <v>1</v>
      </c>
      <c r="T132" s="23">
        <v>12</v>
      </c>
      <c r="U132" s="35">
        <v>3</v>
      </c>
      <c r="V132" s="19" t="s">
        <v>749</v>
      </c>
      <c r="W132" s="36"/>
      <c r="X132" s="36"/>
    </row>
    <row r="133" spans="1:24" ht="14.4" hidden="1" x14ac:dyDescent="0.3">
      <c r="A133" s="19" t="s">
        <v>51</v>
      </c>
      <c r="B133" s="19" t="s">
        <v>750</v>
      </c>
      <c r="C133" s="29" t="s">
        <v>751</v>
      </c>
      <c r="D133" s="29" t="s">
        <v>752</v>
      </c>
      <c r="E133" s="29" t="s">
        <v>753</v>
      </c>
      <c r="F133" s="29" t="s">
        <v>752</v>
      </c>
      <c r="G133" s="29" t="s">
        <v>87</v>
      </c>
      <c r="H133" s="23" t="s">
        <v>65</v>
      </c>
      <c r="I133" s="23" t="s">
        <v>65</v>
      </c>
      <c r="J133" s="23" t="s">
        <v>65</v>
      </c>
      <c r="K133" s="23" t="s">
        <v>67</v>
      </c>
      <c r="L133" s="23" t="s">
        <v>65</v>
      </c>
      <c r="M133" s="23">
        <v>2008</v>
      </c>
      <c r="N133" s="35">
        <v>2021</v>
      </c>
      <c r="O133" s="23" t="s">
        <v>65</v>
      </c>
      <c r="P133" s="23"/>
      <c r="Q133" s="23"/>
      <c r="R133" s="23">
        <v>1</v>
      </c>
      <c r="S133" s="23">
        <v>1</v>
      </c>
      <c r="T133" s="23"/>
      <c r="U133" s="23"/>
      <c r="V133" s="19" t="s">
        <v>754</v>
      </c>
      <c r="W133" s="36" t="s">
        <v>57</v>
      </c>
      <c r="X133" s="36" t="s">
        <v>57</v>
      </c>
    </row>
    <row r="134" spans="1:24" ht="14.4" hidden="1" x14ac:dyDescent="0.3">
      <c r="A134" s="19" t="s">
        <v>51</v>
      </c>
      <c r="B134" s="19" t="s">
        <v>755</v>
      </c>
      <c r="C134" s="29" t="s">
        <v>756</v>
      </c>
      <c r="D134" s="29" t="s">
        <v>757</v>
      </c>
      <c r="E134" s="29" t="s">
        <v>758</v>
      </c>
      <c r="F134" s="29" t="s">
        <v>757</v>
      </c>
      <c r="G134" s="29" t="s">
        <v>348</v>
      </c>
      <c r="H134" s="23" t="s">
        <v>65</v>
      </c>
      <c r="I134" s="23" t="s">
        <v>65</v>
      </c>
      <c r="J134" s="23" t="s">
        <v>65</v>
      </c>
      <c r="K134" s="28">
        <v>1969</v>
      </c>
      <c r="L134" s="28">
        <v>1993</v>
      </c>
      <c r="M134" s="28">
        <v>1994</v>
      </c>
      <c r="N134" s="35">
        <v>2021</v>
      </c>
      <c r="O134" s="28" t="s">
        <v>65</v>
      </c>
      <c r="P134" s="28">
        <v>1</v>
      </c>
      <c r="Q134" s="28">
        <v>25</v>
      </c>
      <c r="R134" s="28">
        <v>26</v>
      </c>
      <c r="S134" s="28">
        <v>1</v>
      </c>
      <c r="T134" s="23" t="s">
        <v>65</v>
      </c>
      <c r="U134" s="28" t="s">
        <v>65</v>
      </c>
      <c r="V134" s="19" t="s">
        <v>759</v>
      </c>
      <c r="W134" s="36" t="s">
        <v>57</v>
      </c>
      <c r="X134" s="36" t="s">
        <v>57</v>
      </c>
    </row>
    <row r="135" spans="1:24" ht="14.4" hidden="1" x14ac:dyDescent="0.3">
      <c r="A135" s="19" t="s">
        <v>51</v>
      </c>
      <c r="B135" s="19" t="s">
        <v>760</v>
      </c>
      <c r="C135" s="29" t="s">
        <v>761</v>
      </c>
      <c r="D135" s="29" t="s">
        <v>762</v>
      </c>
      <c r="E135" s="29" t="s">
        <v>763</v>
      </c>
      <c r="F135" s="29" t="s">
        <v>762</v>
      </c>
      <c r="G135" s="29" t="s">
        <v>56</v>
      </c>
      <c r="H135" s="23" t="s">
        <v>65</v>
      </c>
      <c r="I135" s="23" t="s">
        <v>65</v>
      </c>
      <c r="J135" s="23" t="s">
        <v>65</v>
      </c>
      <c r="K135" s="23">
        <v>1948</v>
      </c>
      <c r="L135" s="23">
        <v>1993</v>
      </c>
      <c r="M135" s="23">
        <v>1994</v>
      </c>
      <c r="N135" s="35">
        <v>2021</v>
      </c>
      <c r="O135" s="23" t="s">
        <v>65</v>
      </c>
      <c r="P135" s="23">
        <v>1</v>
      </c>
      <c r="Q135" s="23">
        <v>45</v>
      </c>
      <c r="R135" s="23">
        <v>46</v>
      </c>
      <c r="S135" s="23">
        <v>1</v>
      </c>
      <c r="T135" s="23" t="s">
        <v>65</v>
      </c>
      <c r="U135" s="23" t="s">
        <v>65</v>
      </c>
      <c r="V135" s="19" t="s">
        <v>764</v>
      </c>
      <c r="W135" s="36" t="s">
        <v>57</v>
      </c>
      <c r="X135" s="36"/>
    </row>
    <row r="136" spans="1:24" ht="14.4" hidden="1" x14ac:dyDescent="0.3">
      <c r="A136" s="19" t="s">
        <v>233</v>
      </c>
      <c r="B136" s="19" t="s">
        <v>765</v>
      </c>
      <c r="C136" s="28" t="s">
        <v>766</v>
      </c>
      <c r="D136" s="28" t="s">
        <v>767</v>
      </c>
      <c r="E136" s="28"/>
      <c r="F136" s="28" t="s">
        <v>54</v>
      </c>
      <c r="G136" s="28" t="s">
        <v>79</v>
      </c>
      <c r="H136" s="23" t="s">
        <v>65</v>
      </c>
      <c r="I136" s="23" t="s">
        <v>65</v>
      </c>
      <c r="J136" s="23" t="s">
        <v>65</v>
      </c>
      <c r="K136" s="28">
        <v>1970</v>
      </c>
      <c r="L136" s="28">
        <v>1980</v>
      </c>
      <c r="M136" s="28" t="s">
        <v>65</v>
      </c>
      <c r="N136" s="34" t="s">
        <v>54</v>
      </c>
      <c r="O136" s="28" t="s">
        <v>65</v>
      </c>
      <c r="P136" s="28">
        <v>70</v>
      </c>
      <c r="Q136" s="28">
        <v>80</v>
      </c>
      <c r="R136" s="28"/>
      <c r="S136" s="28"/>
      <c r="T136" s="23"/>
      <c r="U136" s="28"/>
      <c r="V136" s="19" t="s">
        <v>768</v>
      </c>
      <c r="W136" s="36"/>
      <c r="X136" s="36"/>
    </row>
    <row r="137" spans="1:24" ht="14.4" hidden="1" x14ac:dyDescent="0.3">
      <c r="A137" s="19" t="s">
        <v>51</v>
      </c>
      <c r="B137" s="19" t="s">
        <v>769</v>
      </c>
      <c r="C137" s="29" t="s">
        <v>770</v>
      </c>
      <c r="D137" s="29" t="s">
        <v>771</v>
      </c>
      <c r="E137" s="29" t="s">
        <v>772</v>
      </c>
      <c r="F137" s="29" t="s">
        <v>771</v>
      </c>
      <c r="G137" s="29" t="s">
        <v>478</v>
      </c>
      <c r="H137" s="23" t="s">
        <v>65</v>
      </c>
      <c r="I137" s="23" t="s">
        <v>65</v>
      </c>
      <c r="J137" s="23" t="s">
        <v>65</v>
      </c>
      <c r="K137" s="23">
        <v>1980</v>
      </c>
      <c r="L137" s="23">
        <v>1993</v>
      </c>
      <c r="M137" s="23">
        <v>1994</v>
      </c>
      <c r="N137" s="35">
        <v>2021</v>
      </c>
      <c r="O137" s="23" t="s">
        <v>65</v>
      </c>
      <c r="P137" s="23">
        <v>80</v>
      </c>
      <c r="Q137" s="23">
        <v>93</v>
      </c>
      <c r="R137" s="23">
        <v>94</v>
      </c>
      <c r="S137" s="23">
        <v>1</v>
      </c>
      <c r="T137" s="23" t="s">
        <v>65</v>
      </c>
      <c r="U137" s="23" t="s">
        <v>65</v>
      </c>
      <c r="V137" s="19" t="s">
        <v>773</v>
      </c>
      <c r="W137" s="36" t="s">
        <v>57</v>
      </c>
      <c r="X137" s="36"/>
    </row>
    <row r="138" spans="1:24" ht="14.4" hidden="1" x14ac:dyDescent="0.3">
      <c r="A138" s="19" t="s">
        <v>51</v>
      </c>
      <c r="B138" s="19" t="s">
        <v>774</v>
      </c>
      <c r="C138" s="29" t="s">
        <v>775</v>
      </c>
      <c r="D138" s="29" t="s">
        <v>776</v>
      </c>
      <c r="E138" s="29" t="s">
        <v>777</v>
      </c>
      <c r="F138" s="29" t="s">
        <v>776</v>
      </c>
      <c r="G138" s="29" t="s">
        <v>56</v>
      </c>
      <c r="H138" s="23" t="s">
        <v>65</v>
      </c>
      <c r="I138" s="23" t="s">
        <v>65</v>
      </c>
      <c r="J138" s="23" t="s">
        <v>65</v>
      </c>
      <c r="K138" s="28">
        <v>1937</v>
      </c>
      <c r="L138" s="28">
        <v>1993</v>
      </c>
      <c r="M138" s="28">
        <v>1994</v>
      </c>
      <c r="N138" s="35">
        <v>2021</v>
      </c>
      <c r="O138" s="28" t="s">
        <v>65</v>
      </c>
      <c r="P138" s="28">
        <v>1</v>
      </c>
      <c r="Q138" s="28">
        <v>20</v>
      </c>
      <c r="R138" s="28">
        <v>21</v>
      </c>
      <c r="S138" s="28">
        <v>1</v>
      </c>
      <c r="T138" s="23" t="s">
        <v>65</v>
      </c>
      <c r="U138" s="28" t="s">
        <v>65</v>
      </c>
      <c r="V138" s="19" t="s">
        <v>778</v>
      </c>
      <c r="W138" s="36" t="s">
        <v>57</v>
      </c>
      <c r="X138" s="36"/>
    </row>
    <row r="139" spans="1:24" ht="14.4" hidden="1" x14ac:dyDescent="0.3">
      <c r="A139" s="19" t="s">
        <v>59</v>
      </c>
      <c r="B139" s="19" t="s">
        <v>479</v>
      </c>
      <c r="C139" s="29" t="s">
        <v>779</v>
      </c>
      <c r="D139" s="29" t="s">
        <v>780</v>
      </c>
      <c r="E139" s="29" t="s">
        <v>781</v>
      </c>
      <c r="F139" s="29" t="s">
        <v>780</v>
      </c>
      <c r="G139" s="29" t="s">
        <v>478</v>
      </c>
      <c r="H139" s="23" t="s">
        <v>65</v>
      </c>
      <c r="I139" s="23" t="s">
        <v>65</v>
      </c>
      <c r="J139" s="23" t="s">
        <v>474</v>
      </c>
      <c r="K139" s="30" t="s">
        <v>67</v>
      </c>
      <c r="L139" s="30" t="s">
        <v>65</v>
      </c>
      <c r="M139" s="30">
        <v>1999</v>
      </c>
      <c r="N139" s="37" t="s">
        <v>54</v>
      </c>
      <c r="O139" s="30">
        <v>2016</v>
      </c>
      <c r="P139" s="30"/>
      <c r="Q139" s="30"/>
      <c r="R139" s="30">
        <v>1</v>
      </c>
      <c r="S139" s="30">
        <v>1</v>
      </c>
      <c r="T139" s="23">
        <v>18</v>
      </c>
      <c r="U139" s="30">
        <v>6</v>
      </c>
      <c r="V139" s="19" t="s">
        <v>782</v>
      </c>
      <c r="W139" s="36"/>
      <c r="X139" s="36"/>
    </row>
    <row r="140" spans="1:24" ht="14.4" hidden="1" x14ac:dyDescent="0.3">
      <c r="A140" s="19" t="s">
        <v>51</v>
      </c>
      <c r="B140" s="19" t="s">
        <v>783</v>
      </c>
      <c r="C140" s="29" t="s">
        <v>784</v>
      </c>
      <c r="D140" s="29" t="s">
        <v>785</v>
      </c>
      <c r="E140" s="29" t="s">
        <v>786</v>
      </c>
      <c r="F140" s="29" t="s">
        <v>785</v>
      </c>
      <c r="G140" s="29" t="s">
        <v>478</v>
      </c>
      <c r="H140" s="23" t="s">
        <v>65</v>
      </c>
      <c r="I140" s="23" t="s">
        <v>787</v>
      </c>
      <c r="J140" s="23" t="s">
        <v>65</v>
      </c>
      <c r="K140" s="28" t="s">
        <v>67</v>
      </c>
      <c r="L140" s="28" t="s">
        <v>65</v>
      </c>
      <c r="M140" s="28">
        <v>2015</v>
      </c>
      <c r="N140" s="35">
        <v>2021</v>
      </c>
      <c r="O140" s="28" t="s">
        <v>65</v>
      </c>
      <c r="P140" s="28"/>
      <c r="Q140" s="28"/>
      <c r="R140" s="28">
        <v>23</v>
      </c>
      <c r="S140" s="28">
        <v>1</v>
      </c>
      <c r="T140" s="23"/>
      <c r="U140" s="28"/>
      <c r="V140" s="19" t="s">
        <v>788</v>
      </c>
      <c r="W140" s="36" t="s">
        <v>57</v>
      </c>
      <c r="X140" s="36" t="s">
        <v>57</v>
      </c>
    </row>
    <row r="141" spans="1:24" ht="14.4" hidden="1" x14ac:dyDescent="0.3">
      <c r="A141" s="19" t="s">
        <v>51</v>
      </c>
      <c r="B141" s="19" t="s">
        <v>245</v>
      </c>
      <c r="C141" s="29" t="s">
        <v>789</v>
      </c>
      <c r="D141" s="29" t="s">
        <v>790</v>
      </c>
      <c r="E141" s="29" t="s">
        <v>791</v>
      </c>
      <c r="F141" s="29" t="s">
        <v>790</v>
      </c>
      <c r="G141" s="29" t="s">
        <v>244</v>
      </c>
      <c r="H141" s="23" t="s">
        <v>65</v>
      </c>
      <c r="I141" s="23" t="s">
        <v>792</v>
      </c>
      <c r="J141" s="23" t="s">
        <v>65</v>
      </c>
      <c r="K141" s="23" t="s">
        <v>67</v>
      </c>
      <c r="L141" s="23" t="s">
        <v>65</v>
      </c>
      <c r="M141" s="23">
        <v>2017</v>
      </c>
      <c r="N141" s="35">
        <v>2021</v>
      </c>
      <c r="O141" s="23" t="s">
        <v>65</v>
      </c>
      <c r="P141" s="23"/>
      <c r="Q141" s="23"/>
      <c r="R141" s="23">
        <v>118</v>
      </c>
      <c r="S141" s="23">
        <v>1</v>
      </c>
      <c r="T141" s="23"/>
      <c r="U141" s="23"/>
      <c r="V141" s="19" t="s">
        <v>793</v>
      </c>
      <c r="W141" s="36" t="s">
        <v>57</v>
      </c>
      <c r="X141" s="36" t="s">
        <v>57</v>
      </c>
    </row>
    <row r="142" spans="1:24" ht="14.4" hidden="1" x14ac:dyDescent="0.3">
      <c r="A142" s="19" t="s">
        <v>51</v>
      </c>
      <c r="B142" s="19" t="s">
        <v>794</v>
      </c>
      <c r="C142" s="29" t="s">
        <v>795</v>
      </c>
      <c r="D142" s="29" t="s">
        <v>796</v>
      </c>
      <c r="E142" s="29" t="s">
        <v>797</v>
      </c>
      <c r="F142" s="29" t="s">
        <v>796</v>
      </c>
      <c r="G142" s="29" t="s">
        <v>244</v>
      </c>
      <c r="H142" s="23" t="s">
        <v>65</v>
      </c>
      <c r="I142" s="23" t="s">
        <v>298</v>
      </c>
      <c r="J142" s="23" t="s">
        <v>65</v>
      </c>
      <c r="K142" s="28" t="s">
        <v>67</v>
      </c>
      <c r="L142" s="28" t="s">
        <v>65</v>
      </c>
      <c r="M142" s="28">
        <v>2017</v>
      </c>
      <c r="N142" s="35">
        <v>2021</v>
      </c>
      <c r="O142" s="28" t="s">
        <v>65</v>
      </c>
      <c r="P142" s="28"/>
      <c r="Q142" s="28"/>
      <c r="R142" s="28">
        <v>45</v>
      </c>
      <c r="S142" s="28">
        <v>1</v>
      </c>
      <c r="T142" s="23"/>
      <c r="U142" s="28"/>
      <c r="V142" s="19" t="s">
        <v>798</v>
      </c>
      <c r="W142" s="36" t="s">
        <v>57</v>
      </c>
      <c r="X142" s="36"/>
    </row>
    <row r="143" spans="1:24" ht="14.4" hidden="1" x14ac:dyDescent="0.3">
      <c r="A143" s="19" t="s">
        <v>59</v>
      </c>
      <c r="B143" s="19" t="s">
        <v>787</v>
      </c>
      <c r="C143" s="29" t="s">
        <v>799</v>
      </c>
      <c r="D143" s="29" t="s">
        <v>800</v>
      </c>
      <c r="E143" s="29" t="s">
        <v>801</v>
      </c>
      <c r="F143" s="29" t="s">
        <v>54</v>
      </c>
      <c r="G143" s="29" t="s">
        <v>478</v>
      </c>
      <c r="H143" s="23" t="s">
        <v>65</v>
      </c>
      <c r="I143" s="23" t="s">
        <v>65</v>
      </c>
      <c r="J143" s="23" t="s">
        <v>783</v>
      </c>
      <c r="K143" s="30">
        <v>1993</v>
      </c>
      <c r="L143" s="30">
        <v>1993</v>
      </c>
      <c r="M143" s="30">
        <v>1994</v>
      </c>
      <c r="N143" s="37" t="s">
        <v>54</v>
      </c>
      <c r="O143" s="30">
        <v>2014</v>
      </c>
      <c r="P143" s="30">
        <v>1</v>
      </c>
      <c r="Q143" s="30">
        <v>1</v>
      </c>
      <c r="R143" s="30">
        <v>2</v>
      </c>
      <c r="S143" s="30">
        <v>1</v>
      </c>
      <c r="T143" s="23">
        <v>22</v>
      </c>
      <c r="U143" s="30">
        <v>5</v>
      </c>
      <c r="V143" s="19" t="s">
        <v>802</v>
      </c>
      <c r="W143" s="36"/>
      <c r="X143" s="36"/>
    </row>
    <row r="144" spans="1:24" ht="14.4" hidden="1" x14ac:dyDescent="0.3">
      <c r="A144" s="19" t="s">
        <v>51</v>
      </c>
      <c r="B144" s="19" t="s">
        <v>803</v>
      </c>
      <c r="C144" s="29" t="s">
        <v>804</v>
      </c>
      <c r="D144" s="29" t="s">
        <v>805</v>
      </c>
      <c r="E144" s="29" t="s">
        <v>806</v>
      </c>
      <c r="F144" s="29" t="s">
        <v>805</v>
      </c>
      <c r="G144" s="29" t="s">
        <v>478</v>
      </c>
      <c r="H144" s="23"/>
      <c r="I144" s="23" t="s">
        <v>807</v>
      </c>
      <c r="J144" s="23" t="s">
        <v>65</v>
      </c>
      <c r="K144" s="23">
        <v>1992</v>
      </c>
      <c r="L144" s="23">
        <v>1992</v>
      </c>
      <c r="M144" s="23">
        <v>1994</v>
      </c>
      <c r="N144" s="35">
        <v>2021</v>
      </c>
      <c r="O144" s="23" t="s">
        <v>65</v>
      </c>
      <c r="P144" s="23">
        <v>6</v>
      </c>
      <c r="Q144" s="23">
        <v>6</v>
      </c>
      <c r="R144" s="23">
        <v>7</v>
      </c>
      <c r="S144" s="23">
        <v>1</v>
      </c>
      <c r="T144" s="23" t="s">
        <v>65</v>
      </c>
      <c r="U144" s="23" t="s">
        <v>65</v>
      </c>
      <c r="V144" s="19" t="s">
        <v>808</v>
      </c>
      <c r="W144" s="36" t="s">
        <v>57</v>
      </c>
      <c r="X144" s="36"/>
    </row>
    <row r="145" spans="1:24" ht="14.4" hidden="1" x14ac:dyDescent="0.3">
      <c r="A145" s="19" t="s">
        <v>152</v>
      </c>
      <c r="B145" s="19" t="s">
        <v>809</v>
      </c>
      <c r="C145" s="28" t="s">
        <v>810</v>
      </c>
      <c r="D145" s="28"/>
      <c r="E145" s="28" t="s">
        <v>811</v>
      </c>
      <c r="F145" s="28" t="s">
        <v>54</v>
      </c>
      <c r="G145" s="28" t="s">
        <v>79</v>
      </c>
      <c r="H145" s="33"/>
      <c r="L145" s="23"/>
      <c r="M145" s="42">
        <v>2018</v>
      </c>
      <c r="N145" s="34" t="s">
        <v>158</v>
      </c>
      <c r="O145" s="43"/>
      <c r="P145" s="38"/>
      <c r="Q145" s="38"/>
      <c r="R145" s="35">
        <v>15</v>
      </c>
      <c r="S145" s="28">
        <v>1</v>
      </c>
      <c r="T145" s="23"/>
      <c r="U145" s="38"/>
      <c r="V145" s="19" t="s">
        <v>812</v>
      </c>
      <c r="W145" s="36"/>
      <c r="X145" s="36"/>
    </row>
    <row r="146" spans="1:24" ht="14.4" hidden="1" x14ac:dyDescent="0.3">
      <c r="A146" s="19" t="s">
        <v>59</v>
      </c>
      <c r="B146" s="19" t="s">
        <v>813</v>
      </c>
      <c r="C146" s="29" t="s">
        <v>814</v>
      </c>
      <c r="D146" s="29" t="s">
        <v>815</v>
      </c>
      <c r="E146" s="29" t="s">
        <v>816</v>
      </c>
      <c r="F146" s="29" t="s">
        <v>54</v>
      </c>
      <c r="G146" s="29" t="s">
        <v>238</v>
      </c>
      <c r="H146" s="23" t="s">
        <v>65</v>
      </c>
      <c r="I146" s="23" t="s">
        <v>65</v>
      </c>
      <c r="J146" s="23" t="s">
        <v>817</v>
      </c>
      <c r="K146" s="30">
        <v>1990</v>
      </c>
      <c r="L146" s="30">
        <v>1993</v>
      </c>
      <c r="M146" s="30">
        <v>1994</v>
      </c>
      <c r="N146" s="37" t="s">
        <v>54</v>
      </c>
      <c r="O146" s="30">
        <v>2003</v>
      </c>
      <c r="P146" s="30">
        <v>1</v>
      </c>
      <c r="Q146" s="30">
        <v>4</v>
      </c>
      <c r="R146" s="30">
        <v>5</v>
      </c>
      <c r="S146" s="30">
        <v>1</v>
      </c>
      <c r="T146" s="23">
        <v>14</v>
      </c>
      <c r="U146" s="30">
        <v>8</v>
      </c>
      <c r="V146" s="19" t="s">
        <v>818</v>
      </c>
      <c r="W146" s="36"/>
      <c r="X146" s="36"/>
    </row>
    <row r="147" spans="1:24" ht="14.4" hidden="1" x14ac:dyDescent="0.3">
      <c r="A147" s="19" t="s">
        <v>51</v>
      </c>
      <c r="B147" s="19" t="s">
        <v>819</v>
      </c>
      <c r="C147" s="29" t="s">
        <v>820</v>
      </c>
      <c r="D147" s="29" t="s">
        <v>821</v>
      </c>
      <c r="E147" s="29" t="s">
        <v>822</v>
      </c>
      <c r="F147" s="29" t="s">
        <v>821</v>
      </c>
      <c r="G147" s="29" t="s">
        <v>221</v>
      </c>
      <c r="H147" s="23" t="s">
        <v>65</v>
      </c>
      <c r="I147" s="23" t="s">
        <v>65</v>
      </c>
      <c r="J147" s="23" t="s">
        <v>65</v>
      </c>
      <c r="K147" s="28" t="s">
        <v>67</v>
      </c>
      <c r="L147" s="28" t="s">
        <v>65</v>
      </c>
      <c r="M147" s="28">
        <v>2004</v>
      </c>
      <c r="N147" s="35">
        <v>2021</v>
      </c>
      <c r="O147" s="28" t="s">
        <v>65</v>
      </c>
      <c r="P147" s="28"/>
      <c r="Q147" s="28"/>
      <c r="R147" s="28">
        <v>1</v>
      </c>
      <c r="S147" s="28">
        <v>1</v>
      </c>
      <c r="T147" s="23"/>
      <c r="U147" s="28"/>
      <c r="V147" s="19" t="s">
        <v>823</v>
      </c>
      <c r="W147" s="36" t="s">
        <v>57</v>
      </c>
      <c r="X147" s="36" t="s">
        <v>57</v>
      </c>
    </row>
    <row r="148" spans="1:24" ht="14.4" hidden="1" x14ac:dyDescent="0.3">
      <c r="A148" s="19" t="s">
        <v>59</v>
      </c>
      <c r="B148" s="19" t="s">
        <v>298</v>
      </c>
      <c r="C148" s="29" t="s">
        <v>824</v>
      </c>
      <c r="D148" s="29" t="s">
        <v>825</v>
      </c>
      <c r="E148" s="29" t="s">
        <v>826</v>
      </c>
      <c r="F148" s="29" t="s">
        <v>825</v>
      </c>
      <c r="G148" s="29" t="s">
        <v>244</v>
      </c>
      <c r="H148" s="23" t="s">
        <v>65</v>
      </c>
      <c r="I148" s="23" t="s">
        <v>65</v>
      </c>
      <c r="J148" s="23" t="s">
        <v>794</v>
      </c>
      <c r="K148" s="30">
        <v>1983</v>
      </c>
      <c r="L148" s="30">
        <v>1993</v>
      </c>
      <c r="M148" s="30">
        <v>1994</v>
      </c>
      <c r="N148" s="37" t="s">
        <v>54</v>
      </c>
      <c r="O148" s="30">
        <v>2016</v>
      </c>
      <c r="P148" s="30">
        <v>11</v>
      </c>
      <c r="Q148" s="30">
        <v>21</v>
      </c>
      <c r="R148" s="30">
        <v>22</v>
      </c>
      <c r="S148" s="30">
        <v>1</v>
      </c>
      <c r="T148" s="23">
        <v>44</v>
      </c>
      <c r="U148" s="30">
        <v>4</v>
      </c>
      <c r="V148" s="19" t="s">
        <v>827</v>
      </c>
      <c r="W148" s="36"/>
      <c r="X148" s="36"/>
    </row>
    <row r="149" spans="1:24" ht="14.4" hidden="1" x14ac:dyDescent="0.3">
      <c r="A149" s="19" t="s">
        <v>59</v>
      </c>
      <c r="B149" s="19" t="s">
        <v>828</v>
      </c>
      <c r="C149" s="28" t="s">
        <v>829</v>
      </c>
      <c r="D149" s="28" t="s">
        <v>830</v>
      </c>
      <c r="E149" s="28" t="s">
        <v>831</v>
      </c>
      <c r="F149" s="28" t="s">
        <v>54</v>
      </c>
      <c r="G149" s="28" t="s">
        <v>79</v>
      </c>
      <c r="H149" s="23" t="s">
        <v>65</v>
      </c>
      <c r="I149" s="23" t="s">
        <v>294</v>
      </c>
      <c r="J149" s="23" t="s">
        <v>298</v>
      </c>
      <c r="K149" s="28">
        <v>1978</v>
      </c>
      <c r="L149" s="28">
        <v>1982</v>
      </c>
      <c r="M149" s="28" t="s">
        <v>65</v>
      </c>
      <c r="N149" s="34" t="s">
        <v>54</v>
      </c>
      <c r="O149" s="28" t="s">
        <v>65</v>
      </c>
      <c r="P149" s="28">
        <v>6</v>
      </c>
      <c r="Q149" s="28">
        <v>10</v>
      </c>
      <c r="R149" s="28"/>
      <c r="S149" s="28"/>
      <c r="T149" s="23"/>
      <c r="U149" s="28"/>
      <c r="V149" s="19" t="s">
        <v>832</v>
      </c>
      <c r="W149" s="36"/>
      <c r="X149" s="36"/>
    </row>
    <row r="150" spans="1:24" ht="14.4" hidden="1" x14ac:dyDescent="0.3">
      <c r="A150" s="19" t="s">
        <v>152</v>
      </c>
      <c r="B150" s="19" t="s">
        <v>833</v>
      </c>
      <c r="C150" s="28" t="s">
        <v>834</v>
      </c>
      <c r="D150" s="28"/>
      <c r="E150" s="28" t="s">
        <v>835</v>
      </c>
      <c r="F150" s="28" t="s">
        <v>54</v>
      </c>
      <c r="G150" s="28" t="s">
        <v>79</v>
      </c>
      <c r="H150" s="23" t="s">
        <v>65</v>
      </c>
      <c r="I150" s="23" t="s">
        <v>65</v>
      </c>
      <c r="J150" s="23" t="s">
        <v>65</v>
      </c>
      <c r="K150" s="23" t="s">
        <v>65</v>
      </c>
      <c r="L150" s="23" t="s">
        <v>65</v>
      </c>
      <c r="M150" s="23">
        <v>2018</v>
      </c>
      <c r="N150" s="34" t="s">
        <v>158</v>
      </c>
      <c r="O150" s="23" t="s">
        <v>65</v>
      </c>
      <c r="P150" s="23"/>
      <c r="Q150" s="23"/>
      <c r="R150" s="23">
        <v>32</v>
      </c>
      <c r="S150" s="23">
        <v>1</v>
      </c>
      <c r="T150" s="23"/>
      <c r="U150" s="23"/>
      <c r="V150" s="19" t="s">
        <v>836</v>
      </c>
      <c r="W150" s="36"/>
      <c r="X150" s="36"/>
    </row>
    <row r="151" spans="1:24" ht="14.4" hidden="1" x14ac:dyDescent="0.3">
      <c r="A151" s="19" t="s">
        <v>51</v>
      </c>
      <c r="B151" s="19" t="s">
        <v>837</v>
      </c>
      <c r="C151" s="29" t="s">
        <v>838</v>
      </c>
      <c r="D151" s="29" t="s">
        <v>839</v>
      </c>
      <c r="E151" s="29" t="s">
        <v>840</v>
      </c>
      <c r="F151" s="29" t="s">
        <v>839</v>
      </c>
      <c r="G151" s="29" t="s">
        <v>221</v>
      </c>
      <c r="H151" s="23" t="s">
        <v>65</v>
      </c>
      <c r="I151" s="23" t="s">
        <v>65</v>
      </c>
      <c r="J151" s="23" t="s">
        <v>65</v>
      </c>
      <c r="K151" s="28" t="s">
        <v>67</v>
      </c>
      <c r="L151" s="28" t="s">
        <v>65</v>
      </c>
      <c r="M151" s="28">
        <v>2012</v>
      </c>
      <c r="N151" s="35">
        <v>2021</v>
      </c>
      <c r="O151" s="28" t="s">
        <v>65</v>
      </c>
      <c r="P151" s="28"/>
      <c r="Q151" s="28"/>
      <c r="R151" s="28">
        <v>1</v>
      </c>
      <c r="S151" s="28">
        <v>1</v>
      </c>
      <c r="T151" s="23"/>
      <c r="U151" s="28"/>
      <c r="V151" s="19" t="s">
        <v>841</v>
      </c>
      <c r="W151" s="36" t="s">
        <v>57</v>
      </c>
      <c r="X151" s="36" t="s">
        <v>57</v>
      </c>
    </row>
    <row r="152" spans="1:24" ht="14.4" hidden="1" x14ac:dyDescent="0.3">
      <c r="A152" s="19" t="s">
        <v>59</v>
      </c>
      <c r="B152" s="19" t="s">
        <v>842</v>
      </c>
      <c r="C152" s="29" t="s">
        <v>843</v>
      </c>
      <c r="D152" s="29" t="s">
        <v>844</v>
      </c>
      <c r="E152" s="29" t="s">
        <v>845</v>
      </c>
      <c r="F152" s="29" t="s">
        <v>54</v>
      </c>
      <c r="G152" s="29" t="s">
        <v>221</v>
      </c>
      <c r="H152" s="23" t="s">
        <v>65</v>
      </c>
      <c r="I152" s="23" t="s">
        <v>65</v>
      </c>
      <c r="J152" s="23" t="s">
        <v>846</v>
      </c>
      <c r="K152" s="30" t="s">
        <v>67</v>
      </c>
      <c r="L152" s="30" t="s">
        <v>65</v>
      </c>
      <c r="M152" s="30">
        <v>2009</v>
      </c>
      <c r="N152" s="37" t="s">
        <v>54</v>
      </c>
      <c r="O152" s="30">
        <v>2016</v>
      </c>
      <c r="P152" s="30"/>
      <c r="Q152" s="30"/>
      <c r="R152" s="30">
        <v>1</v>
      </c>
      <c r="S152" s="30">
        <v>1</v>
      </c>
      <c r="T152" s="23">
        <v>7</v>
      </c>
      <c r="U152" s="30">
        <v>2</v>
      </c>
      <c r="V152" s="19" t="s">
        <v>847</v>
      </c>
      <c r="W152" s="36"/>
      <c r="X152" s="36"/>
    </row>
    <row r="153" spans="1:24" ht="14.4" hidden="1" x14ac:dyDescent="0.3">
      <c r="A153" s="19" t="s">
        <v>51</v>
      </c>
      <c r="B153" s="19" t="s">
        <v>848</v>
      </c>
      <c r="C153" s="29" t="s">
        <v>849</v>
      </c>
      <c r="D153" s="29" t="s">
        <v>850</v>
      </c>
      <c r="E153" s="29" t="s">
        <v>851</v>
      </c>
      <c r="F153" s="29" t="s">
        <v>850</v>
      </c>
      <c r="G153" s="29" t="s">
        <v>87</v>
      </c>
      <c r="H153" s="23" t="s">
        <v>65</v>
      </c>
      <c r="I153" s="23" t="s">
        <v>65</v>
      </c>
      <c r="J153" s="23" t="s">
        <v>65</v>
      </c>
      <c r="K153" s="28" t="s">
        <v>67</v>
      </c>
      <c r="L153" s="28" t="s">
        <v>65</v>
      </c>
      <c r="M153" s="28">
        <v>2007</v>
      </c>
      <c r="N153" s="35">
        <v>2021</v>
      </c>
      <c r="O153" s="28" t="s">
        <v>65</v>
      </c>
      <c r="P153" s="28"/>
      <c r="Q153" s="28"/>
      <c r="R153" s="28">
        <v>15</v>
      </c>
      <c r="S153" s="28">
        <v>2</v>
      </c>
      <c r="T153" s="23"/>
      <c r="U153" s="28"/>
      <c r="V153" s="19" t="s">
        <v>852</v>
      </c>
      <c r="W153" s="36" t="s">
        <v>57</v>
      </c>
      <c r="X153" s="36" t="s">
        <v>57</v>
      </c>
    </row>
    <row r="154" spans="1:24" ht="14.4" hidden="1" x14ac:dyDescent="0.3">
      <c r="A154" s="19" t="s">
        <v>59</v>
      </c>
      <c r="B154" s="19" t="s">
        <v>853</v>
      </c>
      <c r="C154" s="28" t="s">
        <v>854</v>
      </c>
      <c r="D154" s="28" t="s">
        <v>855</v>
      </c>
      <c r="E154" s="28" t="s">
        <v>856</v>
      </c>
      <c r="F154" s="28" t="s">
        <v>54</v>
      </c>
      <c r="G154" s="28" t="s">
        <v>79</v>
      </c>
      <c r="H154" s="23" t="s">
        <v>65</v>
      </c>
      <c r="I154" s="23" t="s">
        <v>65</v>
      </c>
      <c r="J154" s="23" t="s">
        <v>857</v>
      </c>
      <c r="K154" s="23">
        <v>1999</v>
      </c>
      <c r="L154" s="23">
        <v>2001</v>
      </c>
      <c r="M154" s="23" t="s">
        <v>65</v>
      </c>
      <c r="N154" s="37" t="s">
        <v>54</v>
      </c>
      <c r="O154" s="23" t="s">
        <v>65</v>
      </c>
      <c r="P154" s="23">
        <v>1</v>
      </c>
      <c r="Q154" s="23">
        <v>3</v>
      </c>
      <c r="R154" s="23"/>
      <c r="S154" s="23"/>
      <c r="T154" s="23"/>
      <c r="U154" s="23"/>
      <c r="V154" s="19" t="s">
        <v>858</v>
      </c>
      <c r="W154" s="36"/>
      <c r="X154" s="36"/>
    </row>
    <row r="155" spans="1:24" ht="14.4" hidden="1" x14ac:dyDescent="0.3">
      <c r="A155" s="19" t="s">
        <v>134</v>
      </c>
      <c r="B155" s="19" t="s">
        <v>859</v>
      </c>
      <c r="C155" s="29" t="s">
        <v>860</v>
      </c>
      <c r="D155" s="29" t="s">
        <v>861</v>
      </c>
      <c r="E155" s="29" t="s">
        <v>862</v>
      </c>
      <c r="F155" s="29" t="s">
        <v>54</v>
      </c>
      <c r="G155" s="29" t="s">
        <v>238</v>
      </c>
      <c r="H155" s="23" t="s">
        <v>813</v>
      </c>
      <c r="I155" s="23" t="s">
        <v>65</v>
      </c>
      <c r="J155" s="23" t="s">
        <v>65</v>
      </c>
      <c r="K155" s="35" t="s">
        <v>67</v>
      </c>
      <c r="L155" s="35" t="s">
        <v>65</v>
      </c>
      <c r="M155" s="35">
        <v>1999</v>
      </c>
      <c r="N155" s="34" t="s">
        <v>54</v>
      </c>
      <c r="O155" s="35">
        <v>2000</v>
      </c>
      <c r="P155" s="35"/>
      <c r="Q155" s="35"/>
      <c r="R155" s="35">
        <v>1</v>
      </c>
      <c r="S155" s="35">
        <v>1</v>
      </c>
      <c r="T155" s="23">
        <v>2</v>
      </c>
      <c r="U155" s="35">
        <v>3</v>
      </c>
      <c r="V155" s="19" t="s">
        <v>863</v>
      </c>
      <c r="W155" s="36"/>
      <c r="X155" s="36"/>
    </row>
    <row r="156" spans="1:24" ht="14.4" hidden="1" x14ac:dyDescent="0.3">
      <c r="A156" s="19" t="s">
        <v>51</v>
      </c>
      <c r="B156" s="19" t="s">
        <v>864</v>
      </c>
      <c r="C156" s="29" t="s">
        <v>865</v>
      </c>
      <c r="D156" s="29" t="s">
        <v>866</v>
      </c>
      <c r="E156" s="29" t="s">
        <v>867</v>
      </c>
      <c r="F156" s="29" t="s">
        <v>866</v>
      </c>
      <c r="G156" s="29" t="s">
        <v>190</v>
      </c>
      <c r="H156" s="23" t="s">
        <v>65</v>
      </c>
      <c r="I156" s="23" t="s">
        <v>65</v>
      </c>
      <c r="J156" s="23" t="s">
        <v>65</v>
      </c>
      <c r="K156" s="23">
        <v>1983</v>
      </c>
      <c r="L156" s="23">
        <v>1993</v>
      </c>
      <c r="M156" s="23">
        <v>1994</v>
      </c>
      <c r="N156" s="35">
        <v>2021</v>
      </c>
      <c r="O156" s="23" t="s">
        <v>65</v>
      </c>
      <c r="P156" s="23">
        <v>1</v>
      </c>
      <c r="Q156" s="23">
        <v>11</v>
      </c>
      <c r="R156" s="23">
        <v>12</v>
      </c>
      <c r="S156" s="23">
        <v>1</v>
      </c>
      <c r="T156" s="23" t="s">
        <v>65</v>
      </c>
      <c r="U156" s="23" t="s">
        <v>65</v>
      </c>
      <c r="V156" s="19" t="s">
        <v>868</v>
      </c>
      <c r="W156" s="36" t="s">
        <v>57</v>
      </c>
      <c r="X156" s="36"/>
    </row>
    <row r="157" spans="1:24" ht="14.4" hidden="1" x14ac:dyDescent="0.3">
      <c r="A157" s="19" t="s">
        <v>51</v>
      </c>
      <c r="B157" s="19" t="s">
        <v>869</v>
      </c>
      <c r="C157" s="29" t="s">
        <v>870</v>
      </c>
      <c r="D157" s="28" t="s">
        <v>871</v>
      </c>
      <c r="E157" s="28" t="s">
        <v>872</v>
      </c>
      <c r="F157" s="28" t="s">
        <v>871</v>
      </c>
      <c r="G157" s="45" t="s">
        <v>179</v>
      </c>
      <c r="H157" s="23" t="s">
        <v>65</v>
      </c>
      <c r="I157" s="23" t="s">
        <v>873</v>
      </c>
      <c r="J157" s="23" t="s">
        <v>65</v>
      </c>
      <c r="K157" s="28" t="s">
        <v>67</v>
      </c>
      <c r="L157" s="28" t="s">
        <v>65</v>
      </c>
      <c r="M157" s="28">
        <v>2017</v>
      </c>
      <c r="N157" s="35">
        <v>2021</v>
      </c>
      <c r="O157" s="28" t="s">
        <v>65</v>
      </c>
      <c r="P157" s="28"/>
      <c r="Q157" s="28"/>
      <c r="R157" s="28">
        <v>35</v>
      </c>
      <c r="S157" s="28">
        <v>1</v>
      </c>
      <c r="T157" s="23"/>
      <c r="U157" s="28"/>
      <c r="V157" s="19" t="s">
        <v>874</v>
      </c>
      <c r="W157" s="36" t="s">
        <v>57</v>
      </c>
      <c r="X157" s="36" t="s">
        <v>57</v>
      </c>
    </row>
    <row r="158" spans="1:24" ht="14.4" hidden="1" x14ac:dyDescent="0.3">
      <c r="A158" s="19" t="s">
        <v>59</v>
      </c>
      <c r="B158" s="19" t="s">
        <v>349</v>
      </c>
      <c r="C158" s="29" t="s">
        <v>875</v>
      </c>
      <c r="D158" s="29" t="s">
        <v>876</v>
      </c>
      <c r="E158" s="29" t="s">
        <v>877</v>
      </c>
      <c r="F158" s="29" t="s">
        <v>54</v>
      </c>
      <c r="G158" s="29" t="s">
        <v>348</v>
      </c>
      <c r="H158" s="23" t="s">
        <v>65</v>
      </c>
      <c r="I158" s="23" t="s">
        <v>65</v>
      </c>
      <c r="J158" s="23" t="s">
        <v>344</v>
      </c>
      <c r="K158" s="30" t="s">
        <v>67</v>
      </c>
      <c r="L158" s="30" t="s">
        <v>65</v>
      </c>
      <c r="M158" s="30">
        <v>1994</v>
      </c>
      <c r="N158" s="37" t="s">
        <v>54</v>
      </c>
      <c r="O158" s="30">
        <v>1995</v>
      </c>
      <c r="P158" s="30"/>
      <c r="Q158" s="30"/>
      <c r="R158" s="30">
        <v>6</v>
      </c>
      <c r="S158" s="30">
        <v>1</v>
      </c>
      <c r="T158" s="23">
        <v>7</v>
      </c>
      <c r="U158" s="30">
        <v>6</v>
      </c>
      <c r="V158" s="19" t="s">
        <v>878</v>
      </c>
      <c r="W158" s="36"/>
      <c r="X158" s="36"/>
    </row>
    <row r="159" spans="1:24" ht="14.4" hidden="1" x14ac:dyDescent="0.3">
      <c r="A159" s="19" t="s">
        <v>674</v>
      </c>
      <c r="B159" s="19" t="s">
        <v>879</v>
      </c>
      <c r="C159" s="28" t="s">
        <v>880</v>
      </c>
      <c r="D159" s="28" t="s">
        <v>881</v>
      </c>
      <c r="E159" s="28" t="s">
        <v>882</v>
      </c>
      <c r="F159" s="28" t="s">
        <v>881</v>
      </c>
      <c r="G159" s="28" t="s">
        <v>79</v>
      </c>
      <c r="H159" s="33"/>
      <c r="L159" s="23"/>
      <c r="M159" s="42">
        <v>2009</v>
      </c>
      <c r="N159" s="34" t="s">
        <v>158</v>
      </c>
      <c r="O159" s="43"/>
      <c r="P159" s="38"/>
      <c r="Q159" s="38"/>
      <c r="R159" s="28">
        <v>1</v>
      </c>
      <c r="S159" s="28">
        <v>1</v>
      </c>
      <c r="T159" s="23"/>
      <c r="U159" s="38"/>
      <c r="V159" s="19" t="s">
        <v>883</v>
      </c>
      <c r="W159" s="36"/>
      <c r="X159" s="36"/>
    </row>
    <row r="160" spans="1:24" ht="14.4" hidden="1" x14ac:dyDescent="0.3">
      <c r="A160" s="19" t="s">
        <v>51</v>
      </c>
      <c r="B160" s="19" t="s">
        <v>884</v>
      </c>
      <c r="C160" s="29" t="s">
        <v>885</v>
      </c>
      <c r="D160" s="29" t="s">
        <v>886</v>
      </c>
      <c r="E160" s="29" t="s">
        <v>887</v>
      </c>
      <c r="F160" s="29" t="s">
        <v>886</v>
      </c>
      <c r="G160" s="29" t="s">
        <v>56</v>
      </c>
      <c r="H160" s="23" t="s">
        <v>65</v>
      </c>
      <c r="I160" s="23" t="s">
        <v>65</v>
      </c>
      <c r="J160" s="23" t="s">
        <v>65</v>
      </c>
      <c r="K160" s="23">
        <v>1989</v>
      </c>
      <c r="L160" s="23">
        <v>1993</v>
      </c>
      <c r="M160" s="23">
        <v>1994</v>
      </c>
      <c r="N160" s="35">
        <v>2021</v>
      </c>
      <c r="O160" s="23" t="s">
        <v>65</v>
      </c>
      <c r="P160" s="23">
        <v>1</v>
      </c>
      <c r="Q160" s="23">
        <v>5</v>
      </c>
      <c r="R160" s="23">
        <v>6</v>
      </c>
      <c r="S160" s="23">
        <v>1</v>
      </c>
      <c r="T160" s="23" t="s">
        <v>65</v>
      </c>
      <c r="U160" s="23" t="s">
        <v>65</v>
      </c>
      <c r="V160" s="19" t="s">
        <v>888</v>
      </c>
      <c r="W160" s="36" t="s">
        <v>57</v>
      </c>
      <c r="X160" s="36"/>
    </row>
    <row r="161" spans="1:24" ht="14.4" hidden="1" x14ac:dyDescent="0.3">
      <c r="A161" s="19" t="s">
        <v>59</v>
      </c>
      <c r="B161" s="19" t="s">
        <v>889</v>
      </c>
      <c r="C161" s="29" t="s">
        <v>890</v>
      </c>
      <c r="D161" s="29" t="s">
        <v>891</v>
      </c>
      <c r="E161" s="29" t="s">
        <v>892</v>
      </c>
      <c r="F161" s="29" t="s">
        <v>891</v>
      </c>
      <c r="G161" s="29" t="s">
        <v>73</v>
      </c>
      <c r="H161" s="23" t="s">
        <v>65</v>
      </c>
      <c r="I161" s="23" t="s">
        <v>65</v>
      </c>
      <c r="J161" s="23" t="s">
        <v>893</v>
      </c>
      <c r="K161" s="35">
        <v>1991</v>
      </c>
      <c r="L161" s="35">
        <v>2003</v>
      </c>
      <c r="M161" s="35">
        <v>2004</v>
      </c>
      <c r="N161" s="34" t="s">
        <v>54</v>
      </c>
      <c r="O161" s="35">
        <v>2015</v>
      </c>
      <c r="P161" s="35">
        <v>1</v>
      </c>
      <c r="Q161" s="35">
        <v>13</v>
      </c>
      <c r="R161" s="35">
        <v>14</v>
      </c>
      <c r="S161" s="35">
        <v>1</v>
      </c>
      <c r="T161" s="23">
        <v>25</v>
      </c>
      <c r="U161" s="35">
        <v>4</v>
      </c>
      <c r="V161" s="19" t="s">
        <v>894</v>
      </c>
      <c r="W161" s="36"/>
      <c r="X161" s="36"/>
    </row>
    <row r="162" spans="1:24" ht="14.4" hidden="1" x14ac:dyDescent="0.3">
      <c r="A162" s="19" t="s">
        <v>51</v>
      </c>
      <c r="B162" s="19" t="s">
        <v>895</v>
      </c>
      <c r="C162" s="29" t="s">
        <v>896</v>
      </c>
      <c r="D162" s="29" t="s">
        <v>897</v>
      </c>
      <c r="E162" s="29" t="s">
        <v>898</v>
      </c>
      <c r="F162" s="29" t="s">
        <v>898</v>
      </c>
      <c r="G162" s="29" t="s">
        <v>221</v>
      </c>
      <c r="H162" s="23" t="s">
        <v>65</v>
      </c>
      <c r="I162" s="23" t="s">
        <v>65</v>
      </c>
      <c r="J162" s="23" t="s">
        <v>65</v>
      </c>
      <c r="K162" s="23" t="s">
        <v>67</v>
      </c>
      <c r="L162" s="23" t="s">
        <v>65</v>
      </c>
      <c r="M162" s="23">
        <v>2016</v>
      </c>
      <c r="N162" s="35">
        <v>2021</v>
      </c>
      <c r="O162" s="23" t="s">
        <v>65</v>
      </c>
      <c r="P162" s="23"/>
      <c r="Q162" s="23"/>
      <c r="R162" s="23">
        <v>18</v>
      </c>
      <c r="S162" s="23">
        <v>1</v>
      </c>
      <c r="T162" s="23"/>
      <c r="U162" s="23"/>
      <c r="V162" s="19" t="s">
        <v>899</v>
      </c>
      <c r="W162" s="36" t="s">
        <v>57</v>
      </c>
      <c r="X162" s="36" t="s">
        <v>57</v>
      </c>
    </row>
    <row r="163" spans="1:24" ht="14.4" hidden="1" x14ac:dyDescent="0.3">
      <c r="A163" s="19" t="s">
        <v>51</v>
      </c>
      <c r="B163" s="19" t="s">
        <v>900</v>
      </c>
      <c r="C163" s="29" t="s">
        <v>901</v>
      </c>
      <c r="D163" s="29" t="s">
        <v>902</v>
      </c>
      <c r="E163" s="29" t="s">
        <v>903</v>
      </c>
      <c r="F163" s="29" t="s">
        <v>902</v>
      </c>
      <c r="G163" s="29" t="s">
        <v>73</v>
      </c>
      <c r="H163" s="23" t="s">
        <v>65</v>
      </c>
      <c r="I163" s="23" t="s">
        <v>65</v>
      </c>
      <c r="J163" s="23" t="s">
        <v>65</v>
      </c>
      <c r="K163" s="28">
        <v>1990</v>
      </c>
      <c r="L163" s="28">
        <v>2005</v>
      </c>
      <c r="M163" s="28">
        <v>2006</v>
      </c>
      <c r="N163" s="35">
        <v>2021</v>
      </c>
      <c r="O163" s="28" t="s">
        <v>65</v>
      </c>
      <c r="P163" s="28">
        <v>1</v>
      </c>
      <c r="Q163" s="28">
        <v>16</v>
      </c>
      <c r="R163" s="28">
        <v>17</v>
      </c>
      <c r="S163" s="28">
        <v>1</v>
      </c>
      <c r="T163" s="23" t="s">
        <v>65</v>
      </c>
      <c r="U163" s="28" t="s">
        <v>65</v>
      </c>
      <c r="V163" s="19" t="s">
        <v>904</v>
      </c>
      <c r="W163" s="36" t="s">
        <v>57</v>
      </c>
      <c r="X163" s="36"/>
    </row>
    <row r="164" spans="1:24" ht="14.4" x14ac:dyDescent="0.3">
      <c r="A164" s="19" t="s">
        <v>51</v>
      </c>
      <c r="B164" s="19" t="s">
        <v>905</v>
      </c>
      <c r="C164" s="39" t="s">
        <v>906</v>
      </c>
      <c r="D164" s="39" t="s">
        <v>907</v>
      </c>
      <c r="E164" s="39" t="s">
        <v>908</v>
      </c>
      <c r="F164" s="39" t="s">
        <v>907</v>
      </c>
      <c r="G164" s="39" t="s">
        <v>423</v>
      </c>
      <c r="H164" s="23" t="s">
        <v>65</v>
      </c>
      <c r="I164" s="23" t="s">
        <v>65</v>
      </c>
      <c r="J164" s="23" t="s">
        <v>65</v>
      </c>
      <c r="K164" s="23">
        <v>1989</v>
      </c>
      <c r="L164" s="23">
        <v>1993</v>
      </c>
      <c r="M164" s="23">
        <v>1994</v>
      </c>
      <c r="N164" s="35">
        <v>2021</v>
      </c>
      <c r="O164" s="23" t="s">
        <v>65</v>
      </c>
      <c r="P164" s="23">
        <v>1</v>
      </c>
      <c r="Q164" s="23">
        <v>5</v>
      </c>
      <c r="R164" s="23">
        <v>6</v>
      </c>
      <c r="S164" s="23" t="s">
        <v>159</v>
      </c>
      <c r="T164" s="23" t="s">
        <v>65</v>
      </c>
      <c r="U164" s="23" t="s">
        <v>65</v>
      </c>
      <c r="V164" s="19" t="s">
        <v>909</v>
      </c>
      <c r="W164" s="36" t="s">
        <v>57</v>
      </c>
      <c r="X164" s="36"/>
    </row>
    <row r="165" spans="1:24" ht="14.4" hidden="1" x14ac:dyDescent="0.3">
      <c r="A165" s="19" t="s">
        <v>507</v>
      </c>
      <c r="B165" s="19" t="s">
        <v>910</v>
      </c>
      <c r="C165" s="28" t="s">
        <v>911</v>
      </c>
      <c r="D165" s="28"/>
      <c r="E165" s="28" t="s">
        <v>912</v>
      </c>
      <c r="F165" s="28" t="s">
        <v>912</v>
      </c>
      <c r="G165" s="28" t="s">
        <v>157</v>
      </c>
      <c r="H165" s="23" t="s">
        <v>65</v>
      </c>
      <c r="I165" s="23" t="s">
        <v>65</v>
      </c>
      <c r="J165" s="23" t="s">
        <v>65</v>
      </c>
      <c r="K165" s="28" t="s">
        <v>67</v>
      </c>
      <c r="L165" s="28" t="s">
        <v>67</v>
      </c>
      <c r="M165" s="28">
        <v>2017</v>
      </c>
      <c r="N165" s="34" t="s">
        <v>158</v>
      </c>
      <c r="O165" s="35">
        <v>2021</v>
      </c>
      <c r="P165" s="28"/>
      <c r="Q165" s="28"/>
      <c r="R165" s="28">
        <v>1</v>
      </c>
      <c r="S165" s="28">
        <v>1</v>
      </c>
      <c r="T165" s="23">
        <v>5</v>
      </c>
      <c r="U165" s="35">
        <v>3</v>
      </c>
      <c r="V165" s="19" t="s">
        <v>913</v>
      </c>
      <c r="W165" s="36"/>
      <c r="X165" s="36"/>
    </row>
    <row r="166" spans="1:24" ht="14.4" hidden="1" x14ac:dyDescent="0.3">
      <c r="A166" s="19" t="s">
        <v>59</v>
      </c>
      <c r="B166" s="19" t="s">
        <v>424</v>
      </c>
      <c r="C166" s="39" t="s">
        <v>914</v>
      </c>
      <c r="D166" s="39" t="s">
        <v>915</v>
      </c>
      <c r="E166" s="39" t="s">
        <v>916</v>
      </c>
      <c r="F166" s="39" t="s">
        <v>915</v>
      </c>
      <c r="G166" s="39" t="s">
        <v>423</v>
      </c>
      <c r="H166" s="23" t="s">
        <v>65</v>
      </c>
      <c r="I166" s="23" t="s">
        <v>65</v>
      </c>
      <c r="J166" s="23" t="s">
        <v>846</v>
      </c>
      <c r="K166" s="23" t="s">
        <v>65</v>
      </c>
      <c r="L166" s="23" t="s">
        <v>65</v>
      </c>
      <c r="M166" s="23">
        <v>2007</v>
      </c>
      <c r="N166" s="35">
        <v>2021</v>
      </c>
      <c r="O166" s="23" t="s">
        <v>65</v>
      </c>
      <c r="P166" s="23"/>
      <c r="Q166" s="23"/>
      <c r="R166" s="23">
        <v>1</v>
      </c>
      <c r="S166" s="23">
        <v>1</v>
      </c>
      <c r="T166" s="23">
        <v>15</v>
      </c>
      <c r="U166" s="23">
        <v>4</v>
      </c>
      <c r="V166" s="19" t="s">
        <v>917</v>
      </c>
      <c r="W166" s="36" t="s">
        <v>57</v>
      </c>
      <c r="X166" s="36" t="s">
        <v>57</v>
      </c>
    </row>
    <row r="167" spans="1:24" ht="14.4" hidden="1" x14ac:dyDescent="0.3">
      <c r="A167" s="19" t="s">
        <v>51</v>
      </c>
      <c r="B167" s="19" t="s">
        <v>918</v>
      </c>
      <c r="C167" s="29" t="s">
        <v>919</v>
      </c>
      <c r="D167" s="29" t="s">
        <v>920</v>
      </c>
      <c r="E167" s="29" t="s">
        <v>921</v>
      </c>
      <c r="F167" s="29" t="s">
        <v>920</v>
      </c>
      <c r="G167" s="29" t="s">
        <v>87</v>
      </c>
      <c r="H167" s="23" t="s">
        <v>65</v>
      </c>
      <c r="I167" s="23" t="s">
        <v>65</v>
      </c>
      <c r="J167" s="23" t="s">
        <v>65</v>
      </c>
      <c r="K167" s="28">
        <v>2003</v>
      </c>
      <c r="L167" s="28">
        <v>2006</v>
      </c>
      <c r="M167" s="28">
        <v>2007</v>
      </c>
      <c r="N167" s="35">
        <v>2021</v>
      </c>
      <c r="O167" s="28" t="s">
        <v>65</v>
      </c>
      <c r="P167" s="28">
        <v>2</v>
      </c>
      <c r="Q167" s="28">
        <v>5</v>
      </c>
      <c r="R167" s="28">
        <v>6</v>
      </c>
      <c r="S167" s="28">
        <v>1</v>
      </c>
      <c r="T167" s="23"/>
      <c r="U167" s="28"/>
      <c r="V167" s="19" t="s">
        <v>922</v>
      </c>
      <c r="W167" s="36" t="s">
        <v>57</v>
      </c>
      <c r="X167" s="36"/>
    </row>
    <row r="168" spans="1:24" ht="14.4" hidden="1" x14ac:dyDescent="0.3">
      <c r="A168" s="19" t="s">
        <v>51</v>
      </c>
      <c r="B168" s="19" t="s">
        <v>923</v>
      </c>
      <c r="C168" s="39" t="s">
        <v>924</v>
      </c>
      <c r="D168" s="28" t="s">
        <v>925</v>
      </c>
      <c r="E168" s="28" t="s">
        <v>926</v>
      </c>
      <c r="F168" s="28" t="s">
        <v>925</v>
      </c>
      <c r="G168" s="45" t="s">
        <v>179</v>
      </c>
      <c r="H168" s="23" t="s">
        <v>65</v>
      </c>
      <c r="I168" s="23" t="s">
        <v>65</v>
      </c>
      <c r="J168" s="23" t="s">
        <v>65</v>
      </c>
      <c r="K168" s="23" t="s">
        <v>67</v>
      </c>
      <c r="L168" s="23" t="s">
        <v>65</v>
      </c>
      <c r="M168" s="23">
        <v>2010</v>
      </c>
      <c r="N168" s="35">
        <v>2021</v>
      </c>
      <c r="O168" s="23" t="s">
        <v>65</v>
      </c>
      <c r="P168" s="23"/>
      <c r="Q168" s="23"/>
      <c r="R168" s="23">
        <v>1</v>
      </c>
      <c r="S168" s="23">
        <v>1</v>
      </c>
      <c r="T168" s="23"/>
      <c r="U168" s="23"/>
      <c r="V168" s="19" t="s">
        <v>927</v>
      </c>
      <c r="W168" s="36" t="s">
        <v>57</v>
      </c>
      <c r="X168" s="36" t="s">
        <v>57</v>
      </c>
    </row>
    <row r="169" spans="1:24" ht="14.4" hidden="1" x14ac:dyDescent="0.3">
      <c r="A169" s="19" t="s">
        <v>507</v>
      </c>
      <c r="B169" s="19" t="s">
        <v>928</v>
      </c>
      <c r="C169" s="28" t="s">
        <v>929</v>
      </c>
      <c r="D169" s="28"/>
      <c r="E169" s="28" t="s">
        <v>930</v>
      </c>
      <c r="F169" s="28" t="s">
        <v>930</v>
      </c>
      <c r="G169" s="28" t="s">
        <v>157</v>
      </c>
      <c r="H169" s="33"/>
      <c r="L169" s="23"/>
      <c r="M169" s="28">
        <v>2021</v>
      </c>
      <c r="N169" s="35">
        <v>2021</v>
      </c>
      <c r="O169" s="43"/>
      <c r="P169" s="38"/>
      <c r="Q169" s="38"/>
      <c r="R169" s="28">
        <v>1</v>
      </c>
      <c r="S169" s="28">
        <v>1</v>
      </c>
      <c r="T169" s="23">
        <v>1</v>
      </c>
      <c r="U169" s="38">
        <v>2</v>
      </c>
      <c r="V169" s="19" t="s">
        <v>931</v>
      </c>
      <c r="W169" s="36"/>
      <c r="X169" s="36"/>
    </row>
    <row r="170" spans="1:24" ht="14.4" hidden="1" x14ac:dyDescent="0.3">
      <c r="A170" s="19" t="s">
        <v>51</v>
      </c>
      <c r="B170" s="19" t="s">
        <v>932</v>
      </c>
      <c r="C170" s="29" t="s">
        <v>933</v>
      </c>
      <c r="D170" s="28" t="s">
        <v>934</v>
      </c>
      <c r="E170" s="28" t="s">
        <v>935</v>
      </c>
      <c r="F170" s="28" t="s">
        <v>934</v>
      </c>
      <c r="G170" s="29" t="s">
        <v>221</v>
      </c>
      <c r="H170" s="23" t="s">
        <v>65</v>
      </c>
      <c r="I170" s="23" t="s">
        <v>65</v>
      </c>
      <c r="J170" s="23" t="s">
        <v>65</v>
      </c>
      <c r="K170" s="23">
        <v>1987</v>
      </c>
      <c r="L170" s="23">
        <v>1993</v>
      </c>
      <c r="M170" s="23">
        <v>1994</v>
      </c>
      <c r="N170" s="35">
        <v>2021</v>
      </c>
      <c r="O170" s="23" t="s">
        <v>65</v>
      </c>
      <c r="P170" s="23">
        <v>1</v>
      </c>
      <c r="Q170" s="23">
        <v>7</v>
      </c>
      <c r="R170" s="23">
        <v>8</v>
      </c>
      <c r="S170" s="23">
        <v>1</v>
      </c>
      <c r="T170" s="23" t="s">
        <v>65</v>
      </c>
      <c r="U170" s="23" t="s">
        <v>65</v>
      </c>
      <c r="V170" s="19" t="s">
        <v>936</v>
      </c>
      <c r="W170" s="36" t="s">
        <v>57</v>
      </c>
      <c r="X170" s="36" t="s">
        <v>57</v>
      </c>
    </row>
    <row r="171" spans="1:24" ht="14.4" hidden="1" x14ac:dyDescent="0.3">
      <c r="A171" s="19" t="s">
        <v>51</v>
      </c>
      <c r="B171" s="19" t="s">
        <v>937</v>
      </c>
      <c r="C171" s="39" t="s">
        <v>938</v>
      </c>
      <c r="D171" s="28" t="s">
        <v>939</v>
      </c>
      <c r="E171" s="28" t="s">
        <v>940</v>
      </c>
      <c r="F171" s="28" t="s">
        <v>939</v>
      </c>
      <c r="G171" s="39" t="s">
        <v>139</v>
      </c>
      <c r="H171" s="23" t="s">
        <v>65</v>
      </c>
      <c r="I171" s="23" t="s">
        <v>65</v>
      </c>
      <c r="J171" s="23" t="s">
        <v>65</v>
      </c>
      <c r="K171" s="28" t="s">
        <v>67</v>
      </c>
      <c r="L171" s="28" t="s">
        <v>65</v>
      </c>
      <c r="M171" s="28">
        <v>2012</v>
      </c>
      <c r="N171" s="35">
        <v>2021</v>
      </c>
      <c r="O171" s="28" t="s">
        <v>65</v>
      </c>
      <c r="P171" s="28"/>
      <c r="Q171" s="28"/>
      <c r="R171" s="28">
        <v>1</v>
      </c>
      <c r="S171" s="28">
        <v>1</v>
      </c>
      <c r="T171" s="23"/>
      <c r="U171" s="28"/>
      <c r="V171" s="19" t="s">
        <v>941</v>
      </c>
      <c r="W171" s="36" t="s">
        <v>57</v>
      </c>
      <c r="X171" s="36" t="s">
        <v>57</v>
      </c>
    </row>
    <row r="172" spans="1:24" ht="14.4" hidden="1" x14ac:dyDescent="0.3">
      <c r="A172" s="19" t="s">
        <v>51</v>
      </c>
      <c r="B172" s="19" t="s">
        <v>942</v>
      </c>
      <c r="C172" s="29" t="s">
        <v>943</v>
      </c>
      <c r="D172" s="28" t="s">
        <v>944</v>
      </c>
      <c r="E172" s="28" t="s">
        <v>945</v>
      </c>
      <c r="F172" s="28" t="s">
        <v>944</v>
      </c>
      <c r="G172" s="29" t="s">
        <v>73</v>
      </c>
      <c r="H172" s="23" t="s">
        <v>65</v>
      </c>
      <c r="I172" s="23" t="s">
        <v>65</v>
      </c>
      <c r="J172" s="23" t="s">
        <v>65</v>
      </c>
      <c r="K172" s="23" t="s">
        <v>67</v>
      </c>
      <c r="L172" s="23" t="s">
        <v>65</v>
      </c>
      <c r="M172" s="23">
        <v>2006</v>
      </c>
      <c r="N172" s="35">
        <v>2021</v>
      </c>
      <c r="O172" s="23" t="s">
        <v>65</v>
      </c>
      <c r="P172" s="23"/>
      <c r="Q172" s="23"/>
      <c r="R172" s="23">
        <v>1</v>
      </c>
      <c r="S172" s="23">
        <v>1</v>
      </c>
      <c r="T172" s="23" t="s">
        <v>65</v>
      </c>
      <c r="U172" s="23" t="s">
        <v>65</v>
      </c>
      <c r="V172" s="19" t="s">
        <v>946</v>
      </c>
      <c r="W172" s="36" t="s">
        <v>57</v>
      </c>
      <c r="X172" s="36"/>
    </row>
    <row r="173" spans="1:24" ht="14.4" hidden="1" x14ac:dyDescent="0.3">
      <c r="A173" s="19" t="s">
        <v>51</v>
      </c>
      <c r="B173" s="19" t="s">
        <v>947</v>
      </c>
      <c r="C173" s="39" t="s">
        <v>948</v>
      </c>
      <c r="D173" s="28" t="s">
        <v>949</v>
      </c>
      <c r="E173" s="28" t="s">
        <v>950</v>
      </c>
      <c r="F173" s="28" t="s">
        <v>949</v>
      </c>
      <c r="G173" s="39" t="s">
        <v>139</v>
      </c>
      <c r="H173" s="23" t="s">
        <v>65</v>
      </c>
      <c r="I173" s="23" t="s">
        <v>65</v>
      </c>
      <c r="J173" s="23" t="s">
        <v>65</v>
      </c>
      <c r="K173" s="28" t="s">
        <v>67</v>
      </c>
      <c r="L173" s="28" t="s">
        <v>65</v>
      </c>
      <c r="M173" s="28">
        <v>2007</v>
      </c>
      <c r="N173" s="35">
        <v>2021</v>
      </c>
      <c r="O173" s="28" t="s">
        <v>65</v>
      </c>
      <c r="P173" s="28"/>
      <c r="Q173" s="28"/>
      <c r="R173" s="28">
        <v>1</v>
      </c>
      <c r="S173" s="28">
        <v>1</v>
      </c>
      <c r="T173" s="23" t="s">
        <v>65</v>
      </c>
      <c r="U173" s="28" t="s">
        <v>65</v>
      </c>
      <c r="V173" s="19" t="s">
        <v>951</v>
      </c>
      <c r="W173" s="36" t="s">
        <v>57</v>
      </c>
      <c r="X173" s="36" t="s">
        <v>57</v>
      </c>
    </row>
    <row r="174" spans="1:24" ht="14.4" hidden="1" x14ac:dyDescent="0.3">
      <c r="A174" s="19" t="s">
        <v>51</v>
      </c>
      <c r="B174" s="19" t="s">
        <v>952</v>
      </c>
      <c r="C174" s="29" t="s">
        <v>953</v>
      </c>
      <c r="D174" s="28" t="s">
        <v>954</v>
      </c>
      <c r="E174" s="28" t="s">
        <v>955</v>
      </c>
      <c r="F174" s="28" t="s">
        <v>954</v>
      </c>
      <c r="G174" s="29" t="s">
        <v>73</v>
      </c>
      <c r="H174" s="23" t="s">
        <v>65</v>
      </c>
      <c r="I174" s="23" t="s">
        <v>65</v>
      </c>
      <c r="J174" s="23" t="s">
        <v>65</v>
      </c>
      <c r="K174" s="23" t="s">
        <v>67</v>
      </c>
      <c r="L174" s="23" t="s">
        <v>65</v>
      </c>
      <c r="M174" s="23">
        <v>1995</v>
      </c>
      <c r="N174" s="35">
        <v>2021</v>
      </c>
      <c r="O174" s="23" t="s">
        <v>65</v>
      </c>
      <c r="P174" s="23"/>
      <c r="Q174" s="23"/>
      <c r="R174" s="23">
        <v>1</v>
      </c>
      <c r="S174" s="23">
        <v>1</v>
      </c>
      <c r="T174" s="23" t="s">
        <v>65</v>
      </c>
      <c r="U174" s="23" t="s">
        <v>65</v>
      </c>
      <c r="V174" s="19" t="s">
        <v>956</v>
      </c>
      <c r="W174" s="36" t="s">
        <v>57</v>
      </c>
      <c r="X174" s="36"/>
    </row>
    <row r="175" spans="1:24" ht="14.4" hidden="1" x14ac:dyDescent="0.3">
      <c r="A175" s="19" t="s">
        <v>51</v>
      </c>
      <c r="B175" s="19" t="s">
        <v>728</v>
      </c>
      <c r="C175" s="29" t="s">
        <v>957</v>
      </c>
      <c r="D175" s="28" t="s">
        <v>958</v>
      </c>
      <c r="E175" s="28" t="s">
        <v>959</v>
      </c>
      <c r="F175" s="28" t="s">
        <v>958</v>
      </c>
      <c r="G175" s="29" t="s">
        <v>87</v>
      </c>
      <c r="H175" s="23" t="s">
        <v>65</v>
      </c>
      <c r="I175" s="23" t="s">
        <v>724</v>
      </c>
      <c r="J175" s="23" t="s">
        <v>65</v>
      </c>
      <c r="K175" s="28" t="s">
        <v>65</v>
      </c>
      <c r="L175" s="28" t="s">
        <v>65</v>
      </c>
      <c r="M175" s="28">
        <v>2018</v>
      </c>
      <c r="N175" s="35">
        <v>2021</v>
      </c>
      <c r="O175" s="28" t="s">
        <v>65</v>
      </c>
      <c r="P175" s="28"/>
      <c r="Q175" s="28"/>
      <c r="R175" s="28">
        <v>34</v>
      </c>
      <c r="S175" s="28">
        <v>1</v>
      </c>
      <c r="T175" s="23"/>
      <c r="U175" s="28"/>
      <c r="V175" s="19" t="s">
        <v>960</v>
      </c>
      <c r="W175" s="36" t="s">
        <v>57</v>
      </c>
      <c r="X175" s="36" t="s">
        <v>57</v>
      </c>
    </row>
    <row r="176" spans="1:24" ht="14.4" x14ac:dyDescent="0.3">
      <c r="A176" s="19" t="s">
        <v>51</v>
      </c>
      <c r="B176" s="19" t="s">
        <v>961</v>
      </c>
      <c r="C176" s="39" t="s">
        <v>962</v>
      </c>
      <c r="D176" s="28" t="s">
        <v>963</v>
      </c>
      <c r="E176" s="28" t="s">
        <v>964</v>
      </c>
      <c r="F176" s="28" t="s">
        <v>963</v>
      </c>
      <c r="G176" s="39" t="s">
        <v>423</v>
      </c>
      <c r="H176" s="23" t="s">
        <v>65</v>
      </c>
      <c r="I176" s="23" t="s">
        <v>65</v>
      </c>
      <c r="J176" s="23" t="s">
        <v>65</v>
      </c>
      <c r="K176" s="23" t="s">
        <v>67</v>
      </c>
      <c r="L176" s="23" t="s">
        <v>65</v>
      </c>
      <c r="M176" s="23">
        <v>2010</v>
      </c>
      <c r="N176" s="35">
        <v>2021</v>
      </c>
      <c r="O176" s="23" t="s">
        <v>65</v>
      </c>
      <c r="P176" s="23"/>
      <c r="Q176" s="23"/>
      <c r="R176" s="23">
        <v>1</v>
      </c>
      <c r="S176" s="23">
        <v>1</v>
      </c>
      <c r="T176" s="23"/>
      <c r="U176" s="23"/>
      <c r="V176" s="19" t="s">
        <v>965</v>
      </c>
      <c r="W176" s="36" t="s">
        <v>57</v>
      </c>
      <c r="X176" s="36" t="s">
        <v>57</v>
      </c>
    </row>
    <row r="177" spans="1:24" ht="14.4" hidden="1" x14ac:dyDescent="0.3">
      <c r="A177" s="19" t="s">
        <v>507</v>
      </c>
      <c r="B177" s="19" t="s">
        <v>966</v>
      </c>
      <c r="C177" s="28" t="s">
        <v>967</v>
      </c>
      <c r="D177" s="28"/>
      <c r="E177" s="28" t="s">
        <v>968</v>
      </c>
      <c r="F177" s="28" t="s">
        <v>54</v>
      </c>
      <c r="G177" s="28" t="s">
        <v>157</v>
      </c>
      <c r="H177" s="33"/>
      <c r="L177" s="23"/>
      <c r="M177" s="23">
        <v>2019</v>
      </c>
      <c r="N177" s="35">
        <v>2021</v>
      </c>
      <c r="O177" s="43"/>
      <c r="P177" s="38"/>
      <c r="Q177" s="38"/>
      <c r="R177" s="28">
        <v>1</v>
      </c>
      <c r="S177" s="28">
        <v>1</v>
      </c>
      <c r="T177" s="23">
        <v>2</v>
      </c>
      <c r="U177" s="35">
        <v>1</v>
      </c>
      <c r="V177" s="19" t="s">
        <v>969</v>
      </c>
      <c r="W177" s="36"/>
      <c r="X177" s="36"/>
    </row>
    <row r="178" spans="1:24" ht="14.4" hidden="1" x14ac:dyDescent="0.3">
      <c r="A178" s="19" t="s">
        <v>152</v>
      </c>
      <c r="B178" s="19" t="s">
        <v>970</v>
      </c>
      <c r="C178" s="28" t="s">
        <v>971</v>
      </c>
      <c r="D178" s="28"/>
      <c r="E178" s="28" t="s">
        <v>972</v>
      </c>
      <c r="F178" s="28" t="s">
        <v>972</v>
      </c>
      <c r="G178" s="28" t="s">
        <v>157</v>
      </c>
      <c r="H178" s="33"/>
      <c r="L178" s="23"/>
      <c r="M178" s="30">
        <v>2025</v>
      </c>
      <c r="N178" s="35" t="s">
        <v>158</v>
      </c>
      <c r="O178" s="43"/>
      <c r="P178" s="38"/>
      <c r="Q178" s="38"/>
      <c r="R178" s="28">
        <v>1</v>
      </c>
      <c r="S178" s="28">
        <v>1</v>
      </c>
      <c r="T178" s="23"/>
      <c r="U178" s="35"/>
      <c r="V178" s="19" t="s">
        <v>973</v>
      </c>
      <c r="W178" s="36"/>
      <c r="X178" s="36"/>
    </row>
    <row r="179" spans="1:24" ht="14.4" hidden="1" x14ac:dyDescent="0.3">
      <c r="A179" s="19" t="s">
        <v>51</v>
      </c>
      <c r="B179" s="19" t="s">
        <v>974</v>
      </c>
      <c r="C179" s="29" t="s">
        <v>975</v>
      </c>
      <c r="D179" s="29" t="s">
        <v>976</v>
      </c>
      <c r="E179" s="29" t="s">
        <v>977</v>
      </c>
      <c r="F179" s="29" t="s">
        <v>976</v>
      </c>
      <c r="G179" s="29" t="s">
        <v>73</v>
      </c>
      <c r="H179" s="23" t="s">
        <v>65</v>
      </c>
      <c r="I179" s="23" t="s">
        <v>65</v>
      </c>
      <c r="J179" s="23" t="s">
        <v>65</v>
      </c>
      <c r="K179" s="28" t="s">
        <v>65</v>
      </c>
      <c r="L179" s="28" t="s">
        <v>65</v>
      </c>
      <c r="M179" s="28">
        <v>2009</v>
      </c>
      <c r="N179" s="35">
        <v>2021</v>
      </c>
      <c r="O179" s="28" t="s">
        <v>65</v>
      </c>
      <c r="P179" s="28"/>
      <c r="Q179" s="28"/>
      <c r="R179" s="28">
        <v>1</v>
      </c>
      <c r="S179" s="28">
        <v>1</v>
      </c>
      <c r="T179" s="23"/>
      <c r="U179" s="28"/>
      <c r="V179" s="19" t="s">
        <v>978</v>
      </c>
      <c r="W179" s="36" t="s">
        <v>57</v>
      </c>
      <c r="X179" s="36" t="s">
        <v>57</v>
      </c>
    </row>
    <row r="180" spans="1:24" ht="14.4" hidden="1" x14ac:dyDescent="0.3">
      <c r="A180" s="19" t="s">
        <v>51</v>
      </c>
      <c r="B180" s="19" t="s">
        <v>979</v>
      </c>
      <c r="C180" s="29" t="s">
        <v>980</v>
      </c>
      <c r="D180" s="29" t="s">
        <v>981</v>
      </c>
      <c r="E180" s="29" t="s">
        <v>982</v>
      </c>
      <c r="F180" s="29" t="s">
        <v>981</v>
      </c>
      <c r="G180" s="29" t="s">
        <v>64</v>
      </c>
      <c r="H180" s="23" t="s">
        <v>65</v>
      </c>
      <c r="I180" s="23" t="s">
        <v>65</v>
      </c>
      <c r="J180" s="23" t="s">
        <v>65</v>
      </c>
      <c r="K180" s="23">
        <v>1988</v>
      </c>
      <c r="L180" s="23">
        <v>1993</v>
      </c>
      <c r="M180" s="23">
        <v>1994</v>
      </c>
      <c r="N180" s="35">
        <v>2021</v>
      </c>
      <c r="O180" s="23" t="s">
        <v>65</v>
      </c>
      <c r="P180" s="23">
        <v>1</v>
      </c>
      <c r="Q180" s="23">
        <v>6</v>
      </c>
      <c r="R180" s="23">
        <v>7</v>
      </c>
      <c r="S180" s="23">
        <v>1</v>
      </c>
      <c r="T180" s="23" t="s">
        <v>65</v>
      </c>
      <c r="U180" s="23" t="s">
        <v>65</v>
      </c>
      <c r="V180" s="19" t="s">
        <v>983</v>
      </c>
      <c r="W180" s="36" t="s">
        <v>57</v>
      </c>
      <c r="X180" s="36" t="s">
        <v>57</v>
      </c>
    </row>
    <row r="181" spans="1:24" ht="14.4" hidden="1" x14ac:dyDescent="0.3">
      <c r="A181" s="19" t="s">
        <v>51</v>
      </c>
      <c r="B181" s="19" t="s">
        <v>310</v>
      </c>
      <c r="C181" s="29" t="s">
        <v>984</v>
      </c>
      <c r="D181" s="29" t="s">
        <v>985</v>
      </c>
      <c r="E181" s="29" t="s">
        <v>986</v>
      </c>
      <c r="F181" s="29" t="s">
        <v>985</v>
      </c>
      <c r="G181" s="29" t="s">
        <v>64</v>
      </c>
      <c r="H181" s="23" t="s">
        <v>65</v>
      </c>
      <c r="I181" s="23" t="s">
        <v>385</v>
      </c>
      <c r="J181" s="23" t="s">
        <v>65</v>
      </c>
      <c r="K181" s="28" t="s">
        <v>67</v>
      </c>
      <c r="L181" s="28" t="s">
        <v>65</v>
      </c>
      <c r="M181" s="28">
        <v>2016</v>
      </c>
      <c r="N181" s="35">
        <v>2021</v>
      </c>
      <c r="O181" s="28" t="s">
        <v>65</v>
      </c>
      <c r="P181" s="28"/>
      <c r="Q181" s="28"/>
      <c r="R181" s="28">
        <v>21</v>
      </c>
      <c r="S181" s="28">
        <v>1</v>
      </c>
      <c r="T181" s="23"/>
      <c r="U181" s="28"/>
      <c r="V181" s="19" t="s">
        <v>987</v>
      </c>
      <c r="W181" s="36" t="s">
        <v>57</v>
      </c>
      <c r="X181" s="36" t="s">
        <v>57</v>
      </c>
    </row>
    <row r="182" spans="1:24" ht="14.4" hidden="1" x14ac:dyDescent="0.3">
      <c r="A182" s="19" t="s">
        <v>51</v>
      </c>
      <c r="B182" s="19" t="s">
        <v>988</v>
      </c>
      <c r="C182" s="29" t="s">
        <v>989</v>
      </c>
      <c r="D182" s="28" t="s">
        <v>990</v>
      </c>
      <c r="E182" s="28" t="s">
        <v>991</v>
      </c>
      <c r="F182" s="28" t="s">
        <v>990</v>
      </c>
      <c r="G182" s="45" t="s">
        <v>179</v>
      </c>
      <c r="H182" s="23" t="s">
        <v>65</v>
      </c>
      <c r="I182" s="23" t="s">
        <v>65</v>
      </c>
      <c r="J182" s="23" t="s">
        <v>65</v>
      </c>
      <c r="K182" s="23" t="s">
        <v>67</v>
      </c>
      <c r="L182" s="23" t="s">
        <v>65</v>
      </c>
      <c r="M182" s="23">
        <v>2008</v>
      </c>
      <c r="N182" s="35">
        <v>2021</v>
      </c>
      <c r="O182" s="23" t="s">
        <v>65</v>
      </c>
      <c r="P182" s="23"/>
      <c r="Q182" s="23"/>
      <c r="R182" s="23">
        <v>1</v>
      </c>
      <c r="S182" s="23">
        <v>1</v>
      </c>
      <c r="T182" s="23"/>
      <c r="U182" s="23"/>
      <c r="V182" s="19" t="s">
        <v>992</v>
      </c>
      <c r="W182" s="36" t="s">
        <v>57</v>
      </c>
      <c r="X182" s="36" t="s">
        <v>57</v>
      </c>
    </row>
    <row r="183" spans="1:24" ht="14.4" hidden="1" x14ac:dyDescent="0.3">
      <c r="A183" s="19" t="s">
        <v>51</v>
      </c>
      <c r="B183" s="19" t="s">
        <v>590</v>
      </c>
      <c r="C183" s="29" t="s">
        <v>993</v>
      </c>
      <c r="D183" s="28" t="s">
        <v>994</v>
      </c>
      <c r="E183" s="28" t="s">
        <v>995</v>
      </c>
      <c r="F183" s="28" t="s">
        <v>994</v>
      </c>
      <c r="G183" s="29" t="s">
        <v>64</v>
      </c>
      <c r="H183" s="23" t="s">
        <v>65</v>
      </c>
      <c r="I183" s="23" t="s">
        <v>586</v>
      </c>
      <c r="J183" s="23" t="s">
        <v>65</v>
      </c>
      <c r="K183" s="28" t="s">
        <v>65</v>
      </c>
      <c r="L183" s="28" t="s">
        <v>65</v>
      </c>
      <c r="M183" s="28">
        <v>2015</v>
      </c>
      <c r="N183" s="35">
        <v>2021</v>
      </c>
      <c r="O183" s="28" t="s">
        <v>65</v>
      </c>
      <c r="P183" s="28"/>
      <c r="Q183" s="28"/>
      <c r="R183" s="28">
        <v>8</v>
      </c>
      <c r="S183" s="28">
        <v>1</v>
      </c>
      <c r="T183" s="23"/>
      <c r="U183" s="28"/>
      <c r="V183" s="19" t="s">
        <v>996</v>
      </c>
      <c r="W183" s="36" t="s">
        <v>57</v>
      </c>
      <c r="X183" s="36" t="s">
        <v>57</v>
      </c>
    </row>
    <row r="184" spans="1:24" ht="14.4" hidden="1" x14ac:dyDescent="0.3">
      <c r="A184" s="19" t="s">
        <v>152</v>
      </c>
      <c r="B184" s="19" t="s">
        <v>997</v>
      </c>
      <c r="C184" s="29" t="s">
        <v>998</v>
      </c>
      <c r="D184" s="28" t="s">
        <v>999</v>
      </c>
      <c r="E184" s="28" t="s">
        <v>1000</v>
      </c>
      <c r="F184" s="28" t="s">
        <v>54</v>
      </c>
      <c r="G184" s="28" t="s">
        <v>157</v>
      </c>
      <c r="H184" s="33"/>
      <c r="L184" s="23"/>
      <c r="M184" s="42">
        <v>2022</v>
      </c>
      <c r="N184" s="34" t="s">
        <v>158</v>
      </c>
      <c r="O184" s="43"/>
      <c r="P184" s="38"/>
      <c r="Q184" s="38"/>
      <c r="R184" s="35">
        <v>4</v>
      </c>
      <c r="S184" s="28" t="s">
        <v>159</v>
      </c>
      <c r="T184" s="23"/>
      <c r="U184" s="38"/>
      <c r="V184" s="19" t="s">
        <v>1001</v>
      </c>
      <c r="W184" s="23" t="s">
        <v>57</v>
      </c>
    </row>
    <row r="185" spans="1:24" ht="14.4" hidden="1" x14ac:dyDescent="0.3">
      <c r="A185" s="19" t="s">
        <v>51</v>
      </c>
      <c r="B185" s="19" t="s">
        <v>342</v>
      </c>
      <c r="C185" s="29" t="s">
        <v>1002</v>
      </c>
      <c r="D185" s="28" t="s">
        <v>1003</v>
      </c>
      <c r="E185" s="28" t="s">
        <v>1004</v>
      </c>
      <c r="F185" s="28" t="s">
        <v>1003</v>
      </c>
      <c r="G185" s="29" t="s">
        <v>221</v>
      </c>
      <c r="H185" s="23" t="s">
        <v>65</v>
      </c>
      <c r="I185" s="23" t="s">
        <v>81</v>
      </c>
      <c r="J185" s="23" t="s">
        <v>65</v>
      </c>
      <c r="K185" s="28" t="s">
        <v>67</v>
      </c>
      <c r="L185" s="28" t="s">
        <v>65</v>
      </c>
      <c r="M185" s="28">
        <v>2015</v>
      </c>
      <c r="N185" s="35">
        <v>2021</v>
      </c>
      <c r="O185" s="28" t="s">
        <v>65</v>
      </c>
      <c r="P185" s="28"/>
      <c r="Q185" s="28"/>
      <c r="R185" s="28">
        <v>32</v>
      </c>
      <c r="S185" s="28">
        <v>1</v>
      </c>
      <c r="T185" s="23"/>
      <c r="U185" s="28"/>
      <c r="V185" s="19" t="s">
        <v>1005</v>
      </c>
      <c r="W185" s="36" t="s">
        <v>57</v>
      </c>
      <c r="X185" s="36" t="s">
        <v>57</v>
      </c>
    </row>
    <row r="186" spans="1:24" ht="14.4" hidden="1" x14ac:dyDescent="0.3">
      <c r="A186" s="19" t="s">
        <v>51</v>
      </c>
      <c r="B186" s="19" t="s">
        <v>1006</v>
      </c>
      <c r="C186" s="29" t="s">
        <v>1007</v>
      </c>
      <c r="D186" s="28" t="s">
        <v>1008</v>
      </c>
      <c r="E186" s="28" t="s">
        <v>1009</v>
      </c>
      <c r="F186" s="28" t="s">
        <v>1008</v>
      </c>
      <c r="G186" s="29" t="s">
        <v>73</v>
      </c>
      <c r="H186" s="23" t="s">
        <v>65</v>
      </c>
      <c r="I186" s="23" t="s">
        <v>65</v>
      </c>
      <c r="J186" s="23" t="s">
        <v>65</v>
      </c>
      <c r="K186" s="23" t="s">
        <v>67</v>
      </c>
      <c r="L186" s="23" t="s">
        <v>65</v>
      </c>
      <c r="M186" s="23">
        <v>2009</v>
      </c>
      <c r="N186" s="35">
        <v>2021</v>
      </c>
      <c r="O186" s="23" t="s">
        <v>65</v>
      </c>
      <c r="P186" s="23"/>
      <c r="Q186" s="23"/>
      <c r="R186" s="23">
        <v>1</v>
      </c>
      <c r="S186" s="23">
        <v>1</v>
      </c>
      <c r="T186" s="23"/>
      <c r="U186" s="23"/>
      <c r="V186" s="19" t="s">
        <v>1010</v>
      </c>
      <c r="W186" s="36" t="s">
        <v>57</v>
      </c>
      <c r="X186" s="36" t="s">
        <v>57</v>
      </c>
    </row>
    <row r="187" spans="1:24" ht="14.4" hidden="1" x14ac:dyDescent="0.3">
      <c r="A187" s="19" t="s">
        <v>51</v>
      </c>
      <c r="B187" s="19" t="s">
        <v>1011</v>
      </c>
      <c r="C187" s="29" t="s">
        <v>1012</v>
      </c>
      <c r="D187" s="28" t="s">
        <v>1013</v>
      </c>
      <c r="E187" s="28" t="s">
        <v>1014</v>
      </c>
      <c r="F187" s="28" t="s">
        <v>1013</v>
      </c>
      <c r="G187" s="29" t="s">
        <v>56</v>
      </c>
      <c r="H187" s="23" t="s">
        <v>65</v>
      </c>
      <c r="I187" s="23" t="s">
        <v>65</v>
      </c>
      <c r="J187" s="23" t="s">
        <v>65</v>
      </c>
      <c r="K187" s="28" t="s">
        <v>67</v>
      </c>
      <c r="L187" s="28" t="s">
        <v>65</v>
      </c>
      <c r="M187" s="28">
        <v>2008</v>
      </c>
      <c r="N187" s="35">
        <v>2021</v>
      </c>
      <c r="O187" s="28" t="s">
        <v>65</v>
      </c>
      <c r="P187" s="28"/>
      <c r="Q187" s="28"/>
      <c r="R187" s="28">
        <v>1</v>
      </c>
      <c r="S187" s="28">
        <v>1</v>
      </c>
      <c r="T187" s="23"/>
      <c r="U187" s="28"/>
      <c r="V187" s="19" t="s">
        <v>1015</v>
      </c>
      <c r="W187" s="36" t="s">
        <v>57</v>
      </c>
      <c r="X187" s="36" t="s">
        <v>57</v>
      </c>
    </row>
    <row r="188" spans="1:24" ht="14.4" hidden="1" x14ac:dyDescent="0.3">
      <c r="A188" s="19" t="s">
        <v>51</v>
      </c>
      <c r="B188" s="19" t="s">
        <v>1016</v>
      </c>
      <c r="C188" s="29" t="s">
        <v>1017</v>
      </c>
      <c r="D188" s="28" t="s">
        <v>1018</v>
      </c>
      <c r="E188" s="28" t="s">
        <v>1019</v>
      </c>
      <c r="F188" s="28" t="s">
        <v>1018</v>
      </c>
      <c r="G188" s="29" t="s">
        <v>56</v>
      </c>
      <c r="H188" s="23" t="s">
        <v>65</v>
      </c>
      <c r="I188" s="23" t="s">
        <v>65</v>
      </c>
      <c r="J188" s="23" t="s">
        <v>65</v>
      </c>
      <c r="K188" s="23" t="s">
        <v>67</v>
      </c>
      <c r="L188" s="23" t="s">
        <v>65</v>
      </c>
      <c r="M188" s="23">
        <v>2013</v>
      </c>
      <c r="N188" s="35">
        <v>2021</v>
      </c>
      <c r="O188" s="23" t="s">
        <v>65</v>
      </c>
      <c r="P188" s="23"/>
      <c r="Q188" s="23"/>
      <c r="R188" s="23">
        <v>1</v>
      </c>
      <c r="S188" s="23">
        <v>1</v>
      </c>
      <c r="T188" s="23"/>
      <c r="U188" s="23"/>
      <c r="V188" s="19" t="s">
        <v>1020</v>
      </c>
      <c r="W188" s="36" t="s">
        <v>57</v>
      </c>
      <c r="X188" s="36" t="s">
        <v>57</v>
      </c>
    </row>
    <row r="189" spans="1:24" ht="14.4" hidden="1" x14ac:dyDescent="0.3">
      <c r="A189" s="19" t="s">
        <v>51</v>
      </c>
      <c r="B189" s="19" t="s">
        <v>1021</v>
      </c>
      <c r="C189" s="29" t="s">
        <v>1022</v>
      </c>
      <c r="D189" s="28" t="s">
        <v>1023</v>
      </c>
      <c r="E189" s="28" t="s">
        <v>1024</v>
      </c>
      <c r="F189" s="28" t="s">
        <v>1023</v>
      </c>
      <c r="G189" s="29" t="s">
        <v>87</v>
      </c>
      <c r="H189" s="23" t="s">
        <v>65</v>
      </c>
      <c r="I189" s="23" t="s">
        <v>65</v>
      </c>
      <c r="J189" s="23" t="s">
        <v>65</v>
      </c>
      <c r="K189" s="28" t="s">
        <v>67</v>
      </c>
      <c r="L189" s="28" t="s">
        <v>65</v>
      </c>
      <c r="M189" s="28">
        <v>2008</v>
      </c>
      <c r="N189" s="35">
        <v>2021</v>
      </c>
      <c r="O189" s="28" t="s">
        <v>65</v>
      </c>
      <c r="P189" s="28"/>
      <c r="Q189" s="28"/>
      <c r="R189" s="28">
        <v>1</v>
      </c>
      <c r="S189" s="28">
        <v>1</v>
      </c>
      <c r="T189" s="23"/>
      <c r="U189" s="28"/>
      <c r="V189" s="19" t="s">
        <v>1025</v>
      </c>
      <c r="W189" s="36" t="s">
        <v>57</v>
      </c>
      <c r="X189" s="36"/>
    </row>
    <row r="190" spans="1:24" ht="14.4" hidden="1" x14ac:dyDescent="0.3">
      <c r="A190" s="19" t="s">
        <v>51</v>
      </c>
      <c r="B190" s="19" t="s">
        <v>1026</v>
      </c>
      <c r="C190" s="29" t="s">
        <v>1027</v>
      </c>
      <c r="D190" s="28" t="s">
        <v>1028</v>
      </c>
      <c r="E190" s="28" t="s">
        <v>1029</v>
      </c>
      <c r="F190" s="28" t="s">
        <v>1028</v>
      </c>
      <c r="G190" s="29" t="s">
        <v>73</v>
      </c>
      <c r="H190" s="23" t="s">
        <v>65</v>
      </c>
      <c r="I190" s="23" t="s">
        <v>1030</v>
      </c>
      <c r="J190" s="23" t="s">
        <v>65</v>
      </c>
      <c r="K190" s="23" t="s">
        <v>67</v>
      </c>
      <c r="L190" s="23" t="s">
        <v>65</v>
      </c>
      <c r="M190" s="23">
        <v>2008</v>
      </c>
      <c r="N190" s="35">
        <v>2021</v>
      </c>
      <c r="O190" s="23" t="s">
        <v>65</v>
      </c>
      <c r="P190" s="23"/>
      <c r="Q190" s="23"/>
      <c r="R190" s="23">
        <v>50</v>
      </c>
      <c r="S190" s="23">
        <v>1</v>
      </c>
      <c r="T190" s="23"/>
      <c r="U190" s="23"/>
      <c r="V190" s="19" t="s">
        <v>1031</v>
      </c>
      <c r="W190" s="36" t="s">
        <v>57</v>
      </c>
      <c r="X190" s="36" t="s">
        <v>57</v>
      </c>
    </row>
    <row r="191" spans="1:24" ht="14.4" hidden="1" x14ac:dyDescent="0.3">
      <c r="A191" s="19" t="s">
        <v>59</v>
      </c>
      <c r="B191" s="19" t="s">
        <v>1032</v>
      </c>
      <c r="C191" s="29" t="s">
        <v>1033</v>
      </c>
      <c r="D191" s="28" t="s">
        <v>1034</v>
      </c>
      <c r="E191" s="28" t="s">
        <v>1035</v>
      </c>
      <c r="F191" s="28" t="s">
        <v>1034</v>
      </c>
      <c r="G191" s="45" t="s">
        <v>179</v>
      </c>
      <c r="H191" s="23" t="s">
        <v>65</v>
      </c>
      <c r="I191" s="23" t="s">
        <v>65</v>
      </c>
      <c r="J191" s="23" t="s">
        <v>1036</v>
      </c>
      <c r="K191" s="35" t="s">
        <v>67</v>
      </c>
      <c r="L191" s="35" t="s">
        <v>65</v>
      </c>
      <c r="M191" s="35">
        <v>2009</v>
      </c>
      <c r="N191" s="34" t="s">
        <v>54</v>
      </c>
      <c r="O191" s="35">
        <v>2017</v>
      </c>
      <c r="P191" s="35"/>
      <c r="Q191" s="35"/>
      <c r="R191" s="35">
        <v>1</v>
      </c>
      <c r="S191" s="35">
        <v>1</v>
      </c>
      <c r="T191" s="23">
        <v>9</v>
      </c>
      <c r="U191" s="35">
        <v>3</v>
      </c>
      <c r="V191" s="19" t="s">
        <v>1037</v>
      </c>
      <c r="W191" s="36"/>
      <c r="X191" s="36"/>
    </row>
    <row r="192" spans="1:24" ht="14.4" hidden="1" x14ac:dyDescent="0.3">
      <c r="A192" s="19" t="s">
        <v>59</v>
      </c>
      <c r="B192" s="19" t="s">
        <v>1038</v>
      </c>
      <c r="C192" s="29" t="s">
        <v>1039</v>
      </c>
      <c r="D192" s="28" t="s">
        <v>1040</v>
      </c>
      <c r="E192" s="28" t="s">
        <v>1041</v>
      </c>
      <c r="F192" s="28" t="s">
        <v>54</v>
      </c>
      <c r="G192" s="39" t="s">
        <v>139</v>
      </c>
      <c r="H192" s="23" t="s">
        <v>65</v>
      </c>
      <c r="I192" s="23" t="s">
        <v>65</v>
      </c>
      <c r="J192" s="23" t="s">
        <v>1042</v>
      </c>
      <c r="K192" s="30" t="s">
        <v>67</v>
      </c>
      <c r="L192" s="30" t="s">
        <v>65</v>
      </c>
      <c r="M192" s="30">
        <v>2005</v>
      </c>
      <c r="N192" s="37" t="s">
        <v>54</v>
      </c>
      <c r="O192" s="30">
        <v>2014</v>
      </c>
      <c r="P192" s="30"/>
      <c r="Q192" s="30"/>
      <c r="R192" s="30">
        <v>1</v>
      </c>
      <c r="S192" s="30">
        <v>1</v>
      </c>
      <c r="T192" s="23">
        <v>10</v>
      </c>
      <c r="U192" s="30">
        <v>4</v>
      </c>
      <c r="V192" s="19" t="s">
        <v>1043</v>
      </c>
      <c r="W192" s="36"/>
      <c r="X192" s="36"/>
    </row>
    <row r="193" spans="1:24" ht="14.4" hidden="1" x14ac:dyDescent="0.3">
      <c r="A193" s="19" t="s">
        <v>51</v>
      </c>
      <c r="B193" s="19" t="s">
        <v>1044</v>
      </c>
      <c r="C193" s="29" t="s">
        <v>1045</v>
      </c>
      <c r="D193" s="28" t="s">
        <v>1046</v>
      </c>
      <c r="E193" s="28" t="s">
        <v>1047</v>
      </c>
      <c r="F193" s="28" t="s">
        <v>1046</v>
      </c>
      <c r="G193" s="29" t="s">
        <v>238</v>
      </c>
      <c r="H193" s="23" t="s">
        <v>65</v>
      </c>
      <c r="I193" s="23" t="s">
        <v>65</v>
      </c>
      <c r="J193" s="23" t="s">
        <v>65</v>
      </c>
      <c r="K193" s="28" t="s">
        <v>67</v>
      </c>
      <c r="L193" s="28" t="s">
        <v>65</v>
      </c>
      <c r="M193" s="28">
        <v>2010</v>
      </c>
      <c r="N193" s="35">
        <v>2021</v>
      </c>
      <c r="O193" s="28" t="s">
        <v>65</v>
      </c>
      <c r="P193" s="28"/>
      <c r="Q193" s="28"/>
      <c r="R193" s="28">
        <v>1</v>
      </c>
      <c r="S193" s="28">
        <v>1</v>
      </c>
      <c r="T193" s="23"/>
      <c r="U193" s="28"/>
      <c r="V193" s="19" t="s">
        <v>1048</v>
      </c>
      <c r="W193" s="36" t="s">
        <v>57</v>
      </c>
      <c r="X193" s="36"/>
    </row>
    <row r="194" spans="1:24" ht="14.4" hidden="1" x14ac:dyDescent="0.3">
      <c r="A194" s="19" t="s">
        <v>51</v>
      </c>
      <c r="B194" s="19" t="s">
        <v>1049</v>
      </c>
      <c r="C194" s="29" t="s">
        <v>1050</v>
      </c>
      <c r="D194" s="28" t="s">
        <v>1051</v>
      </c>
      <c r="E194" s="28" t="s">
        <v>1052</v>
      </c>
      <c r="F194" s="28" t="s">
        <v>1051</v>
      </c>
      <c r="G194" s="29" t="s">
        <v>87</v>
      </c>
      <c r="H194" s="23" t="s">
        <v>65</v>
      </c>
      <c r="I194" s="23" t="s">
        <v>65</v>
      </c>
      <c r="J194" s="23" t="s">
        <v>65</v>
      </c>
      <c r="K194" s="23" t="s">
        <v>67</v>
      </c>
      <c r="L194" s="23" t="s">
        <v>65</v>
      </c>
      <c r="M194" s="23">
        <v>2005</v>
      </c>
      <c r="N194" s="35">
        <v>2021</v>
      </c>
      <c r="O194" s="23" t="s">
        <v>65</v>
      </c>
      <c r="P194" s="23"/>
      <c r="Q194" s="23"/>
      <c r="R194" s="23">
        <v>1</v>
      </c>
      <c r="S194" s="23">
        <v>1</v>
      </c>
      <c r="T194" s="23" t="s">
        <v>65</v>
      </c>
      <c r="U194" s="23" t="s">
        <v>65</v>
      </c>
      <c r="V194" s="19" t="s">
        <v>1053</v>
      </c>
      <c r="W194" s="36"/>
      <c r="X194" s="36"/>
    </row>
    <row r="195" spans="1:24" ht="14.4" hidden="1" x14ac:dyDescent="0.3">
      <c r="A195" s="19" t="s">
        <v>51</v>
      </c>
      <c r="B195" s="19" t="s">
        <v>1054</v>
      </c>
      <c r="C195" s="29" t="s">
        <v>1055</v>
      </c>
      <c r="D195" s="28" t="s">
        <v>1056</v>
      </c>
      <c r="E195" s="28" t="s">
        <v>1057</v>
      </c>
      <c r="F195" s="28" t="s">
        <v>1056</v>
      </c>
      <c r="G195" s="29" t="s">
        <v>73</v>
      </c>
      <c r="H195" s="23" t="s">
        <v>65</v>
      </c>
      <c r="I195" s="23" t="s">
        <v>65</v>
      </c>
      <c r="J195" s="23" t="s">
        <v>65</v>
      </c>
      <c r="K195" s="28" t="s">
        <v>67</v>
      </c>
      <c r="L195" s="28" t="s">
        <v>65</v>
      </c>
      <c r="M195" s="28">
        <v>2008</v>
      </c>
      <c r="N195" s="35">
        <v>2021</v>
      </c>
      <c r="O195" s="28" t="s">
        <v>65</v>
      </c>
      <c r="P195" s="28"/>
      <c r="Q195" s="28"/>
      <c r="R195" s="28">
        <v>1</v>
      </c>
      <c r="S195" s="28">
        <v>1</v>
      </c>
      <c r="T195" s="23"/>
      <c r="U195" s="28"/>
      <c r="V195" s="19" t="s">
        <v>1058</v>
      </c>
      <c r="W195" s="36" t="s">
        <v>57</v>
      </c>
      <c r="X195" s="36"/>
    </row>
    <row r="196" spans="1:24" ht="14.4" hidden="1" x14ac:dyDescent="0.3">
      <c r="A196" s="19" t="s">
        <v>51</v>
      </c>
      <c r="B196" s="19" t="s">
        <v>1059</v>
      </c>
      <c r="C196" s="29" t="s">
        <v>1060</v>
      </c>
      <c r="D196" s="28" t="s">
        <v>1061</v>
      </c>
      <c r="E196" s="28" t="s">
        <v>1062</v>
      </c>
      <c r="F196" s="28" t="s">
        <v>1061</v>
      </c>
      <c r="G196" s="29" t="s">
        <v>87</v>
      </c>
      <c r="H196" s="23" t="s">
        <v>65</v>
      </c>
      <c r="I196" s="23" t="s">
        <v>65</v>
      </c>
      <c r="J196" s="23" t="s">
        <v>65</v>
      </c>
      <c r="K196" s="23">
        <v>1980</v>
      </c>
      <c r="L196" s="23">
        <v>1993</v>
      </c>
      <c r="M196" s="23">
        <v>1994</v>
      </c>
      <c r="N196" s="35">
        <v>2021</v>
      </c>
      <c r="O196" s="23" t="s">
        <v>65</v>
      </c>
      <c r="P196" s="23">
        <v>1</v>
      </c>
      <c r="Q196" s="23">
        <v>14</v>
      </c>
      <c r="R196" s="23">
        <v>15</v>
      </c>
      <c r="S196" s="23">
        <v>1</v>
      </c>
      <c r="T196" s="23" t="s">
        <v>65</v>
      </c>
      <c r="U196" s="23" t="s">
        <v>65</v>
      </c>
      <c r="V196" s="19" t="s">
        <v>1063</v>
      </c>
      <c r="W196" s="36"/>
      <c r="X196" s="36"/>
    </row>
    <row r="197" spans="1:24" ht="14.4" hidden="1" x14ac:dyDescent="0.3">
      <c r="A197" s="19" t="s">
        <v>51</v>
      </c>
      <c r="B197" s="19" t="s">
        <v>1064</v>
      </c>
      <c r="C197" s="29" t="s">
        <v>1065</v>
      </c>
      <c r="D197" s="28" t="s">
        <v>1066</v>
      </c>
      <c r="E197" s="28" t="s">
        <v>1067</v>
      </c>
      <c r="F197" s="28" t="s">
        <v>1066</v>
      </c>
      <c r="G197" s="29" t="s">
        <v>221</v>
      </c>
      <c r="H197" s="23" t="s">
        <v>65</v>
      </c>
      <c r="I197" s="23" t="s">
        <v>65</v>
      </c>
      <c r="J197" s="23" t="s">
        <v>65</v>
      </c>
      <c r="K197" s="28" t="s">
        <v>67</v>
      </c>
      <c r="L197" s="28" t="s">
        <v>65</v>
      </c>
      <c r="M197" s="28">
        <v>2012</v>
      </c>
      <c r="N197" s="35">
        <v>2021</v>
      </c>
      <c r="O197" s="28" t="s">
        <v>65</v>
      </c>
      <c r="P197" s="28"/>
      <c r="Q197" s="28"/>
      <c r="R197" s="28">
        <v>1</v>
      </c>
      <c r="S197" s="28">
        <v>1</v>
      </c>
      <c r="T197" s="23"/>
      <c r="U197" s="28"/>
      <c r="V197" s="19" t="s">
        <v>1068</v>
      </c>
      <c r="W197" s="36" t="s">
        <v>57</v>
      </c>
      <c r="X197" s="36" t="s">
        <v>57</v>
      </c>
    </row>
    <row r="198" spans="1:24" ht="14.4" hidden="1" x14ac:dyDescent="0.3">
      <c r="A198" s="19" t="s">
        <v>51</v>
      </c>
      <c r="B198" s="19" t="s">
        <v>1069</v>
      </c>
      <c r="C198" s="29" t="s">
        <v>1070</v>
      </c>
      <c r="D198" s="28" t="s">
        <v>1071</v>
      </c>
      <c r="E198" s="28" t="s">
        <v>1072</v>
      </c>
      <c r="F198" s="28" t="s">
        <v>1071</v>
      </c>
      <c r="G198" s="29" t="s">
        <v>64</v>
      </c>
      <c r="H198" s="23" t="s">
        <v>65</v>
      </c>
      <c r="I198" s="23" t="s">
        <v>65</v>
      </c>
      <c r="J198" s="23" t="s">
        <v>65</v>
      </c>
      <c r="K198" s="23" t="s">
        <v>67</v>
      </c>
      <c r="L198" s="23" t="s">
        <v>65</v>
      </c>
      <c r="M198" s="23">
        <v>2005</v>
      </c>
      <c r="N198" s="35">
        <v>2021</v>
      </c>
      <c r="O198" s="23" t="s">
        <v>65</v>
      </c>
      <c r="P198" s="23"/>
      <c r="Q198" s="23"/>
      <c r="R198" s="23">
        <v>1</v>
      </c>
      <c r="S198" s="23">
        <v>1</v>
      </c>
      <c r="T198" s="23"/>
      <c r="U198" s="23"/>
      <c r="V198" s="19" t="s">
        <v>1073</v>
      </c>
      <c r="W198" s="36" t="s">
        <v>57</v>
      </c>
      <c r="X198" s="36" t="s">
        <v>57</v>
      </c>
    </row>
    <row r="199" spans="1:24" ht="14.4" hidden="1" x14ac:dyDescent="0.3">
      <c r="A199" s="19" t="s">
        <v>51</v>
      </c>
      <c r="B199" s="19" t="s">
        <v>1074</v>
      </c>
      <c r="C199" s="29" t="s">
        <v>1075</v>
      </c>
      <c r="D199" s="28" t="s">
        <v>1076</v>
      </c>
      <c r="E199" s="28" t="s">
        <v>1077</v>
      </c>
      <c r="F199" s="28" t="s">
        <v>1076</v>
      </c>
      <c r="G199" s="29" t="s">
        <v>56</v>
      </c>
      <c r="H199" s="23" t="s">
        <v>65</v>
      </c>
      <c r="I199" s="23" t="s">
        <v>65</v>
      </c>
      <c r="J199" s="23" t="s">
        <v>65</v>
      </c>
      <c r="K199" s="28">
        <v>1991</v>
      </c>
      <c r="L199" s="28">
        <v>1996</v>
      </c>
      <c r="M199" s="28">
        <v>1997</v>
      </c>
      <c r="N199" s="35">
        <v>2021</v>
      </c>
      <c r="O199" s="28" t="s">
        <v>65</v>
      </c>
      <c r="P199" s="28">
        <v>1</v>
      </c>
      <c r="Q199" s="28">
        <v>6</v>
      </c>
      <c r="R199" s="28">
        <v>7</v>
      </c>
      <c r="S199" s="28">
        <v>1</v>
      </c>
      <c r="T199" s="23" t="s">
        <v>65</v>
      </c>
      <c r="U199" s="28" t="s">
        <v>65</v>
      </c>
      <c r="V199" s="19" t="s">
        <v>1078</v>
      </c>
      <c r="W199" s="36" t="s">
        <v>57</v>
      </c>
      <c r="X199" s="36"/>
    </row>
    <row r="200" spans="1:24" ht="14.4" hidden="1" x14ac:dyDescent="0.3">
      <c r="A200" s="19" t="s">
        <v>51</v>
      </c>
      <c r="B200" s="19" t="s">
        <v>1079</v>
      </c>
      <c r="C200" s="29" t="s">
        <v>1080</v>
      </c>
      <c r="D200" s="29" t="s">
        <v>1081</v>
      </c>
      <c r="E200" s="29" t="s">
        <v>1082</v>
      </c>
      <c r="F200" s="29" t="s">
        <v>1081</v>
      </c>
      <c r="G200" s="29" t="s">
        <v>238</v>
      </c>
      <c r="H200" s="23" t="s">
        <v>65</v>
      </c>
      <c r="I200" s="23" t="s">
        <v>65</v>
      </c>
      <c r="J200" s="23" t="s">
        <v>65</v>
      </c>
      <c r="K200" s="23">
        <v>1980</v>
      </c>
      <c r="L200" s="23">
        <v>1993</v>
      </c>
      <c r="M200" s="23">
        <v>1994</v>
      </c>
      <c r="N200" s="35">
        <v>2021</v>
      </c>
      <c r="O200" s="23" t="s">
        <v>65</v>
      </c>
      <c r="P200" s="23">
        <v>1</v>
      </c>
      <c r="Q200" s="23">
        <v>13</v>
      </c>
      <c r="R200" s="23">
        <v>14</v>
      </c>
      <c r="S200" s="23">
        <v>1</v>
      </c>
      <c r="T200" s="23" t="s">
        <v>65</v>
      </c>
      <c r="U200" s="23" t="s">
        <v>65</v>
      </c>
      <c r="V200" s="19" t="s">
        <v>1083</v>
      </c>
      <c r="W200" s="36" t="s">
        <v>57</v>
      </c>
      <c r="X200" s="36"/>
    </row>
    <row r="201" spans="1:24" ht="14.4" hidden="1" x14ac:dyDescent="0.3">
      <c r="A201" s="19" t="s">
        <v>51</v>
      </c>
      <c r="B201" s="19" t="s">
        <v>1084</v>
      </c>
      <c r="C201" s="29" t="s">
        <v>1085</v>
      </c>
      <c r="D201" s="29" t="s">
        <v>1086</v>
      </c>
      <c r="E201" s="29" t="s">
        <v>1087</v>
      </c>
      <c r="F201" s="29" t="s">
        <v>54</v>
      </c>
      <c r="G201" s="29" t="s">
        <v>348</v>
      </c>
      <c r="H201" s="23" t="s">
        <v>65</v>
      </c>
      <c r="I201" s="23" t="s">
        <v>65</v>
      </c>
      <c r="J201" s="23" t="s">
        <v>65</v>
      </c>
      <c r="K201" s="28" t="s">
        <v>65</v>
      </c>
      <c r="L201" s="28" t="s">
        <v>65</v>
      </c>
      <c r="M201" s="28">
        <v>1998</v>
      </c>
      <c r="N201" s="35">
        <v>2021</v>
      </c>
      <c r="O201" s="28" t="s">
        <v>65</v>
      </c>
      <c r="P201" s="28"/>
      <c r="Q201" s="28"/>
      <c r="R201" s="28">
        <v>1</v>
      </c>
      <c r="S201" s="28">
        <v>1</v>
      </c>
      <c r="T201" s="23"/>
      <c r="U201" s="28"/>
      <c r="V201" s="19" t="s">
        <v>1088</v>
      </c>
      <c r="W201" s="36" t="s">
        <v>57</v>
      </c>
      <c r="X201" s="36"/>
    </row>
    <row r="202" spans="1:24" ht="14.4" hidden="1" x14ac:dyDescent="0.3">
      <c r="A202" s="19" t="s">
        <v>51</v>
      </c>
      <c r="B202" s="19" t="s">
        <v>1089</v>
      </c>
      <c r="C202" s="29" t="s">
        <v>1090</v>
      </c>
      <c r="D202" s="29" t="s">
        <v>1091</v>
      </c>
      <c r="E202" s="29" t="s">
        <v>1092</v>
      </c>
      <c r="F202" s="29" t="s">
        <v>54</v>
      </c>
      <c r="G202" s="29" t="s">
        <v>348</v>
      </c>
      <c r="H202" s="23" t="s">
        <v>65</v>
      </c>
      <c r="I202" s="23" t="s">
        <v>1093</v>
      </c>
      <c r="J202" s="23" t="s">
        <v>65</v>
      </c>
      <c r="K202" s="23">
        <v>2005</v>
      </c>
      <c r="L202" s="23">
        <v>2005</v>
      </c>
      <c r="M202" s="23">
        <v>2006</v>
      </c>
      <c r="N202" s="35">
        <v>2021</v>
      </c>
      <c r="O202" s="23" t="s">
        <v>65</v>
      </c>
      <c r="P202" s="23">
        <v>13</v>
      </c>
      <c r="Q202" s="23">
        <v>13</v>
      </c>
      <c r="R202" s="23">
        <v>14</v>
      </c>
      <c r="S202" s="23">
        <v>1</v>
      </c>
      <c r="T202" s="23" t="s">
        <v>65</v>
      </c>
      <c r="U202" s="23" t="s">
        <v>65</v>
      </c>
      <c r="V202" s="19" t="s">
        <v>1094</v>
      </c>
      <c r="W202" s="36" t="s">
        <v>57</v>
      </c>
      <c r="X202" s="36" t="s">
        <v>57</v>
      </c>
    </row>
    <row r="203" spans="1:24" ht="14.4" hidden="1" x14ac:dyDescent="0.3">
      <c r="A203" s="19" t="s">
        <v>51</v>
      </c>
      <c r="B203" s="19" t="s">
        <v>1095</v>
      </c>
      <c r="C203" s="29" t="s">
        <v>1096</v>
      </c>
      <c r="D203" s="29" t="s">
        <v>1097</v>
      </c>
      <c r="E203" s="29" t="s">
        <v>1098</v>
      </c>
      <c r="F203" s="29" t="s">
        <v>1097</v>
      </c>
      <c r="G203" s="29" t="s">
        <v>56</v>
      </c>
      <c r="H203" s="23" t="s">
        <v>65</v>
      </c>
      <c r="I203" s="23" t="s">
        <v>65</v>
      </c>
      <c r="J203" s="23" t="s">
        <v>65</v>
      </c>
      <c r="K203" s="28" t="s">
        <v>67</v>
      </c>
      <c r="L203" s="28" t="s">
        <v>65</v>
      </c>
      <c r="M203" s="28">
        <v>2005</v>
      </c>
      <c r="N203" s="35">
        <v>2021</v>
      </c>
      <c r="O203" s="28" t="s">
        <v>65</v>
      </c>
      <c r="P203" s="28"/>
      <c r="Q203" s="28"/>
      <c r="R203" s="28">
        <v>1</v>
      </c>
      <c r="S203" s="28">
        <v>1</v>
      </c>
      <c r="T203" s="23"/>
      <c r="U203" s="28"/>
      <c r="V203" s="19" t="s">
        <v>1099</v>
      </c>
      <c r="W203" s="36" t="s">
        <v>57</v>
      </c>
      <c r="X203" s="36" t="s">
        <v>57</v>
      </c>
    </row>
    <row r="204" spans="1:24" ht="14.4" hidden="1" x14ac:dyDescent="0.3">
      <c r="A204" s="19" t="s">
        <v>51</v>
      </c>
      <c r="B204" s="19" t="s">
        <v>1100</v>
      </c>
      <c r="C204" s="29" t="s">
        <v>1101</v>
      </c>
      <c r="D204" s="29" t="s">
        <v>1102</v>
      </c>
      <c r="E204" s="29" t="s">
        <v>1103</v>
      </c>
      <c r="F204" s="29" t="s">
        <v>1102</v>
      </c>
      <c r="G204" s="29" t="s">
        <v>190</v>
      </c>
      <c r="H204" s="23" t="s">
        <v>65</v>
      </c>
      <c r="I204" s="23" t="s">
        <v>65</v>
      </c>
      <c r="J204" s="23" t="s">
        <v>65</v>
      </c>
      <c r="K204" s="23" t="s">
        <v>67</v>
      </c>
      <c r="L204" s="23" t="s">
        <v>65</v>
      </c>
      <c r="M204" s="23">
        <v>2007</v>
      </c>
      <c r="N204" s="35">
        <v>2021</v>
      </c>
      <c r="O204" s="23" t="s">
        <v>65</v>
      </c>
      <c r="P204" s="23"/>
      <c r="Q204" s="23"/>
      <c r="R204" s="23">
        <v>1</v>
      </c>
      <c r="S204" s="23">
        <v>1</v>
      </c>
      <c r="T204" s="23" t="s">
        <v>65</v>
      </c>
      <c r="U204" s="23" t="s">
        <v>65</v>
      </c>
      <c r="V204" s="19" t="s">
        <v>1104</v>
      </c>
      <c r="W204" s="36" t="s">
        <v>57</v>
      </c>
      <c r="X204" s="36" t="s">
        <v>57</v>
      </c>
    </row>
    <row r="205" spans="1:24" ht="14.4" hidden="1" x14ac:dyDescent="0.3">
      <c r="A205" s="19" t="s">
        <v>59</v>
      </c>
      <c r="B205" s="19" t="s">
        <v>1105</v>
      </c>
      <c r="C205" s="28" t="s">
        <v>1106</v>
      </c>
      <c r="D205" s="28" t="s">
        <v>1107</v>
      </c>
      <c r="E205" s="28" t="s">
        <v>1108</v>
      </c>
      <c r="F205" s="28" t="s">
        <v>54</v>
      </c>
      <c r="G205" s="28" t="s">
        <v>79</v>
      </c>
      <c r="H205" s="23" t="s">
        <v>65</v>
      </c>
      <c r="I205" s="23" t="s">
        <v>65</v>
      </c>
      <c r="J205" s="23" t="s">
        <v>1109</v>
      </c>
      <c r="K205" s="28">
        <v>1971</v>
      </c>
      <c r="L205" s="28">
        <v>1977</v>
      </c>
      <c r="M205" s="28" t="s">
        <v>65</v>
      </c>
      <c r="N205" s="34" t="s">
        <v>54</v>
      </c>
      <c r="O205" s="28" t="s">
        <v>65</v>
      </c>
      <c r="P205" s="28">
        <v>1</v>
      </c>
      <c r="Q205" s="28">
        <v>8</v>
      </c>
      <c r="R205" s="28"/>
      <c r="S205" s="28"/>
      <c r="T205" s="23"/>
      <c r="U205" s="28"/>
      <c r="V205" s="19" t="s">
        <v>1110</v>
      </c>
      <c r="W205" s="36"/>
      <c r="X205" s="36"/>
    </row>
    <row r="206" spans="1:24" ht="14.4" hidden="1" x14ac:dyDescent="0.3">
      <c r="A206" s="19" t="s">
        <v>51</v>
      </c>
      <c r="B206" s="19" t="s">
        <v>1111</v>
      </c>
      <c r="C206" s="29" t="s">
        <v>1112</v>
      </c>
      <c r="D206" s="29" t="s">
        <v>1113</v>
      </c>
      <c r="E206" s="29" t="s">
        <v>1114</v>
      </c>
      <c r="F206" s="29" t="s">
        <v>1113</v>
      </c>
      <c r="G206" s="29" t="s">
        <v>238</v>
      </c>
      <c r="H206" s="23" t="s">
        <v>65</v>
      </c>
      <c r="I206" s="23" t="s">
        <v>65</v>
      </c>
      <c r="J206" s="23" t="s">
        <v>65</v>
      </c>
      <c r="K206" s="23">
        <v>1990</v>
      </c>
      <c r="L206" s="23">
        <v>1993</v>
      </c>
      <c r="M206" s="23">
        <v>1994</v>
      </c>
      <c r="N206" s="35">
        <v>2021</v>
      </c>
      <c r="O206" s="23" t="s">
        <v>65</v>
      </c>
      <c r="P206" s="23">
        <v>20</v>
      </c>
      <c r="Q206" s="23">
        <v>23</v>
      </c>
      <c r="R206" s="23">
        <v>24</v>
      </c>
      <c r="S206" s="23">
        <v>1</v>
      </c>
      <c r="T206" s="23" t="s">
        <v>65</v>
      </c>
      <c r="U206" s="23" t="s">
        <v>65</v>
      </c>
      <c r="V206" s="19" t="s">
        <v>1115</v>
      </c>
      <c r="W206" s="36" t="s">
        <v>57</v>
      </c>
      <c r="X206" s="36"/>
    </row>
    <row r="207" spans="1:24" ht="14.4" hidden="1" x14ac:dyDescent="0.3">
      <c r="A207" s="19" t="s">
        <v>59</v>
      </c>
      <c r="B207" s="19" t="s">
        <v>1109</v>
      </c>
      <c r="C207" s="28" t="s">
        <v>1116</v>
      </c>
      <c r="D207" s="28" t="s">
        <v>1117</v>
      </c>
      <c r="E207" s="28" t="s">
        <v>1118</v>
      </c>
      <c r="F207" s="28" t="s">
        <v>54</v>
      </c>
      <c r="G207" s="28" t="s">
        <v>79</v>
      </c>
      <c r="H207" s="23" t="s">
        <v>65</v>
      </c>
      <c r="I207" s="23" t="s">
        <v>1105</v>
      </c>
      <c r="J207" s="23" t="s">
        <v>1111</v>
      </c>
      <c r="K207" s="28">
        <v>1978</v>
      </c>
      <c r="L207" s="28">
        <v>1989</v>
      </c>
      <c r="M207" s="28" t="s">
        <v>65</v>
      </c>
      <c r="N207" s="34" t="s">
        <v>54</v>
      </c>
      <c r="O207" s="28" t="s">
        <v>65</v>
      </c>
      <c r="P207" s="28">
        <v>8</v>
      </c>
      <c r="Q207" s="28">
        <v>19</v>
      </c>
      <c r="R207" s="28"/>
      <c r="S207" s="28"/>
      <c r="T207" s="23"/>
      <c r="U207" s="28"/>
      <c r="V207" s="19" t="s">
        <v>1119</v>
      </c>
      <c r="W207" s="36"/>
      <c r="X207" s="36"/>
    </row>
    <row r="208" spans="1:24" ht="14.4" hidden="1" x14ac:dyDescent="0.3">
      <c r="A208" s="19" t="s">
        <v>51</v>
      </c>
      <c r="B208" s="19" t="s">
        <v>1120</v>
      </c>
      <c r="C208" s="28" t="s">
        <v>1121</v>
      </c>
      <c r="D208" s="29" t="s">
        <v>1122</v>
      </c>
      <c r="E208" s="29" t="s">
        <v>1123</v>
      </c>
      <c r="F208" s="29" t="s">
        <v>54</v>
      </c>
      <c r="G208" s="29" t="s">
        <v>64</v>
      </c>
      <c r="H208" s="23"/>
      <c r="I208" s="19" t="s">
        <v>1124</v>
      </c>
      <c r="K208" s="28"/>
      <c r="L208" s="28"/>
      <c r="M208" s="35">
        <v>2024</v>
      </c>
      <c r="N208" s="35">
        <v>2024</v>
      </c>
      <c r="O208" s="28"/>
      <c r="P208" s="28"/>
      <c r="Q208" s="28"/>
      <c r="R208" s="28"/>
      <c r="S208" s="28"/>
      <c r="T208" s="23"/>
      <c r="U208" s="28"/>
      <c r="V208" s="19" t="s">
        <v>1125</v>
      </c>
      <c r="W208" s="36"/>
      <c r="X208" s="36"/>
    </row>
    <row r="209" spans="1:24" ht="14.4" hidden="1" x14ac:dyDescent="0.3">
      <c r="A209" s="19" t="s">
        <v>59</v>
      </c>
      <c r="B209" s="19" t="s">
        <v>1124</v>
      </c>
      <c r="C209" s="29" t="s">
        <v>1126</v>
      </c>
      <c r="D209" s="29" t="s">
        <v>1127</v>
      </c>
      <c r="E209" s="29" t="s">
        <v>1128</v>
      </c>
      <c r="F209" s="29" t="s">
        <v>1127</v>
      </c>
      <c r="G209" s="29" t="s">
        <v>64</v>
      </c>
      <c r="H209" s="23" t="s">
        <v>65</v>
      </c>
      <c r="I209" s="23" t="s">
        <v>65</v>
      </c>
      <c r="J209" s="23" t="s">
        <v>1120</v>
      </c>
      <c r="K209" s="23" t="s">
        <v>67</v>
      </c>
      <c r="L209" s="23" t="s">
        <v>65</v>
      </c>
      <c r="M209" s="23">
        <v>2005</v>
      </c>
      <c r="N209" s="35">
        <v>2021</v>
      </c>
      <c r="O209" s="30">
        <v>2023</v>
      </c>
      <c r="P209" s="23"/>
      <c r="Q209" s="23"/>
      <c r="R209" s="23">
        <v>1</v>
      </c>
      <c r="S209" s="23">
        <v>1</v>
      </c>
      <c r="T209" s="23"/>
      <c r="U209" s="23"/>
      <c r="V209" s="19" t="s">
        <v>1129</v>
      </c>
      <c r="W209" s="36" t="s">
        <v>57</v>
      </c>
      <c r="X209" s="36" t="s">
        <v>57</v>
      </c>
    </row>
    <row r="210" spans="1:24" ht="14.4" hidden="1" x14ac:dyDescent="0.3">
      <c r="A210" s="19" t="s">
        <v>51</v>
      </c>
      <c r="B210" s="19" t="s">
        <v>1130</v>
      </c>
      <c r="C210" s="29" t="s">
        <v>1131</v>
      </c>
      <c r="D210" s="29" t="s">
        <v>1132</v>
      </c>
      <c r="E210" s="29" t="s">
        <v>1133</v>
      </c>
      <c r="F210" s="29" t="s">
        <v>1132</v>
      </c>
      <c r="G210" s="29" t="s">
        <v>348</v>
      </c>
      <c r="H210" s="23" t="s">
        <v>65</v>
      </c>
      <c r="I210" s="23" t="s">
        <v>1134</v>
      </c>
      <c r="J210" s="23" t="s">
        <v>65</v>
      </c>
      <c r="K210" s="28" t="s">
        <v>67</v>
      </c>
      <c r="L210" s="28" t="s">
        <v>65</v>
      </c>
      <c r="M210" s="28">
        <v>2004</v>
      </c>
      <c r="N210" s="35">
        <v>2021</v>
      </c>
      <c r="O210" s="28" t="s">
        <v>65</v>
      </c>
      <c r="P210" s="28"/>
      <c r="Q210" s="28"/>
      <c r="R210" s="28">
        <v>53</v>
      </c>
      <c r="S210" s="28">
        <v>1</v>
      </c>
      <c r="T210" s="23" t="s">
        <v>65</v>
      </c>
      <c r="U210" s="28" t="s">
        <v>65</v>
      </c>
      <c r="V210" s="19" t="s">
        <v>1135</v>
      </c>
      <c r="W210" s="36" t="s">
        <v>57</v>
      </c>
      <c r="X210" s="36" t="s">
        <v>57</v>
      </c>
    </row>
    <row r="211" spans="1:24" ht="14.4" hidden="1" x14ac:dyDescent="0.3">
      <c r="A211" s="19" t="s">
        <v>51</v>
      </c>
      <c r="B211" s="19" t="s">
        <v>1042</v>
      </c>
      <c r="C211" s="39" t="s">
        <v>1136</v>
      </c>
      <c r="D211" s="39" t="s">
        <v>1137</v>
      </c>
      <c r="E211" s="39" t="s">
        <v>1138</v>
      </c>
      <c r="F211" s="39" t="s">
        <v>1137</v>
      </c>
      <c r="G211" s="39" t="s">
        <v>139</v>
      </c>
      <c r="H211" s="23" t="s">
        <v>65</v>
      </c>
      <c r="I211" s="23" t="s">
        <v>1038</v>
      </c>
      <c r="J211" s="23" t="s">
        <v>65</v>
      </c>
      <c r="K211" s="23" t="s">
        <v>67</v>
      </c>
      <c r="L211" s="23" t="s">
        <v>65</v>
      </c>
      <c r="M211" s="23">
        <v>2015</v>
      </c>
      <c r="N211" s="35">
        <v>2021</v>
      </c>
      <c r="O211" s="23" t="s">
        <v>65</v>
      </c>
      <c r="P211" s="23"/>
      <c r="Q211" s="23"/>
      <c r="R211" s="23">
        <v>11</v>
      </c>
      <c r="S211" s="23">
        <v>1</v>
      </c>
      <c r="T211" s="23"/>
      <c r="U211" s="23"/>
      <c r="V211" s="19" t="s">
        <v>1139</v>
      </c>
      <c r="W211" s="36"/>
      <c r="X211" s="36" t="s">
        <v>57</v>
      </c>
    </row>
    <row r="212" spans="1:24" ht="14.4" hidden="1" x14ac:dyDescent="0.3">
      <c r="A212" s="19" t="s">
        <v>51</v>
      </c>
      <c r="B212" s="19" t="s">
        <v>1140</v>
      </c>
      <c r="C212" s="39" t="s">
        <v>1141</v>
      </c>
      <c r="D212" s="39" t="s">
        <v>1142</v>
      </c>
      <c r="E212" s="39" t="s">
        <v>1143</v>
      </c>
      <c r="F212" s="39" t="s">
        <v>1142</v>
      </c>
      <c r="G212" s="39" t="s">
        <v>139</v>
      </c>
      <c r="H212" s="23" t="s">
        <v>65</v>
      </c>
      <c r="I212" s="23" t="s">
        <v>65</v>
      </c>
      <c r="J212" s="23" t="s">
        <v>65</v>
      </c>
      <c r="K212" s="28">
        <v>1988</v>
      </c>
      <c r="L212" s="28">
        <v>1993</v>
      </c>
      <c r="M212" s="28">
        <v>1994</v>
      </c>
      <c r="N212" s="35">
        <v>2021</v>
      </c>
      <c r="O212" s="28" t="s">
        <v>65</v>
      </c>
      <c r="P212" s="28">
        <v>1</v>
      </c>
      <c r="Q212" s="28">
        <v>6</v>
      </c>
      <c r="R212" s="28">
        <v>7</v>
      </c>
      <c r="S212" s="28">
        <v>1</v>
      </c>
      <c r="T212" s="23" t="s">
        <v>65</v>
      </c>
      <c r="U212" s="28" t="s">
        <v>65</v>
      </c>
      <c r="V212" s="19" t="s">
        <v>1144</v>
      </c>
      <c r="W212" s="36" t="s">
        <v>57</v>
      </c>
      <c r="X212" s="36" t="s">
        <v>57</v>
      </c>
    </row>
    <row r="213" spans="1:24" ht="14.4" hidden="1" x14ac:dyDescent="0.3">
      <c r="A213" s="19" t="s">
        <v>51</v>
      </c>
      <c r="B213" s="19" t="s">
        <v>1145</v>
      </c>
      <c r="C213" s="29" t="s">
        <v>1146</v>
      </c>
      <c r="D213" s="29" t="s">
        <v>1147</v>
      </c>
      <c r="E213" s="29" t="s">
        <v>1148</v>
      </c>
      <c r="F213" s="29" t="s">
        <v>1147</v>
      </c>
      <c r="G213" s="29" t="s">
        <v>238</v>
      </c>
      <c r="H213" s="23" t="s">
        <v>65</v>
      </c>
      <c r="I213" s="23" t="s">
        <v>65</v>
      </c>
      <c r="J213" s="23" t="s">
        <v>65</v>
      </c>
      <c r="K213" s="23">
        <v>1984</v>
      </c>
      <c r="L213" s="23">
        <v>1993</v>
      </c>
      <c r="M213" s="23">
        <v>1994</v>
      </c>
      <c r="N213" s="35">
        <v>2021</v>
      </c>
      <c r="O213" s="23" t="s">
        <v>65</v>
      </c>
      <c r="P213" s="23">
        <v>1</v>
      </c>
      <c r="Q213" s="23">
        <v>10</v>
      </c>
      <c r="R213" s="23">
        <v>11</v>
      </c>
      <c r="S213" s="23">
        <v>1</v>
      </c>
      <c r="T213" s="23" t="s">
        <v>65</v>
      </c>
      <c r="U213" s="23" t="s">
        <v>65</v>
      </c>
      <c r="V213" s="19" t="s">
        <v>1149</v>
      </c>
      <c r="W213" s="36" t="s">
        <v>57</v>
      </c>
      <c r="X213" s="36" t="s">
        <v>57</v>
      </c>
    </row>
    <row r="214" spans="1:24" ht="14.4" hidden="1" x14ac:dyDescent="0.3">
      <c r="A214" s="19" t="s">
        <v>51</v>
      </c>
      <c r="B214" s="19" t="s">
        <v>1150</v>
      </c>
      <c r="C214" s="29" t="s">
        <v>1151</v>
      </c>
      <c r="D214" s="29" t="s">
        <v>1152</v>
      </c>
      <c r="E214" s="29" t="s">
        <v>1153</v>
      </c>
      <c r="F214" s="29" t="s">
        <v>1154</v>
      </c>
      <c r="G214" s="29" t="s">
        <v>238</v>
      </c>
      <c r="H214" s="23" t="s">
        <v>65</v>
      </c>
      <c r="I214" s="23" t="s">
        <v>65</v>
      </c>
      <c r="J214" s="23" t="s">
        <v>65</v>
      </c>
      <c r="K214" s="28" t="s">
        <v>67</v>
      </c>
      <c r="L214" s="28" t="s">
        <v>65</v>
      </c>
      <c r="M214" s="28">
        <v>2009</v>
      </c>
      <c r="N214" s="35">
        <v>2021</v>
      </c>
      <c r="O214" s="28" t="s">
        <v>65</v>
      </c>
      <c r="P214" s="28"/>
      <c r="Q214" s="28"/>
      <c r="R214" s="28">
        <v>1</v>
      </c>
      <c r="S214" s="28">
        <v>1</v>
      </c>
      <c r="T214" s="23"/>
      <c r="U214" s="28"/>
      <c r="V214" s="19" t="s">
        <v>1155</v>
      </c>
      <c r="W214" s="36" t="s">
        <v>57</v>
      </c>
      <c r="X214" s="36" t="s">
        <v>57</v>
      </c>
    </row>
    <row r="215" spans="1:24" ht="14.4" hidden="1" x14ac:dyDescent="0.3">
      <c r="A215" s="19" t="s">
        <v>134</v>
      </c>
      <c r="B215" s="19" t="s">
        <v>1156</v>
      </c>
      <c r="C215" s="29" t="s">
        <v>1157</v>
      </c>
      <c r="D215" s="29" t="s">
        <v>1158</v>
      </c>
      <c r="E215" s="29" t="s">
        <v>1159</v>
      </c>
      <c r="F215" s="29" t="s">
        <v>54</v>
      </c>
      <c r="G215" s="29" t="s">
        <v>238</v>
      </c>
      <c r="H215" s="23" t="s">
        <v>1145</v>
      </c>
      <c r="I215" s="23" t="s">
        <v>65</v>
      </c>
      <c r="J215" s="23" t="s">
        <v>65</v>
      </c>
      <c r="K215" s="30" t="s">
        <v>67</v>
      </c>
      <c r="L215" s="30" t="s">
        <v>65</v>
      </c>
      <c r="M215" s="30">
        <v>1996</v>
      </c>
      <c r="N215" s="37" t="s">
        <v>54</v>
      </c>
      <c r="O215" s="30">
        <v>1998</v>
      </c>
      <c r="P215" s="30"/>
      <c r="Q215" s="30"/>
      <c r="R215" s="30">
        <v>1</v>
      </c>
      <c r="S215" s="30">
        <v>1</v>
      </c>
      <c r="T215" s="23">
        <v>3</v>
      </c>
      <c r="U215" s="30">
        <v>4</v>
      </c>
      <c r="V215" s="19" t="s">
        <v>1160</v>
      </c>
      <c r="W215" s="36"/>
      <c r="X215" s="36"/>
    </row>
    <row r="216" spans="1:24" ht="14.4" hidden="1" x14ac:dyDescent="0.3">
      <c r="A216" s="19" t="s">
        <v>51</v>
      </c>
      <c r="B216" s="19" t="s">
        <v>1161</v>
      </c>
      <c r="C216" s="29" t="s">
        <v>1162</v>
      </c>
      <c r="D216" s="29" t="s">
        <v>1163</v>
      </c>
      <c r="E216" s="29" t="s">
        <v>1164</v>
      </c>
      <c r="F216" s="29" t="s">
        <v>1163</v>
      </c>
      <c r="G216" s="29" t="s">
        <v>73</v>
      </c>
      <c r="H216" s="23" t="s">
        <v>65</v>
      </c>
      <c r="I216" s="23" t="s">
        <v>1165</v>
      </c>
      <c r="J216" s="23" t="s">
        <v>65</v>
      </c>
      <c r="K216" s="28">
        <v>1990</v>
      </c>
      <c r="L216" s="28">
        <v>1993</v>
      </c>
      <c r="M216" s="28">
        <v>1994</v>
      </c>
      <c r="N216" s="35">
        <v>2021</v>
      </c>
      <c r="O216" s="28" t="s">
        <v>65</v>
      </c>
      <c r="P216" s="28">
        <v>18</v>
      </c>
      <c r="Q216" s="28">
        <v>21</v>
      </c>
      <c r="R216" s="28">
        <v>22</v>
      </c>
      <c r="S216" s="28">
        <v>1</v>
      </c>
      <c r="T216" s="23" t="s">
        <v>65</v>
      </c>
      <c r="U216" s="28" t="s">
        <v>65</v>
      </c>
      <c r="V216" s="19" t="s">
        <v>1166</v>
      </c>
      <c r="W216" s="36" t="s">
        <v>57</v>
      </c>
      <c r="X216" s="36"/>
    </row>
    <row r="217" spans="1:24" ht="14.4" hidden="1" x14ac:dyDescent="0.3">
      <c r="A217" s="19" t="s">
        <v>59</v>
      </c>
      <c r="B217" s="19" t="s">
        <v>1167</v>
      </c>
      <c r="C217" s="29" t="s">
        <v>1168</v>
      </c>
      <c r="D217" s="29" t="s">
        <v>1169</v>
      </c>
      <c r="E217" s="29" t="s">
        <v>1170</v>
      </c>
      <c r="F217" s="29" t="s">
        <v>54</v>
      </c>
      <c r="G217" s="29" t="s">
        <v>73</v>
      </c>
      <c r="H217" s="23" t="s">
        <v>65</v>
      </c>
      <c r="I217" s="23" t="s">
        <v>65</v>
      </c>
      <c r="J217" s="23" t="s">
        <v>1171</v>
      </c>
      <c r="K217" s="30" t="s">
        <v>67</v>
      </c>
      <c r="L217" s="30" t="s">
        <v>65</v>
      </c>
      <c r="M217" s="30">
        <v>1990</v>
      </c>
      <c r="N217" s="37" t="s">
        <v>54</v>
      </c>
      <c r="O217" s="30">
        <v>2008</v>
      </c>
      <c r="P217" s="30"/>
      <c r="Q217" s="30"/>
      <c r="R217" s="30">
        <v>1</v>
      </c>
      <c r="S217" s="30">
        <v>1</v>
      </c>
      <c r="T217" s="23">
        <v>19</v>
      </c>
      <c r="U217" s="30">
        <v>5</v>
      </c>
      <c r="V217" s="19" t="s">
        <v>1172</v>
      </c>
      <c r="W217" s="36"/>
      <c r="X217" s="36"/>
    </row>
    <row r="218" spans="1:24" ht="14.4" hidden="1" x14ac:dyDescent="0.3">
      <c r="A218" s="19" t="s">
        <v>51</v>
      </c>
      <c r="B218" s="19" t="s">
        <v>1173</v>
      </c>
      <c r="C218" s="29" t="s">
        <v>1174</v>
      </c>
      <c r="D218" s="29" t="s">
        <v>1175</v>
      </c>
      <c r="E218" s="29" t="s">
        <v>1176</v>
      </c>
      <c r="F218" s="29" t="s">
        <v>1175</v>
      </c>
      <c r="G218" s="29" t="s">
        <v>87</v>
      </c>
      <c r="H218" s="23" t="s">
        <v>65</v>
      </c>
      <c r="I218" s="23" t="s">
        <v>65</v>
      </c>
      <c r="J218" s="23" t="s">
        <v>65</v>
      </c>
      <c r="K218" s="28">
        <v>1974</v>
      </c>
      <c r="L218" s="28">
        <v>1993</v>
      </c>
      <c r="M218" s="28">
        <v>1994</v>
      </c>
      <c r="N218" s="35">
        <v>2021</v>
      </c>
      <c r="O218" s="28" t="s">
        <v>65</v>
      </c>
      <c r="P218" s="28">
        <v>1</v>
      </c>
      <c r="Q218" s="28">
        <v>20</v>
      </c>
      <c r="R218" s="28">
        <v>21</v>
      </c>
      <c r="S218" s="28">
        <v>1</v>
      </c>
      <c r="T218" s="23" t="s">
        <v>65</v>
      </c>
      <c r="U218" s="28" t="s">
        <v>65</v>
      </c>
      <c r="V218" s="19" t="s">
        <v>1177</v>
      </c>
      <c r="W218" s="36"/>
      <c r="X218" s="36"/>
    </row>
    <row r="219" spans="1:24" ht="14.4" hidden="1" x14ac:dyDescent="0.3">
      <c r="A219" s="19" t="s">
        <v>51</v>
      </c>
      <c r="B219" s="19" t="s">
        <v>1178</v>
      </c>
      <c r="C219" s="39" t="s">
        <v>1179</v>
      </c>
      <c r="D219" s="39" t="s">
        <v>1180</v>
      </c>
      <c r="E219" s="39" t="s">
        <v>1181</v>
      </c>
      <c r="F219" s="39" t="s">
        <v>54</v>
      </c>
      <c r="G219" s="39" t="s">
        <v>139</v>
      </c>
      <c r="H219" s="23" t="s">
        <v>65</v>
      </c>
      <c r="I219" s="23" t="s">
        <v>65</v>
      </c>
      <c r="J219" s="23" t="s">
        <v>65</v>
      </c>
      <c r="K219" s="23">
        <v>1981</v>
      </c>
      <c r="L219" s="23">
        <v>1997</v>
      </c>
      <c r="M219" s="23">
        <v>1998</v>
      </c>
      <c r="N219" s="35">
        <v>2021</v>
      </c>
      <c r="O219" s="23" t="s">
        <v>65</v>
      </c>
      <c r="P219" s="23">
        <v>1</v>
      </c>
      <c r="Q219" s="23">
        <v>17</v>
      </c>
      <c r="R219" s="23">
        <v>18</v>
      </c>
      <c r="S219" s="23">
        <v>1</v>
      </c>
      <c r="T219" s="23" t="s">
        <v>65</v>
      </c>
      <c r="U219" s="23" t="s">
        <v>65</v>
      </c>
      <c r="V219" s="19" t="s">
        <v>1182</v>
      </c>
      <c r="W219" s="36" t="s">
        <v>57</v>
      </c>
      <c r="X219" s="36" t="s">
        <v>57</v>
      </c>
    </row>
    <row r="220" spans="1:24" ht="14.4" hidden="1" x14ac:dyDescent="0.3">
      <c r="A220" s="19" t="s">
        <v>51</v>
      </c>
      <c r="B220" s="19" t="s">
        <v>1183</v>
      </c>
      <c r="C220" s="29" t="s">
        <v>1184</v>
      </c>
      <c r="D220" s="29" t="s">
        <v>1185</v>
      </c>
      <c r="E220" s="29" t="s">
        <v>1186</v>
      </c>
      <c r="F220" s="29" t="s">
        <v>54</v>
      </c>
      <c r="G220" s="29" t="s">
        <v>190</v>
      </c>
      <c r="H220" s="23" t="s">
        <v>65</v>
      </c>
      <c r="I220" s="23" t="s">
        <v>65</v>
      </c>
      <c r="J220" s="23" t="s">
        <v>65</v>
      </c>
      <c r="K220" s="28" t="s">
        <v>67</v>
      </c>
      <c r="L220" s="28" t="s">
        <v>65</v>
      </c>
      <c r="M220" s="28">
        <v>1999</v>
      </c>
      <c r="N220" s="35">
        <v>2021</v>
      </c>
      <c r="O220" s="28" t="s">
        <v>65</v>
      </c>
      <c r="P220" s="28"/>
      <c r="Q220" s="28"/>
      <c r="R220" s="28">
        <v>1</v>
      </c>
      <c r="S220" s="28">
        <v>1</v>
      </c>
      <c r="T220" s="23"/>
      <c r="U220" s="28"/>
      <c r="V220" s="19" t="s">
        <v>1187</v>
      </c>
      <c r="W220" s="36" t="s">
        <v>57</v>
      </c>
      <c r="X220" s="36"/>
    </row>
    <row r="221" spans="1:24" ht="14.4" hidden="1" x14ac:dyDescent="0.3">
      <c r="A221" s="19" t="s">
        <v>51</v>
      </c>
      <c r="B221" s="19" t="s">
        <v>1188</v>
      </c>
      <c r="C221" s="29" t="s">
        <v>1189</v>
      </c>
      <c r="D221" s="29" t="s">
        <v>1190</v>
      </c>
      <c r="E221" s="29" t="s">
        <v>1191</v>
      </c>
      <c r="F221" s="29" t="s">
        <v>1190</v>
      </c>
      <c r="G221" s="29" t="s">
        <v>56</v>
      </c>
      <c r="H221" s="23" t="s">
        <v>65</v>
      </c>
      <c r="I221" s="23" t="s">
        <v>65</v>
      </c>
      <c r="J221" s="23" t="s">
        <v>65</v>
      </c>
      <c r="K221" s="23" t="s">
        <v>67</v>
      </c>
      <c r="L221" s="23" t="s">
        <v>65</v>
      </c>
      <c r="M221" s="23">
        <v>2010</v>
      </c>
      <c r="N221" s="35">
        <v>2021</v>
      </c>
      <c r="O221" s="23" t="s">
        <v>65</v>
      </c>
      <c r="P221" s="23"/>
      <c r="Q221" s="23"/>
      <c r="R221" s="23">
        <v>1</v>
      </c>
      <c r="S221" s="23">
        <v>1</v>
      </c>
      <c r="T221" s="23"/>
      <c r="U221" s="23"/>
      <c r="V221" s="19" t="s">
        <v>1192</v>
      </c>
      <c r="W221" s="36" t="s">
        <v>57</v>
      </c>
      <c r="X221" s="36" t="s">
        <v>57</v>
      </c>
    </row>
    <row r="222" spans="1:24" ht="14.4" hidden="1" x14ac:dyDescent="0.3">
      <c r="A222" s="19" t="s">
        <v>51</v>
      </c>
      <c r="B222" s="19" t="s">
        <v>1193</v>
      </c>
      <c r="C222" s="29" t="s">
        <v>1194</v>
      </c>
      <c r="D222" s="29" t="s">
        <v>1195</v>
      </c>
      <c r="E222" s="29" t="s">
        <v>1196</v>
      </c>
      <c r="F222" s="29" t="s">
        <v>1195</v>
      </c>
      <c r="G222" s="29" t="s">
        <v>221</v>
      </c>
      <c r="H222" s="23" t="s">
        <v>65</v>
      </c>
      <c r="I222" s="23" t="s">
        <v>65</v>
      </c>
      <c r="J222" s="23" t="s">
        <v>65</v>
      </c>
      <c r="K222" s="28" t="s">
        <v>67</v>
      </c>
      <c r="L222" s="28" t="s">
        <v>65</v>
      </c>
      <c r="M222" s="28">
        <v>2000</v>
      </c>
      <c r="N222" s="35">
        <v>2021</v>
      </c>
      <c r="O222" s="28" t="s">
        <v>65</v>
      </c>
      <c r="P222" s="28"/>
      <c r="Q222" s="28"/>
      <c r="R222" s="28">
        <v>1</v>
      </c>
      <c r="S222" s="28">
        <v>1</v>
      </c>
      <c r="T222" s="23" t="s">
        <v>65</v>
      </c>
      <c r="U222" s="28" t="s">
        <v>65</v>
      </c>
      <c r="V222" s="19" t="s">
        <v>1197</v>
      </c>
      <c r="W222" s="36" t="s">
        <v>57</v>
      </c>
      <c r="X222" s="36"/>
    </row>
    <row r="223" spans="1:24" ht="14.4" hidden="1" x14ac:dyDescent="0.3">
      <c r="A223" s="19" t="s">
        <v>233</v>
      </c>
      <c r="B223" s="19" t="s">
        <v>1198</v>
      </c>
      <c r="C223" s="39" t="s">
        <v>1199</v>
      </c>
      <c r="D223" s="39" t="s">
        <v>1200</v>
      </c>
      <c r="E223" s="39" t="s">
        <v>1201</v>
      </c>
      <c r="F223" s="39" t="s">
        <v>54</v>
      </c>
      <c r="G223" s="39" t="s">
        <v>423</v>
      </c>
      <c r="H223" s="23" t="s">
        <v>65</v>
      </c>
      <c r="I223" s="23" t="s">
        <v>65</v>
      </c>
      <c r="J223" s="23" t="s">
        <v>65</v>
      </c>
      <c r="K223" s="23" t="s">
        <v>67</v>
      </c>
      <c r="L223" s="23" t="s">
        <v>65</v>
      </c>
      <c r="M223" s="23">
        <v>2015</v>
      </c>
      <c r="N223" s="35">
        <v>2021</v>
      </c>
      <c r="O223" s="23" t="s">
        <v>65</v>
      </c>
      <c r="P223" s="23"/>
      <c r="Q223" s="23"/>
      <c r="R223" s="23">
        <v>1</v>
      </c>
      <c r="S223" s="23">
        <v>1</v>
      </c>
      <c r="T223" s="23"/>
      <c r="U223" s="23"/>
      <c r="V223" s="19" t="s">
        <v>1202</v>
      </c>
      <c r="W223" s="36" t="s">
        <v>57</v>
      </c>
      <c r="X223" s="36" t="s">
        <v>57</v>
      </c>
    </row>
    <row r="224" spans="1:24" ht="14.4" hidden="1" x14ac:dyDescent="0.3">
      <c r="A224" s="19" t="s">
        <v>51</v>
      </c>
      <c r="B224" s="19" t="s">
        <v>1203</v>
      </c>
      <c r="C224" s="29" t="s">
        <v>1204</v>
      </c>
      <c r="D224" s="29" t="s">
        <v>1205</v>
      </c>
      <c r="E224" s="29" t="s">
        <v>1206</v>
      </c>
      <c r="F224" s="29" t="s">
        <v>1205</v>
      </c>
      <c r="G224" s="29" t="s">
        <v>56</v>
      </c>
      <c r="H224" s="23" t="s">
        <v>65</v>
      </c>
      <c r="I224" s="23" t="s">
        <v>65</v>
      </c>
      <c r="J224" s="23" t="s">
        <v>65</v>
      </c>
      <c r="K224" s="28" t="s">
        <v>67</v>
      </c>
      <c r="L224" s="28" t="s">
        <v>65</v>
      </c>
      <c r="M224" s="28">
        <v>2005</v>
      </c>
      <c r="N224" s="35">
        <v>2021</v>
      </c>
      <c r="O224" s="28" t="s">
        <v>65</v>
      </c>
      <c r="P224" s="28"/>
      <c r="Q224" s="28"/>
      <c r="R224" s="28">
        <v>1</v>
      </c>
      <c r="S224" s="28">
        <v>1</v>
      </c>
      <c r="T224" s="23"/>
      <c r="U224" s="28"/>
      <c r="V224" s="19" t="s">
        <v>1207</v>
      </c>
      <c r="W224" s="36" t="s">
        <v>57</v>
      </c>
      <c r="X224" s="36" t="s">
        <v>57</v>
      </c>
    </row>
    <row r="225" spans="1:24" ht="14.4" hidden="1" x14ac:dyDescent="0.3">
      <c r="A225" s="19" t="s">
        <v>51</v>
      </c>
      <c r="B225" s="19" t="s">
        <v>1208</v>
      </c>
      <c r="C225" s="29" t="s">
        <v>1209</v>
      </c>
      <c r="D225" s="29" t="s">
        <v>1210</v>
      </c>
      <c r="E225" s="29" t="s">
        <v>1211</v>
      </c>
      <c r="F225" s="29" t="s">
        <v>1210</v>
      </c>
      <c r="G225" s="29" t="s">
        <v>73</v>
      </c>
      <c r="H225" s="23" t="s">
        <v>65</v>
      </c>
      <c r="I225" s="23" t="s">
        <v>1212</v>
      </c>
      <c r="J225" s="23" t="s">
        <v>65</v>
      </c>
      <c r="K225" s="23" t="s">
        <v>67</v>
      </c>
      <c r="L225" s="23" t="s">
        <v>65</v>
      </c>
      <c r="M225" s="23">
        <v>2007</v>
      </c>
      <c r="N225" s="35">
        <v>2021</v>
      </c>
      <c r="O225" s="23" t="s">
        <v>65</v>
      </c>
      <c r="P225" s="23"/>
      <c r="Q225" s="23"/>
      <c r="R225" s="23">
        <v>19</v>
      </c>
      <c r="S225" s="23">
        <v>1</v>
      </c>
      <c r="T225" s="23" t="s">
        <v>65</v>
      </c>
      <c r="U225" s="23" t="s">
        <v>65</v>
      </c>
      <c r="V225" s="19" t="s">
        <v>1213</v>
      </c>
      <c r="W225" s="36" t="s">
        <v>57</v>
      </c>
      <c r="X225" s="36" t="s">
        <v>57</v>
      </c>
    </row>
    <row r="226" spans="1:24" ht="14.4" hidden="1" x14ac:dyDescent="0.3">
      <c r="A226" s="19" t="s">
        <v>59</v>
      </c>
      <c r="B226" s="19" t="s">
        <v>1212</v>
      </c>
      <c r="C226" s="29" t="s">
        <v>1214</v>
      </c>
      <c r="D226" s="29" t="s">
        <v>1215</v>
      </c>
      <c r="E226" s="29" t="s">
        <v>1216</v>
      </c>
      <c r="F226" s="29" t="s">
        <v>54</v>
      </c>
      <c r="G226" s="29" t="s">
        <v>73</v>
      </c>
      <c r="H226" s="23" t="s">
        <v>65</v>
      </c>
      <c r="I226" s="23" t="s">
        <v>65</v>
      </c>
      <c r="J226" s="23" t="s">
        <v>1208</v>
      </c>
      <c r="K226" s="35">
        <v>1989</v>
      </c>
      <c r="L226" s="35">
        <v>2005</v>
      </c>
      <c r="M226" s="35">
        <v>2006</v>
      </c>
      <c r="N226" s="34" t="s">
        <v>54</v>
      </c>
      <c r="O226" s="35">
        <v>2006</v>
      </c>
      <c r="P226" s="35">
        <v>1</v>
      </c>
      <c r="Q226" s="35">
        <v>17</v>
      </c>
      <c r="R226" s="35">
        <v>18</v>
      </c>
      <c r="S226" s="35">
        <v>1</v>
      </c>
      <c r="T226" s="23">
        <v>18</v>
      </c>
      <c r="U226" s="35">
        <v>3</v>
      </c>
      <c r="V226" s="19" t="s">
        <v>1217</v>
      </c>
      <c r="W226" s="36"/>
      <c r="X226" s="36"/>
    </row>
    <row r="227" spans="1:24" ht="14.4" hidden="1" x14ac:dyDescent="0.3">
      <c r="A227" s="19" t="s">
        <v>51</v>
      </c>
      <c r="B227" s="19" t="s">
        <v>1218</v>
      </c>
      <c r="C227" s="29" t="s">
        <v>1219</v>
      </c>
      <c r="D227" s="29" t="s">
        <v>1220</v>
      </c>
      <c r="E227" s="29" t="s">
        <v>1221</v>
      </c>
      <c r="F227" s="29" t="s">
        <v>1220</v>
      </c>
      <c r="G227" s="29" t="s">
        <v>64</v>
      </c>
      <c r="H227" s="23" t="s">
        <v>65</v>
      </c>
      <c r="I227" s="23" t="s">
        <v>65</v>
      </c>
      <c r="J227" s="23" t="s">
        <v>65</v>
      </c>
      <c r="K227" s="23" t="s">
        <v>67</v>
      </c>
      <c r="L227" s="23" t="s">
        <v>65</v>
      </c>
      <c r="M227" s="23">
        <v>2008</v>
      </c>
      <c r="N227" s="35">
        <v>2021</v>
      </c>
      <c r="O227" s="23" t="s">
        <v>65</v>
      </c>
      <c r="P227" s="23"/>
      <c r="Q227" s="23"/>
      <c r="R227" s="23">
        <v>1</v>
      </c>
      <c r="S227" s="23">
        <v>1</v>
      </c>
      <c r="T227" s="23"/>
      <c r="U227" s="23"/>
      <c r="V227" s="19" t="s">
        <v>1222</v>
      </c>
      <c r="W227" s="36" t="s">
        <v>57</v>
      </c>
      <c r="X227" s="36" t="s">
        <v>57</v>
      </c>
    </row>
    <row r="228" spans="1:24" ht="14.4" hidden="1" x14ac:dyDescent="0.3">
      <c r="A228" s="19" t="s">
        <v>233</v>
      </c>
      <c r="B228" s="19" t="s">
        <v>1223</v>
      </c>
      <c r="C228" s="29" t="s">
        <v>1224</v>
      </c>
      <c r="D228" s="29" t="s">
        <v>1225</v>
      </c>
      <c r="E228" s="29" t="s">
        <v>1226</v>
      </c>
      <c r="F228" s="29" t="s">
        <v>54</v>
      </c>
      <c r="G228" s="29" t="s">
        <v>244</v>
      </c>
      <c r="H228" s="23" t="s">
        <v>65</v>
      </c>
      <c r="I228" s="23" t="s">
        <v>65</v>
      </c>
      <c r="J228" s="23" t="s">
        <v>65</v>
      </c>
      <c r="K228" s="35" t="s">
        <v>67</v>
      </c>
      <c r="L228" s="35" t="s">
        <v>65</v>
      </c>
      <c r="M228" s="35">
        <v>2000</v>
      </c>
      <c r="N228" s="34" t="s">
        <v>54</v>
      </c>
      <c r="O228" s="35">
        <v>2000</v>
      </c>
      <c r="P228" s="35"/>
      <c r="Q228" s="35"/>
      <c r="R228" s="35">
        <v>1</v>
      </c>
      <c r="S228" s="35">
        <v>1</v>
      </c>
      <c r="T228" s="23">
        <v>1</v>
      </c>
      <c r="U228" s="35">
        <v>4</v>
      </c>
      <c r="V228" s="19" t="s">
        <v>1227</v>
      </c>
      <c r="W228" s="36"/>
      <c r="X228" s="36"/>
    </row>
    <row r="229" spans="1:24" ht="14.4" hidden="1" x14ac:dyDescent="0.3">
      <c r="A229" s="19" t="s">
        <v>51</v>
      </c>
      <c r="B229" s="19" t="s">
        <v>1228</v>
      </c>
      <c r="C229" s="29" t="s">
        <v>1229</v>
      </c>
      <c r="D229" s="29" t="s">
        <v>1230</v>
      </c>
      <c r="E229" s="29" t="s">
        <v>1231</v>
      </c>
      <c r="F229" s="29" t="s">
        <v>1230</v>
      </c>
      <c r="G229" s="29" t="s">
        <v>190</v>
      </c>
      <c r="H229" s="23" t="s">
        <v>65</v>
      </c>
      <c r="I229" s="23" t="s">
        <v>65</v>
      </c>
      <c r="J229" s="23" t="s">
        <v>65</v>
      </c>
      <c r="K229" s="23">
        <v>1983</v>
      </c>
      <c r="L229" s="23">
        <v>1993</v>
      </c>
      <c r="M229" s="23">
        <v>1994</v>
      </c>
      <c r="N229" s="35">
        <v>2021</v>
      </c>
      <c r="O229" s="23" t="s">
        <v>65</v>
      </c>
      <c r="P229" s="23">
        <v>1</v>
      </c>
      <c r="Q229" s="23">
        <v>10</v>
      </c>
      <c r="R229" s="23">
        <v>11</v>
      </c>
      <c r="S229" s="23">
        <v>1</v>
      </c>
      <c r="T229" s="23" t="s">
        <v>65</v>
      </c>
      <c r="U229" s="23" t="s">
        <v>65</v>
      </c>
      <c r="V229" s="19" t="s">
        <v>1232</v>
      </c>
      <c r="W229" s="36" t="s">
        <v>57</v>
      </c>
      <c r="X229" s="36"/>
    </row>
    <row r="230" spans="1:24" ht="14.4" hidden="1" x14ac:dyDescent="0.3">
      <c r="A230" s="19" t="s">
        <v>181</v>
      </c>
      <c r="B230" s="19" t="s">
        <v>1233</v>
      </c>
      <c r="C230" s="29" t="s">
        <v>1234</v>
      </c>
      <c r="D230" s="38"/>
      <c r="E230" s="29" t="s">
        <v>1235</v>
      </c>
      <c r="F230" s="29" t="s">
        <v>1235</v>
      </c>
      <c r="G230" s="28" t="s">
        <v>79</v>
      </c>
      <c r="H230" s="33"/>
      <c r="L230" s="38"/>
      <c r="M230" s="38"/>
      <c r="N230" s="43"/>
      <c r="O230" s="38"/>
      <c r="P230" s="38"/>
      <c r="Q230" s="38"/>
      <c r="R230" s="38"/>
      <c r="S230" s="38"/>
      <c r="T230" s="38"/>
      <c r="U230" s="38"/>
      <c r="V230" s="19" t="s">
        <v>1236</v>
      </c>
      <c r="W230" s="36"/>
      <c r="X230" s="36"/>
    </row>
    <row r="231" spans="1:24" ht="14.4" hidden="1" x14ac:dyDescent="0.3">
      <c r="A231" s="19" t="s">
        <v>152</v>
      </c>
      <c r="B231" s="19" t="s">
        <v>1237</v>
      </c>
      <c r="C231" s="28" t="s">
        <v>1238</v>
      </c>
      <c r="D231" s="28" t="s">
        <v>1239</v>
      </c>
      <c r="E231" s="28" t="s">
        <v>1240</v>
      </c>
      <c r="F231" s="28" t="s">
        <v>54</v>
      </c>
      <c r="G231" s="28" t="s">
        <v>157</v>
      </c>
      <c r="H231" s="33"/>
      <c r="L231" s="23"/>
      <c r="M231" s="42">
        <v>2019</v>
      </c>
      <c r="N231" s="34" t="s">
        <v>158</v>
      </c>
      <c r="O231" s="43"/>
      <c r="P231" s="38"/>
      <c r="Q231" s="38"/>
      <c r="R231" s="35">
        <v>3</v>
      </c>
      <c r="S231" s="28">
        <v>1</v>
      </c>
      <c r="T231" s="23"/>
      <c r="U231" s="38"/>
      <c r="V231" s="19" t="s">
        <v>1241</v>
      </c>
      <c r="W231" s="36"/>
      <c r="X231" s="36"/>
    </row>
    <row r="232" spans="1:24" ht="14.4" hidden="1" x14ac:dyDescent="0.3">
      <c r="A232" s="19" t="s">
        <v>51</v>
      </c>
      <c r="B232" s="19" t="s">
        <v>1242</v>
      </c>
      <c r="C232" s="29" t="s">
        <v>1243</v>
      </c>
      <c r="D232" s="29" t="s">
        <v>1244</v>
      </c>
      <c r="E232" s="29" t="s">
        <v>1245</v>
      </c>
      <c r="F232" s="29" t="s">
        <v>1244</v>
      </c>
      <c r="G232" s="29" t="s">
        <v>478</v>
      </c>
      <c r="H232" s="23" t="s">
        <v>65</v>
      </c>
      <c r="I232" s="23" t="s">
        <v>65</v>
      </c>
      <c r="J232" s="23" t="s">
        <v>65</v>
      </c>
      <c r="K232" s="23">
        <v>1991</v>
      </c>
      <c r="L232" s="23" t="s">
        <v>65</v>
      </c>
      <c r="M232" s="23">
        <v>1994</v>
      </c>
      <c r="N232" s="35">
        <v>2021</v>
      </c>
      <c r="O232" s="23" t="s">
        <v>65</v>
      </c>
      <c r="P232" s="23"/>
      <c r="Q232" s="23"/>
      <c r="R232" s="23">
        <v>4</v>
      </c>
      <c r="S232" s="23">
        <v>1</v>
      </c>
      <c r="T232" s="23" t="s">
        <v>65</v>
      </c>
      <c r="U232" s="23" t="s">
        <v>65</v>
      </c>
      <c r="V232" s="19" t="s">
        <v>1246</v>
      </c>
      <c r="W232" s="36" t="s">
        <v>57</v>
      </c>
      <c r="X232" s="36"/>
    </row>
    <row r="233" spans="1:24" ht="14.4" hidden="1" x14ac:dyDescent="0.3">
      <c r="A233" s="19" t="s">
        <v>152</v>
      </c>
      <c r="B233" s="19" t="s">
        <v>1247</v>
      </c>
      <c r="C233" s="28" t="s">
        <v>1248</v>
      </c>
      <c r="D233" s="28" t="s">
        <v>1249</v>
      </c>
      <c r="E233" s="28" t="s">
        <v>1250</v>
      </c>
      <c r="F233" s="28" t="s">
        <v>1249</v>
      </c>
      <c r="G233" s="28" t="s">
        <v>157</v>
      </c>
      <c r="H233" s="33"/>
      <c r="L233" s="23"/>
      <c r="M233" s="42">
        <v>2017</v>
      </c>
      <c r="N233" s="34" t="s">
        <v>158</v>
      </c>
      <c r="O233" s="43"/>
      <c r="P233" s="38"/>
      <c r="Q233" s="38"/>
      <c r="R233" s="35">
        <v>45</v>
      </c>
      <c r="S233" s="28">
        <v>1</v>
      </c>
      <c r="T233" s="23"/>
      <c r="U233" s="38"/>
      <c r="V233" s="19" t="s">
        <v>1251</v>
      </c>
      <c r="W233" s="36"/>
      <c r="X233" s="36"/>
    </row>
    <row r="234" spans="1:24" ht="14.4" hidden="1" x14ac:dyDescent="0.3">
      <c r="A234" s="19" t="s">
        <v>152</v>
      </c>
      <c r="B234" s="19" t="s">
        <v>1252</v>
      </c>
      <c r="C234" s="28" t="s">
        <v>1253</v>
      </c>
      <c r="D234" s="28" t="s">
        <v>1254</v>
      </c>
      <c r="E234" s="28" t="s">
        <v>1255</v>
      </c>
      <c r="F234" s="28" t="s">
        <v>54</v>
      </c>
      <c r="G234" s="28" t="s">
        <v>157</v>
      </c>
      <c r="H234" s="33"/>
      <c r="L234" s="23"/>
      <c r="M234" s="42">
        <v>2019</v>
      </c>
      <c r="N234" s="34" t="s">
        <v>158</v>
      </c>
      <c r="O234" s="43"/>
      <c r="P234" s="38"/>
      <c r="Q234" s="38"/>
      <c r="R234" s="35">
        <v>27</v>
      </c>
      <c r="S234" s="28">
        <v>1</v>
      </c>
      <c r="T234" s="23"/>
      <c r="U234" s="38"/>
      <c r="V234" s="19" t="s">
        <v>1256</v>
      </c>
      <c r="W234" s="36"/>
      <c r="X234" s="36"/>
    </row>
    <row r="235" spans="1:24" ht="14.4" hidden="1" x14ac:dyDescent="0.3">
      <c r="A235" s="19" t="s">
        <v>507</v>
      </c>
      <c r="B235" s="19" t="s">
        <v>1257</v>
      </c>
      <c r="C235" s="28" t="s">
        <v>1258</v>
      </c>
      <c r="D235" s="28" t="s">
        <v>1259</v>
      </c>
      <c r="E235" s="28" t="s">
        <v>1260</v>
      </c>
      <c r="F235" s="28" t="s">
        <v>1259</v>
      </c>
      <c r="G235" s="28" t="s">
        <v>157</v>
      </c>
      <c r="H235" s="33"/>
      <c r="L235" s="23"/>
      <c r="M235" s="42">
        <v>2017</v>
      </c>
      <c r="N235" s="34">
        <v>2022</v>
      </c>
      <c r="O235" s="43"/>
      <c r="P235" s="38"/>
      <c r="Q235" s="38"/>
      <c r="R235" s="35">
        <v>9</v>
      </c>
      <c r="S235" s="28">
        <v>1</v>
      </c>
      <c r="T235" s="23">
        <v>14</v>
      </c>
      <c r="U235" s="38">
        <v>3</v>
      </c>
      <c r="V235" s="19" t="s">
        <v>1261</v>
      </c>
      <c r="W235" s="36"/>
      <c r="X235" s="36"/>
    </row>
    <row r="236" spans="1:24" ht="14.4" hidden="1" x14ac:dyDescent="0.3">
      <c r="A236" s="19" t="s">
        <v>51</v>
      </c>
      <c r="B236" s="19" t="s">
        <v>1262</v>
      </c>
      <c r="C236" s="29" t="s">
        <v>1263</v>
      </c>
      <c r="D236" s="29" t="s">
        <v>1264</v>
      </c>
      <c r="E236" s="29" t="s">
        <v>1265</v>
      </c>
      <c r="F236" s="29" t="s">
        <v>1264</v>
      </c>
      <c r="G236" s="29" t="s">
        <v>221</v>
      </c>
      <c r="H236" s="23" t="s">
        <v>65</v>
      </c>
      <c r="I236" s="23" t="s">
        <v>1266</v>
      </c>
      <c r="J236" s="23" t="s">
        <v>65</v>
      </c>
      <c r="K236" s="23" t="s">
        <v>67</v>
      </c>
      <c r="L236" s="23" t="s">
        <v>65</v>
      </c>
      <c r="M236" s="23">
        <v>2014</v>
      </c>
      <c r="N236" s="35">
        <v>2021</v>
      </c>
      <c r="O236" s="23" t="s">
        <v>65</v>
      </c>
      <c r="P236" s="23"/>
      <c r="Q236" s="23"/>
      <c r="R236" s="23">
        <v>8</v>
      </c>
      <c r="S236" s="23">
        <v>1</v>
      </c>
      <c r="T236" s="23"/>
      <c r="U236" s="23"/>
      <c r="V236" s="19" t="s">
        <v>1267</v>
      </c>
      <c r="W236" s="36" t="s">
        <v>57</v>
      </c>
      <c r="X236" s="36" t="s">
        <v>57</v>
      </c>
    </row>
    <row r="237" spans="1:24" ht="14.4" hidden="1" x14ac:dyDescent="0.3">
      <c r="A237" s="19" t="s">
        <v>51</v>
      </c>
      <c r="B237" s="19" t="s">
        <v>1268</v>
      </c>
      <c r="C237" s="29" t="s">
        <v>1269</v>
      </c>
      <c r="D237" s="29" t="s">
        <v>1270</v>
      </c>
      <c r="E237" s="29" t="s">
        <v>1271</v>
      </c>
      <c r="F237" s="29" t="s">
        <v>1270</v>
      </c>
      <c r="G237" s="29" t="s">
        <v>87</v>
      </c>
      <c r="H237" s="23" t="s">
        <v>65</v>
      </c>
      <c r="I237" s="23" t="s">
        <v>65</v>
      </c>
      <c r="J237" s="23" t="s">
        <v>65</v>
      </c>
      <c r="K237" s="28" t="s">
        <v>67</v>
      </c>
      <c r="L237" s="28" t="s">
        <v>65</v>
      </c>
      <c r="M237" s="28">
        <v>2005</v>
      </c>
      <c r="N237" s="35">
        <v>2021</v>
      </c>
      <c r="O237" s="28" t="s">
        <v>65</v>
      </c>
      <c r="P237" s="28"/>
      <c r="Q237" s="28"/>
      <c r="R237" s="28">
        <v>1</v>
      </c>
      <c r="S237" s="28">
        <v>1</v>
      </c>
      <c r="T237" s="23" t="s">
        <v>65</v>
      </c>
      <c r="U237" s="28" t="s">
        <v>65</v>
      </c>
      <c r="V237" s="19" t="s">
        <v>1272</v>
      </c>
      <c r="W237" s="36"/>
      <c r="X237" s="36"/>
    </row>
    <row r="238" spans="1:24" ht="14.4" hidden="1" x14ac:dyDescent="0.3">
      <c r="A238" s="19" t="s">
        <v>51</v>
      </c>
      <c r="B238" s="19" t="s">
        <v>1273</v>
      </c>
      <c r="C238" s="29" t="s">
        <v>1274</v>
      </c>
      <c r="D238" s="29" t="s">
        <v>1275</v>
      </c>
      <c r="E238" s="29" t="s">
        <v>1276</v>
      </c>
      <c r="F238" s="29" t="s">
        <v>1275</v>
      </c>
      <c r="G238" s="29" t="s">
        <v>87</v>
      </c>
      <c r="H238" s="23" t="s">
        <v>65</v>
      </c>
      <c r="I238" s="23" t="s">
        <v>65</v>
      </c>
      <c r="J238" s="23" t="s">
        <v>65</v>
      </c>
      <c r="K238" s="23" t="s">
        <v>67</v>
      </c>
      <c r="L238" s="23" t="s">
        <v>65</v>
      </c>
      <c r="M238" s="23">
        <v>2011</v>
      </c>
      <c r="N238" s="35">
        <v>2021</v>
      </c>
      <c r="O238" s="23" t="s">
        <v>65</v>
      </c>
      <c r="P238" s="23"/>
      <c r="Q238" s="23"/>
      <c r="R238" s="23">
        <v>1</v>
      </c>
      <c r="S238" s="23">
        <v>1</v>
      </c>
      <c r="T238" s="23"/>
      <c r="U238" s="23"/>
      <c r="V238" s="19" t="s">
        <v>1277</v>
      </c>
      <c r="W238" s="36" t="s">
        <v>57</v>
      </c>
      <c r="X238" s="36" t="s">
        <v>57</v>
      </c>
    </row>
    <row r="239" spans="1:24" ht="14.4" hidden="1" x14ac:dyDescent="0.3">
      <c r="A239" s="19" t="s">
        <v>51</v>
      </c>
      <c r="B239" s="19" t="s">
        <v>1278</v>
      </c>
      <c r="C239" s="29" t="s">
        <v>1279</v>
      </c>
      <c r="D239" s="29" t="s">
        <v>1280</v>
      </c>
      <c r="E239" s="29" t="s">
        <v>1281</v>
      </c>
      <c r="F239" s="29" t="s">
        <v>54</v>
      </c>
      <c r="G239" s="29" t="s">
        <v>87</v>
      </c>
      <c r="H239" s="23" t="s">
        <v>65</v>
      </c>
      <c r="I239" s="23" t="s">
        <v>65</v>
      </c>
      <c r="J239" s="23" t="s">
        <v>65</v>
      </c>
      <c r="K239" s="28" t="s">
        <v>65</v>
      </c>
      <c r="L239" s="28" t="s">
        <v>65</v>
      </c>
      <c r="M239" s="28">
        <v>2013</v>
      </c>
      <c r="N239" s="35">
        <v>2021</v>
      </c>
      <c r="O239" s="28" t="s">
        <v>65</v>
      </c>
      <c r="P239" s="28"/>
      <c r="Q239" s="28"/>
      <c r="R239" s="28">
        <v>31</v>
      </c>
      <c r="S239" s="28">
        <v>1</v>
      </c>
      <c r="T239" s="23"/>
      <c r="U239" s="28"/>
      <c r="V239" s="19" t="s">
        <v>1282</v>
      </c>
      <c r="W239" s="36"/>
      <c r="X239" s="36"/>
    </row>
    <row r="240" spans="1:24" ht="14.4" hidden="1" x14ac:dyDescent="0.3">
      <c r="A240" s="19" t="s">
        <v>51</v>
      </c>
      <c r="B240" s="19" t="s">
        <v>1283</v>
      </c>
      <c r="C240" s="29" t="s">
        <v>1284</v>
      </c>
      <c r="D240" s="29" t="s">
        <v>1152</v>
      </c>
      <c r="E240" s="29" t="s">
        <v>1285</v>
      </c>
      <c r="F240" s="29" t="s">
        <v>1152</v>
      </c>
      <c r="G240" s="29" t="s">
        <v>73</v>
      </c>
      <c r="H240" s="23" t="s">
        <v>65</v>
      </c>
      <c r="I240" s="23" t="s">
        <v>65</v>
      </c>
      <c r="J240" s="23" t="s">
        <v>65</v>
      </c>
      <c r="K240" s="23" t="s">
        <v>67</v>
      </c>
      <c r="L240" s="23" t="s">
        <v>65</v>
      </c>
      <c r="M240" s="23">
        <v>2003</v>
      </c>
      <c r="N240" s="35">
        <v>2021</v>
      </c>
      <c r="O240" s="23" t="s">
        <v>65</v>
      </c>
      <c r="P240" s="23"/>
      <c r="Q240" s="23"/>
      <c r="R240" s="23">
        <v>1</v>
      </c>
      <c r="S240" s="23">
        <v>1</v>
      </c>
      <c r="T240" s="23"/>
      <c r="U240" s="23"/>
      <c r="V240" s="19" t="s">
        <v>1286</v>
      </c>
      <c r="W240" s="36" t="s">
        <v>57</v>
      </c>
      <c r="X240" s="36" t="s">
        <v>57</v>
      </c>
    </row>
    <row r="241" spans="1:24" ht="14.4" hidden="1" x14ac:dyDescent="0.3">
      <c r="A241" s="19" t="s">
        <v>51</v>
      </c>
      <c r="B241" s="19" t="s">
        <v>1287</v>
      </c>
      <c r="C241" s="29" t="s">
        <v>1288</v>
      </c>
      <c r="D241" s="29" t="s">
        <v>1289</v>
      </c>
      <c r="E241" s="29" t="s">
        <v>1290</v>
      </c>
      <c r="F241" s="29" t="s">
        <v>1289</v>
      </c>
      <c r="G241" s="29" t="s">
        <v>64</v>
      </c>
      <c r="H241" s="23" t="s">
        <v>65</v>
      </c>
      <c r="I241" s="23" t="s">
        <v>65</v>
      </c>
      <c r="J241" s="23" t="s">
        <v>65</v>
      </c>
      <c r="K241" s="28" t="s">
        <v>67</v>
      </c>
      <c r="L241" s="28" t="s">
        <v>65</v>
      </c>
      <c r="M241" s="28">
        <v>2009</v>
      </c>
      <c r="N241" s="35">
        <v>2021</v>
      </c>
      <c r="O241" s="28" t="s">
        <v>65</v>
      </c>
      <c r="P241" s="28"/>
      <c r="Q241" s="28"/>
      <c r="R241" s="28">
        <v>1</v>
      </c>
      <c r="S241" s="28">
        <v>1</v>
      </c>
      <c r="T241" s="23"/>
      <c r="U241" s="28"/>
      <c r="V241" s="19" t="s">
        <v>1291</v>
      </c>
      <c r="W241" s="36" t="s">
        <v>57</v>
      </c>
      <c r="X241" s="36" t="s">
        <v>57</v>
      </c>
    </row>
    <row r="242" spans="1:24" ht="14.4" hidden="1" x14ac:dyDescent="0.3">
      <c r="A242" s="19" t="s">
        <v>51</v>
      </c>
      <c r="B242" s="19" t="s">
        <v>1292</v>
      </c>
      <c r="C242" s="29" t="s">
        <v>1293</v>
      </c>
      <c r="D242" s="29" t="s">
        <v>1294</v>
      </c>
      <c r="E242" s="29" t="s">
        <v>1295</v>
      </c>
      <c r="F242" s="29" t="s">
        <v>1294</v>
      </c>
      <c r="G242" s="29" t="s">
        <v>87</v>
      </c>
      <c r="H242" s="23" t="s">
        <v>65</v>
      </c>
      <c r="I242" s="23" t="s">
        <v>65</v>
      </c>
      <c r="J242" s="23" t="s">
        <v>65</v>
      </c>
      <c r="K242" s="23" t="s">
        <v>67</v>
      </c>
      <c r="L242" s="23" t="s">
        <v>65</v>
      </c>
      <c r="M242" s="23">
        <v>2011</v>
      </c>
      <c r="N242" s="35">
        <v>2021</v>
      </c>
      <c r="O242" s="23" t="s">
        <v>65</v>
      </c>
      <c r="P242" s="23"/>
      <c r="Q242" s="23"/>
      <c r="R242" s="23">
        <v>1</v>
      </c>
      <c r="S242" s="23"/>
      <c r="T242" s="23"/>
      <c r="U242" s="23"/>
      <c r="V242" s="19" t="s">
        <v>1296</v>
      </c>
      <c r="W242" s="36" t="s">
        <v>57</v>
      </c>
      <c r="X242" s="36" t="s">
        <v>57</v>
      </c>
    </row>
    <row r="243" spans="1:24" ht="14.4" hidden="1" x14ac:dyDescent="0.3">
      <c r="A243" s="19" t="s">
        <v>51</v>
      </c>
      <c r="B243" s="19" t="s">
        <v>1297</v>
      </c>
      <c r="C243" s="29" t="s">
        <v>1298</v>
      </c>
      <c r="D243" s="29" t="s">
        <v>1299</v>
      </c>
      <c r="E243" s="29" t="s">
        <v>1300</v>
      </c>
      <c r="F243" s="29" t="s">
        <v>1299</v>
      </c>
      <c r="G243" s="29" t="s">
        <v>87</v>
      </c>
      <c r="H243" s="23" t="s">
        <v>65</v>
      </c>
      <c r="I243" s="23" t="s">
        <v>65</v>
      </c>
      <c r="J243" s="23" t="s">
        <v>65</v>
      </c>
      <c r="K243" s="28" t="s">
        <v>67</v>
      </c>
      <c r="L243" s="28" t="s">
        <v>65</v>
      </c>
      <c r="M243" s="28">
        <v>1999</v>
      </c>
      <c r="N243" s="35">
        <v>2021</v>
      </c>
      <c r="O243" s="28" t="s">
        <v>65</v>
      </c>
      <c r="P243" s="28"/>
      <c r="Q243" s="28"/>
      <c r="R243" s="28">
        <v>5</v>
      </c>
      <c r="S243" s="28">
        <v>1</v>
      </c>
      <c r="T243" s="23"/>
      <c r="U243" s="28"/>
      <c r="V243" s="19" t="s">
        <v>1301</v>
      </c>
      <c r="W243" s="36" t="s">
        <v>57</v>
      </c>
      <c r="X243" s="36" t="s">
        <v>57</v>
      </c>
    </row>
    <row r="244" spans="1:24" ht="14.4" hidden="1" x14ac:dyDescent="0.3">
      <c r="A244" s="19" t="s">
        <v>51</v>
      </c>
      <c r="B244" s="19" t="s">
        <v>1302</v>
      </c>
      <c r="C244" s="29" t="s">
        <v>1303</v>
      </c>
      <c r="D244" s="29" t="s">
        <v>1304</v>
      </c>
      <c r="E244" s="29" t="s">
        <v>1305</v>
      </c>
      <c r="F244" s="29" t="s">
        <v>1305</v>
      </c>
      <c r="G244" s="29" t="s">
        <v>221</v>
      </c>
      <c r="H244" s="23" t="s">
        <v>65</v>
      </c>
      <c r="I244" s="23" t="s">
        <v>65</v>
      </c>
      <c r="J244" s="23" t="s">
        <v>65</v>
      </c>
      <c r="K244" s="23" t="s">
        <v>67</v>
      </c>
      <c r="L244" s="23" t="s">
        <v>65</v>
      </c>
      <c r="M244" s="23">
        <v>2009</v>
      </c>
      <c r="N244" s="35">
        <v>2021</v>
      </c>
      <c r="O244" s="23" t="s">
        <v>65</v>
      </c>
      <c r="P244" s="23"/>
      <c r="Q244" s="23"/>
      <c r="R244" s="23">
        <v>1</v>
      </c>
      <c r="S244" s="23">
        <v>1</v>
      </c>
      <c r="T244" s="23"/>
      <c r="U244" s="23"/>
      <c r="V244" s="19" t="s">
        <v>1306</v>
      </c>
      <c r="W244" s="36" t="s">
        <v>57</v>
      </c>
      <c r="X244" s="36" t="s">
        <v>57</v>
      </c>
    </row>
    <row r="245" spans="1:24" ht="14.4" hidden="1" x14ac:dyDescent="0.3">
      <c r="A245" s="19" t="s">
        <v>51</v>
      </c>
      <c r="B245" s="19" t="s">
        <v>1307</v>
      </c>
      <c r="C245" s="29" t="s">
        <v>1308</v>
      </c>
      <c r="D245" s="29" t="s">
        <v>1309</v>
      </c>
      <c r="E245" s="29" t="s">
        <v>1310</v>
      </c>
      <c r="F245" s="29" t="s">
        <v>1309</v>
      </c>
      <c r="G245" s="29" t="s">
        <v>73</v>
      </c>
      <c r="H245" s="23" t="s">
        <v>65</v>
      </c>
      <c r="I245" s="23" t="s">
        <v>65</v>
      </c>
      <c r="J245" s="23" t="s">
        <v>65</v>
      </c>
      <c r="K245" s="28" t="s">
        <v>67</v>
      </c>
      <c r="L245" s="28" t="s">
        <v>65</v>
      </c>
      <c r="M245" s="28">
        <v>2006</v>
      </c>
      <c r="N245" s="35">
        <v>2021</v>
      </c>
      <c r="O245" s="28" t="s">
        <v>65</v>
      </c>
      <c r="P245" s="28"/>
      <c r="Q245" s="28"/>
      <c r="R245" s="28">
        <v>1</v>
      </c>
      <c r="S245" s="28">
        <v>1</v>
      </c>
      <c r="T245" s="23"/>
      <c r="U245" s="28"/>
      <c r="V245" s="19" t="s">
        <v>1311</v>
      </c>
      <c r="W245" s="36" t="s">
        <v>57</v>
      </c>
      <c r="X245" s="36" t="s">
        <v>57</v>
      </c>
    </row>
    <row r="246" spans="1:24" ht="14.4" hidden="1" x14ac:dyDescent="0.3">
      <c r="A246" s="19" t="s">
        <v>152</v>
      </c>
      <c r="B246" s="19" t="s">
        <v>1312</v>
      </c>
      <c r="C246" s="28" t="s">
        <v>1313</v>
      </c>
      <c r="D246" s="28"/>
      <c r="E246" s="28" t="s">
        <v>1314</v>
      </c>
      <c r="F246" s="28" t="s">
        <v>54</v>
      </c>
      <c r="G246" s="28" t="s">
        <v>79</v>
      </c>
      <c r="H246" s="33"/>
      <c r="L246" s="23"/>
      <c r="M246" s="42">
        <v>2018</v>
      </c>
      <c r="N246" s="34" t="s">
        <v>158</v>
      </c>
      <c r="O246" s="43"/>
      <c r="P246" s="38"/>
      <c r="Q246" s="38"/>
      <c r="R246" s="35">
        <v>25</v>
      </c>
      <c r="S246" s="28">
        <v>1</v>
      </c>
      <c r="T246" s="23"/>
      <c r="U246" s="38"/>
      <c r="V246" s="19" t="s">
        <v>1315</v>
      </c>
      <c r="W246" s="36"/>
      <c r="X246" s="36"/>
    </row>
    <row r="247" spans="1:24" ht="14.4" hidden="1" x14ac:dyDescent="0.3">
      <c r="A247" s="19" t="s">
        <v>59</v>
      </c>
      <c r="B247" s="19" t="s">
        <v>1316</v>
      </c>
      <c r="C247" s="29" t="s">
        <v>1317</v>
      </c>
      <c r="D247" s="29" t="s">
        <v>1318</v>
      </c>
      <c r="E247" s="29" t="s">
        <v>1319</v>
      </c>
      <c r="F247" s="29" t="s">
        <v>54</v>
      </c>
      <c r="G247" s="29" t="s">
        <v>64</v>
      </c>
      <c r="H247" s="23" t="s">
        <v>65</v>
      </c>
      <c r="I247" s="23" t="s">
        <v>65</v>
      </c>
      <c r="J247" s="23" t="s">
        <v>1320</v>
      </c>
      <c r="K247" s="35" t="s">
        <v>67</v>
      </c>
      <c r="L247" s="35" t="s">
        <v>65</v>
      </c>
      <c r="M247" s="35">
        <v>2007</v>
      </c>
      <c r="N247" s="34" t="s">
        <v>54</v>
      </c>
      <c r="O247" s="35">
        <v>2016</v>
      </c>
      <c r="P247" s="35"/>
      <c r="Q247" s="35"/>
      <c r="R247" s="35">
        <v>1</v>
      </c>
      <c r="S247" s="35">
        <v>1</v>
      </c>
      <c r="T247" s="23">
        <v>10</v>
      </c>
      <c r="U247" s="35">
        <v>4</v>
      </c>
      <c r="V247" s="19" t="s">
        <v>1321</v>
      </c>
      <c r="W247" s="36"/>
      <c r="X247" s="36"/>
    </row>
    <row r="248" spans="1:24" ht="14.4" hidden="1" x14ac:dyDescent="0.3">
      <c r="A248" s="19" t="s">
        <v>152</v>
      </c>
      <c r="B248" s="19" t="s">
        <v>1322</v>
      </c>
      <c r="C248" s="28" t="s">
        <v>1323</v>
      </c>
      <c r="D248" s="28" t="s">
        <v>1324</v>
      </c>
      <c r="E248" s="28" t="s">
        <v>1325</v>
      </c>
      <c r="F248" s="28" t="s">
        <v>54</v>
      </c>
      <c r="G248" s="28" t="s">
        <v>157</v>
      </c>
      <c r="H248" s="23"/>
      <c r="K248" s="35"/>
      <c r="L248" s="35"/>
      <c r="M248" s="35">
        <v>2023</v>
      </c>
      <c r="N248" s="34" t="s">
        <v>158</v>
      </c>
      <c r="O248" s="35"/>
      <c r="P248" s="35"/>
      <c r="Q248" s="35"/>
      <c r="R248" s="35">
        <v>1</v>
      </c>
      <c r="S248" s="35">
        <v>1</v>
      </c>
      <c r="T248" s="23"/>
      <c r="U248" s="35"/>
      <c r="V248" s="19" t="s">
        <v>1326</v>
      </c>
      <c r="W248" s="36"/>
      <c r="X248" s="36"/>
    </row>
    <row r="249" spans="1:24" ht="14.4" hidden="1" x14ac:dyDescent="0.3">
      <c r="A249" s="19" t="s">
        <v>51</v>
      </c>
      <c r="B249" s="19" t="s">
        <v>1327</v>
      </c>
      <c r="C249" s="29" t="s">
        <v>1328</v>
      </c>
      <c r="D249" s="29" t="s">
        <v>1329</v>
      </c>
      <c r="E249" s="29" t="s">
        <v>1330</v>
      </c>
      <c r="F249" s="29" t="s">
        <v>1329</v>
      </c>
      <c r="G249" s="29" t="s">
        <v>190</v>
      </c>
      <c r="H249" s="23" t="s">
        <v>65</v>
      </c>
      <c r="I249" s="23" t="s">
        <v>65</v>
      </c>
      <c r="J249" s="23" t="s">
        <v>65</v>
      </c>
      <c r="K249" s="23">
        <v>1986</v>
      </c>
      <c r="L249" s="23">
        <v>1993</v>
      </c>
      <c r="M249" s="23">
        <v>1994</v>
      </c>
      <c r="N249" s="35">
        <v>2021</v>
      </c>
      <c r="O249" s="23" t="s">
        <v>65</v>
      </c>
      <c r="P249" s="23">
        <v>1</v>
      </c>
      <c r="Q249" s="23">
        <v>8</v>
      </c>
      <c r="R249" s="23">
        <v>9</v>
      </c>
      <c r="S249" s="23">
        <v>1</v>
      </c>
      <c r="T249" s="23" t="s">
        <v>65</v>
      </c>
      <c r="U249" s="23" t="s">
        <v>65</v>
      </c>
      <c r="V249" s="19" t="s">
        <v>1331</v>
      </c>
      <c r="W249" s="36" t="s">
        <v>57</v>
      </c>
      <c r="X249" s="36"/>
    </row>
    <row r="250" spans="1:24" ht="14.4" hidden="1" x14ac:dyDescent="0.3">
      <c r="A250" s="19" t="s">
        <v>152</v>
      </c>
      <c r="B250" s="19" t="s">
        <v>1332</v>
      </c>
      <c r="C250" s="28" t="s">
        <v>1333</v>
      </c>
      <c r="D250" s="28" t="s">
        <v>1334</v>
      </c>
      <c r="E250" s="28" t="s">
        <v>1335</v>
      </c>
      <c r="F250" s="28" t="s">
        <v>54</v>
      </c>
      <c r="G250" s="28" t="s">
        <v>157</v>
      </c>
      <c r="H250" s="23" t="s">
        <v>65</v>
      </c>
      <c r="I250" s="23" t="s">
        <v>65</v>
      </c>
      <c r="J250" s="23" t="s">
        <v>65</v>
      </c>
      <c r="K250" s="28" t="s">
        <v>65</v>
      </c>
      <c r="L250" s="28" t="s">
        <v>65</v>
      </c>
      <c r="M250" s="28">
        <v>2021</v>
      </c>
      <c r="N250" s="34" t="s">
        <v>158</v>
      </c>
      <c r="O250" s="28" t="s">
        <v>65</v>
      </c>
      <c r="P250" s="28"/>
      <c r="Q250" s="28"/>
      <c r="R250" s="28">
        <v>1</v>
      </c>
      <c r="S250" s="28">
        <v>1</v>
      </c>
      <c r="T250" s="23"/>
      <c r="U250" s="28"/>
      <c r="V250" s="19" t="s">
        <v>1336</v>
      </c>
      <c r="W250" s="36"/>
      <c r="X250" s="36"/>
    </row>
    <row r="251" spans="1:24" ht="14.4" hidden="1" x14ac:dyDescent="0.3">
      <c r="A251" s="19" t="s">
        <v>51</v>
      </c>
      <c r="B251" s="19" t="s">
        <v>1337</v>
      </c>
      <c r="C251" s="29" t="s">
        <v>1338</v>
      </c>
      <c r="D251" s="29" t="s">
        <v>1339</v>
      </c>
      <c r="E251" s="29" t="s">
        <v>1340</v>
      </c>
      <c r="F251" s="29" t="s">
        <v>1339</v>
      </c>
      <c r="G251" s="29" t="s">
        <v>73</v>
      </c>
      <c r="H251" s="23" t="s">
        <v>65</v>
      </c>
      <c r="I251" s="23" t="s">
        <v>65</v>
      </c>
      <c r="J251" s="23" t="s">
        <v>65</v>
      </c>
      <c r="K251" s="23">
        <v>1980</v>
      </c>
      <c r="L251" s="23">
        <v>2002</v>
      </c>
      <c r="M251" s="23">
        <v>2003</v>
      </c>
      <c r="N251" s="35">
        <v>2021</v>
      </c>
      <c r="O251" s="23" t="s">
        <v>65</v>
      </c>
      <c r="P251" s="23">
        <v>1</v>
      </c>
      <c r="Q251" s="23">
        <v>23</v>
      </c>
      <c r="R251" s="23">
        <v>24</v>
      </c>
      <c r="S251" s="23">
        <v>1</v>
      </c>
      <c r="T251" s="30" t="s">
        <v>65</v>
      </c>
      <c r="U251" s="23" t="s">
        <v>65</v>
      </c>
      <c r="V251" s="19" t="s">
        <v>1341</v>
      </c>
      <c r="W251" s="36" t="s">
        <v>57</v>
      </c>
      <c r="X251" s="36"/>
    </row>
    <row r="252" spans="1:24" ht="14.4" hidden="1" x14ac:dyDescent="0.3">
      <c r="A252" s="19" t="s">
        <v>152</v>
      </c>
      <c r="B252" s="19" t="s">
        <v>1342</v>
      </c>
      <c r="C252" s="29" t="s">
        <v>1343</v>
      </c>
      <c r="D252" s="28"/>
      <c r="E252" s="28" t="s">
        <v>1344</v>
      </c>
      <c r="F252" s="28" t="s">
        <v>54</v>
      </c>
      <c r="G252" s="28" t="s">
        <v>79</v>
      </c>
      <c r="H252" s="23" t="s">
        <v>65</v>
      </c>
      <c r="I252" s="23" t="s">
        <v>65</v>
      </c>
      <c r="J252" s="23" t="s">
        <v>65</v>
      </c>
      <c r="K252" s="28" t="s">
        <v>65</v>
      </c>
      <c r="L252" s="28" t="s">
        <v>65</v>
      </c>
      <c r="M252" s="28">
        <v>2017</v>
      </c>
      <c r="N252" s="34" t="s">
        <v>158</v>
      </c>
      <c r="O252" s="28" t="s">
        <v>65</v>
      </c>
      <c r="P252" s="28"/>
      <c r="Q252" s="28"/>
      <c r="R252" s="28">
        <v>1</v>
      </c>
      <c r="S252" s="28">
        <v>1</v>
      </c>
      <c r="T252" s="30"/>
      <c r="U252" s="28"/>
      <c r="V252" s="19" t="s">
        <v>1345</v>
      </c>
      <c r="W252" s="36"/>
      <c r="X252" s="36"/>
    </row>
    <row r="253" spans="1:24" ht="14.4" hidden="1" x14ac:dyDescent="0.3">
      <c r="A253" s="19" t="s">
        <v>507</v>
      </c>
      <c r="B253" s="19" t="s">
        <v>1346</v>
      </c>
      <c r="C253" s="29" t="s">
        <v>1347</v>
      </c>
      <c r="D253" s="28" t="s">
        <v>1348</v>
      </c>
      <c r="E253" s="28" t="s">
        <v>1349</v>
      </c>
      <c r="F253" s="28" t="s">
        <v>1348</v>
      </c>
      <c r="G253" s="28" t="s">
        <v>157</v>
      </c>
      <c r="H253" s="23" t="s">
        <v>65</v>
      </c>
      <c r="I253" s="23" t="s">
        <v>65</v>
      </c>
      <c r="J253" s="23" t="s">
        <v>65</v>
      </c>
      <c r="K253" s="23" t="s">
        <v>67</v>
      </c>
      <c r="L253" s="23" t="s">
        <v>65</v>
      </c>
      <c r="M253" s="23">
        <v>2015</v>
      </c>
      <c r="N253" s="34" t="s">
        <v>158</v>
      </c>
      <c r="O253" s="30">
        <v>2017</v>
      </c>
      <c r="P253" s="23"/>
      <c r="Q253" s="23"/>
      <c r="R253" s="23">
        <v>8</v>
      </c>
      <c r="S253" s="23">
        <v>2</v>
      </c>
      <c r="T253" s="30">
        <v>10</v>
      </c>
      <c r="U253" s="23">
        <v>1</v>
      </c>
      <c r="V253" s="19" t="s">
        <v>1350</v>
      </c>
      <c r="W253" s="36"/>
      <c r="X253" s="36"/>
    </row>
    <row r="254" spans="1:24" ht="14.4" hidden="1" x14ac:dyDescent="0.3">
      <c r="A254" s="19" t="s">
        <v>51</v>
      </c>
      <c r="B254" s="19" t="s">
        <v>1351</v>
      </c>
      <c r="C254" s="29" t="s">
        <v>1352</v>
      </c>
      <c r="D254" s="29" t="s">
        <v>1353</v>
      </c>
      <c r="E254" s="29" t="s">
        <v>1354</v>
      </c>
      <c r="F254" s="29" t="s">
        <v>1353</v>
      </c>
      <c r="G254" s="29" t="s">
        <v>64</v>
      </c>
      <c r="H254" s="23" t="s">
        <v>65</v>
      </c>
      <c r="I254" s="23" t="s">
        <v>65</v>
      </c>
      <c r="J254" s="23" t="s">
        <v>65</v>
      </c>
      <c r="K254" s="28" t="s">
        <v>67</v>
      </c>
      <c r="L254" s="28" t="s">
        <v>65</v>
      </c>
      <c r="M254" s="28">
        <v>2006</v>
      </c>
      <c r="N254" s="35">
        <v>2021</v>
      </c>
      <c r="O254" s="28" t="s">
        <v>65</v>
      </c>
      <c r="P254" s="28"/>
      <c r="Q254" s="28"/>
      <c r="R254" s="28">
        <v>1</v>
      </c>
      <c r="S254" s="28">
        <v>1</v>
      </c>
      <c r="T254" s="30"/>
      <c r="U254" s="28"/>
      <c r="V254" s="19" t="s">
        <v>1355</v>
      </c>
      <c r="W254" s="36" t="s">
        <v>57</v>
      </c>
      <c r="X254" s="36" t="s">
        <v>57</v>
      </c>
    </row>
    <row r="255" spans="1:24" ht="14.4" hidden="1" x14ac:dyDescent="0.3">
      <c r="A255" s="19" t="s">
        <v>51</v>
      </c>
      <c r="B255" s="19" t="s">
        <v>1356</v>
      </c>
      <c r="C255" s="29" t="s">
        <v>1357</v>
      </c>
      <c r="D255" s="29" t="s">
        <v>1358</v>
      </c>
      <c r="E255" s="29" t="s">
        <v>1359</v>
      </c>
      <c r="F255" s="29" t="s">
        <v>1358</v>
      </c>
      <c r="G255" s="29" t="s">
        <v>87</v>
      </c>
      <c r="H255" s="23" t="s">
        <v>65</v>
      </c>
      <c r="I255" s="23" t="s">
        <v>65</v>
      </c>
      <c r="J255" s="23" t="s">
        <v>65</v>
      </c>
      <c r="K255" s="23" t="s">
        <v>67</v>
      </c>
      <c r="L255" s="23" t="s">
        <v>65</v>
      </c>
      <c r="M255" s="23">
        <v>2008</v>
      </c>
      <c r="N255" s="35">
        <v>2021</v>
      </c>
      <c r="O255" s="23" t="s">
        <v>65</v>
      </c>
      <c r="P255" s="23"/>
      <c r="Q255" s="23"/>
      <c r="R255" s="23">
        <v>1</v>
      </c>
      <c r="S255" s="23">
        <v>1</v>
      </c>
      <c r="T255" s="30"/>
      <c r="U255" s="23"/>
      <c r="V255" s="19" t="s">
        <v>1360</v>
      </c>
      <c r="W255" s="36" t="s">
        <v>57</v>
      </c>
      <c r="X255" s="36" t="s">
        <v>57</v>
      </c>
    </row>
    <row r="256" spans="1:24" ht="14.4" hidden="1" x14ac:dyDescent="0.3">
      <c r="A256" s="19" t="s">
        <v>59</v>
      </c>
      <c r="B256" s="19" t="s">
        <v>1361</v>
      </c>
      <c r="C256" s="29" t="s">
        <v>1362</v>
      </c>
      <c r="D256" s="29" t="s">
        <v>1363</v>
      </c>
      <c r="E256" s="29" t="s">
        <v>1364</v>
      </c>
      <c r="F256" s="29" t="s">
        <v>1363</v>
      </c>
      <c r="G256" s="29" t="s">
        <v>73</v>
      </c>
      <c r="H256" s="23" t="s">
        <v>65</v>
      </c>
      <c r="I256" s="23" t="s">
        <v>65</v>
      </c>
      <c r="J256" s="23" t="s">
        <v>1365</v>
      </c>
      <c r="K256" s="35" t="s">
        <v>67</v>
      </c>
      <c r="L256" s="35" t="s">
        <v>65</v>
      </c>
      <c r="M256" s="35">
        <v>2009</v>
      </c>
      <c r="N256" s="34" t="s">
        <v>54</v>
      </c>
      <c r="O256" s="35">
        <v>2013</v>
      </c>
      <c r="P256" s="35"/>
      <c r="Q256" s="35"/>
      <c r="R256" s="35">
        <v>1</v>
      </c>
      <c r="S256" s="35">
        <v>1</v>
      </c>
      <c r="T256" s="30">
        <v>5</v>
      </c>
      <c r="U256" s="35">
        <v>3</v>
      </c>
      <c r="V256" s="19" t="s">
        <v>1366</v>
      </c>
      <c r="W256" s="36"/>
      <c r="X256" s="36"/>
    </row>
    <row r="257" spans="1:24" ht="14.4" hidden="1" x14ac:dyDescent="0.3">
      <c r="A257" s="19" t="s">
        <v>233</v>
      </c>
      <c r="B257" s="19" t="s">
        <v>1367</v>
      </c>
      <c r="C257" s="29" t="s">
        <v>1368</v>
      </c>
      <c r="D257" s="29" t="s">
        <v>1369</v>
      </c>
      <c r="E257" s="29" t="s">
        <v>1370</v>
      </c>
      <c r="F257" s="29" t="s">
        <v>54</v>
      </c>
      <c r="G257" s="29" t="s">
        <v>348</v>
      </c>
      <c r="H257" s="23" t="s">
        <v>65</v>
      </c>
      <c r="I257" s="23" t="s">
        <v>65</v>
      </c>
      <c r="J257" s="23" t="s">
        <v>65</v>
      </c>
      <c r="K257" s="23" t="s">
        <v>67</v>
      </c>
      <c r="L257" s="23" t="s">
        <v>65</v>
      </c>
      <c r="M257" s="23">
        <v>2010</v>
      </c>
      <c r="N257" s="37" t="s">
        <v>54</v>
      </c>
      <c r="O257" s="23" t="s">
        <v>65</v>
      </c>
      <c r="P257" s="23"/>
      <c r="Q257" s="23"/>
      <c r="R257" s="23">
        <v>1</v>
      </c>
      <c r="S257" s="23">
        <v>1</v>
      </c>
      <c r="T257" s="30">
        <v>10</v>
      </c>
      <c r="U257" s="23">
        <v>2</v>
      </c>
      <c r="V257" s="19" t="s">
        <v>1371</v>
      </c>
      <c r="W257" s="36"/>
      <c r="X257" s="36"/>
    </row>
    <row r="258" spans="1:24" ht="14.4" hidden="1" x14ac:dyDescent="0.3">
      <c r="A258" s="19" t="s">
        <v>59</v>
      </c>
      <c r="B258" s="19" t="s">
        <v>309</v>
      </c>
      <c r="C258" s="29" t="s">
        <v>1372</v>
      </c>
      <c r="D258" s="29" t="s">
        <v>1373</v>
      </c>
      <c r="E258" s="29" t="s">
        <v>1374</v>
      </c>
      <c r="F258" s="29" t="s">
        <v>54</v>
      </c>
      <c r="G258" s="29" t="s">
        <v>64</v>
      </c>
      <c r="H258" s="23" t="s">
        <v>65</v>
      </c>
      <c r="I258" s="23" t="s">
        <v>65</v>
      </c>
      <c r="J258" s="23" t="s">
        <v>305</v>
      </c>
      <c r="K258" s="28">
        <v>1996</v>
      </c>
      <c r="L258" s="28">
        <v>1998</v>
      </c>
      <c r="M258" s="28" t="s">
        <v>65</v>
      </c>
      <c r="N258" s="34" t="s">
        <v>54</v>
      </c>
      <c r="O258" s="28" t="s">
        <v>65</v>
      </c>
      <c r="P258" s="28">
        <v>1</v>
      </c>
      <c r="Q258" s="28">
        <v>3</v>
      </c>
      <c r="R258" s="28"/>
      <c r="S258" s="28"/>
      <c r="T258" s="30"/>
      <c r="U258" s="28"/>
      <c r="V258" s="19" t="s">
        <v>1375</v>
      </c>
      <c r="W258" s="36"/>
      <c r="X258" s="36"/>
    </row>
    <row r="259" spans="1:24" ht="14.4" hidden="1" x14ac:dyDescent="0.3">
      <c r="A259" s="19" t="s">
        <v>51</v>
      </c>
      <c r="B259" s="19" t="s">
        <v>1376</v>
      </c>
      <c r="C259" s="29" t="s">
        <v>1377</v>
      </c>
      <c r="D259" s="29" t="s">
        <v>1378</v>
      </c>
      <c r="E259" s="29" t="s">
        <v>1379</v>
      </c>
      <c r="F259" s="29" t="s">
        <v>1378</v>
      </c>
      <c r="G259" s="29" t="s">
        <v>190</v>
      </c>
      <c r="H259" s="23" t="s">
        <v>65</v>
      </c>
      <c r="I259" s="23" t="s">
        <v>65</v>
      </c>
      <c r="J259" s="23" t="s">
        <v>65</v>
      </c>
      <c r="K259" s="23">
        <v>1996</v>
      </c>
      <c r="L259" s="23">
        <v>2000</v>
      </c>
      <c r="M259" s="23">
        <v>2001</v>
      </c>
      <c r="N259" s="35">
        <v>2021</v>
      </c>
      <c r="O259" s="23" t="s">
        <v>65</v>
      </c>
      <c r="P259" s="23">
        <v>1</v>
      </c>
      <c r="Q259" s="23">
        <v>4</v>
      </c>
      <c r="R259" s="23">
        <v>5</v>
      </c>
      <c r="S259" s="23">
        <v>1</v>
      </c>
      <c r="T259" s="30" t="s">
        <v>65</v>
      </c>
      <c r="U259" s="23" t="s">
        <v>65</v>
      </c>
      <c r="V259" s="19" t="s">
        <v>1380</v>
      </c>
      <c r="W259" s="36" t="s">
        <v>57</v>
      </c>
      <c r="X259" s="36" t="s">
        <v>57</v>
      </c>
    </row>
    <row r="260" spans="1:24" ht="14.4" hidden="1" x14ac:dyDescent="0.3">
      <c r="A260" s="19" t="s">
        <v>51</v>
      </c>
      <c r="B260" s="19" t="s">
        <v>1381</v>
      </c>
      <c r="C260" s="29" t="s">
        <v>1382</v>
      </c>
      <c r="D260" s="29" t="s">
        <v>1383</v>
      </c>
      <c r="E260" s="29" t="s">
        <v>1384</v>
      </c>
      <c r="F260" s="29" t="s">
        <v>1383</v>
      </c>
      <c r="G260" s="29" t="s">
        <v>190</v>
      </c>
      <c r="H260" s="23" t="s">
        <v>65</v>
      </c>
      <c r="I260" s="23" t="s">
        <v>65</v>
      </c>
      <c r="J260" s="23" t="s">
        <v>65</v>
      </c>
      <c r="K260" s="28">
        <v>1984</v>
      </c>
      <c r="L260" s="28">
        <v>1993</v>
      </c>
      <c r="M260" s="28">
        <v>1994</v>
      </c>
      <c r="N260" s="35">
        <v>2021</v>
      </c>
      <c r="O260" s="28" t="s">
        <v>65</v>
      </c>
      <c r="P260" s="28">
        <v>1</v>
      </c>
      <c r="Q260" s="28">
        <v>10</v>
      </c>
      <c r="R260" s="28">
        <v>11</v>
      </c>
      <c r="S260" s="28">
        <v>1</v>
      </c>
      <c r="T260" s="30" t="s">
        <v>65</v>
      </c>
      <c r="U260" s="28" t="s">
        <v>65</v>
      </c>
      <c r="V260" s="19" t="s">
        <v>1385</v>
      </c>
      <c r="W260" s="36" t="s">
        <v>57</v>
      </c>
      <c r="X260" s="36" t="s">
        <v>57</v>
      </c>
    </row>
    <row r="261" spans="1:24" s="20" customFormat="1" ht="14.4" hidden="1" x14ac:dyDescent="0.25">
      <c r="A261" s="19" t="s">
        <v>51</v>
      </c>
      <c r="B261" s="19" t="s">
        <v>1386</v>
      </c>
      <c r="C261" s="29" t="s">
        <v>1387</v>
      </c>
      <c r="D261" s="29" t="s">
        <v>1388</v>
      </c>
      <c r="E261" s="29" t="s">
        <v>1389</v>
      </c>
      <c r="F261" s="29" t="s">
        <v>54</v>
      </c>
      <c r="G261" s="29" t="s">
        <v>190</v>
      </c>
      <c r="H261" s="23" t="s">
        <v>65</v>
      </c>
      <c r="I261" s="23" t="s">
        <v>65</v>
      </c>
      <c r="J261" s="23" t="s">
        <v>65</v>
      </c>
      <c r="K261" s="23" t="s">
        <v>65</v>
      </c>
      <c r="L261" s="23" t="s">
        <v>65</v>
      </c>
      <c r="M261" s="23">
        <v>2018</v>
      </c>
      <c r="N261" s="35">
        <v>2021</v>
      </c>
      <c r="O261" s="23" t="s">
        <v>65</v>
      </c>
      <c r="P261" s="23"/>
      <c r="Q261" s="23"/>
      <c r="R261" s="23">
        <v>1</v>
      </c>
      <c r="S261" s="23">
        <v>1</v>
      </c>
      <c r="T261" s="30"/>
      <c r="U261" s="23"/>
      <c r="V261" s="19" t="s">
        <v>1390</v>
      </c>
      <c r="W261" s="36"/>
      <c r="X261" s="36"/>
    </row>
    <row r="262" spans="1:24" ht="14.4" hidden="1" x14ac:dyDescent="0.3">
      <c r="A262" s="19" t="s">
        <v>51</v>
      </c>
      <c r="B262" s="19" t="s">
        <v>1391</v>
      </c>
      <c r="C262" s="29" t="s">
        <v>1392</v>
      </c>
      <c r="D262" s="29" t="s">
        <v>1393</v>
      </c>
      <c r="E262" s="29" t="s">
        <v>1394</v>
      </c>
      <c r="F262" s="29" t="s">
        <v>1393</v>
      </c>
      <c r="G262" s="45" t="s">
        <v>179</v>
      </c>
      <c r="H262" s="23" t="s">
        <v>65</v>
      </c>
      <c r="I262" s="23" t="s">
        <v>65</v>
      </c>
      <c r="J262" s="23" t="s">
        <v>65</v>
      </c>
      <c r="K262" s="28" t="s">
        <v>67</v>
      </c>
      <c r="L262" s="28" t="s">
        <v>65</v>
      </c>
      <c r="M262" s="28">
        <v>1999</v>
      </c>
      <c r="N262" s="35">
        <v>2021</v>
      </c>
      <c r="O262" s="28" t="s">
        <v>65</v>
      </c>
      <c r="P262" s="28"/>
      <c r="Q262" s="28"/>
      <c r="R262" s="28">
        <v>1</v>
      </c>
      <c r="S262" s="28">
        <v>1</v>
      </c>
      <c r="T262" s="30" t="s">
        <v>65</v>
      </c>
      <c r="U262" s="28" t="s">
        <v>65</v>
      </c>
      <c r="V262" s="19" t="s">
        <v>1395</v>
      </c>
      <c r="W262" s="36" t="s">
        <v>57</v>
      </c>
      <c r="X262" s="36" t="s">
        <v>57</v>
      </c>
    </row>
    <row r="263" spans="1:24" ht="14.4" hidden="1" x14ac:dyDescent="0.3">
      <c r="A263" s="19" t="s">
        <v>51</v>
      </c>
      <c r="B263" s="19" t="s">
        <v>1396</v>
      </c>
      <c r="C263" s="29" t="s">
        <v>1397</v>
      </c>
      <c r="D263" s="29" t="s">
        <v>1398</v>
      </c>
      <c r="E263" s="29" t="s">
        <v>1399</v>
      </c>
      <c r="F263" s="29" t="s">
        <v>1398</v>
      </c>
      <c r="G263" s="29" t="s">
        <v>64</v>
      </c>
      <c r="H263" s="23" t="s">
        <v>65</v>
      </c>
      <c r="I263" s="23" t="s">
        <v>65</v>
      </c>
      <c r="J263" s="23" t="s">
        <v>65</v>
      </c>
      <c r="K263" s="23" t="s">
        <v>67</v>
      </c>
      <c r="L263" s="23" t="s">
        <v>65</v>
      </c>
      <c r="M263" s="23">
        <v>2011</v>
      </c>
      <c r="N263" s="35">
        <v>2021</v>
      </c>
      <c r="O263" s="23" t="s">
        <v>65</v>
      </c>
      <c r="P263" s="23"/>
      <c r="Q263" s="23"/>
      <c r="R263" s="23">
        <v>1</v>
      </c>
      <c r="S263" s="23">
        <v>1</v>
      </c>
      <c r="T263" s="30"/>
      <c r="U263" s="23"/>
      <c r="V263" s="19" t="s">
        <v>1400</v>
      </c>
      <c r="W263" s="36" t="s">
        <v>57</v>
      </c>
      <c r="X263" s="36" t="s">
        <v>57</v>
      </c>
    </row>
    <row r="264" spans="1:24" ht="14.4" hidden="1" x14ac:dyDescent="0.3">
      <c r="A264" s="19" t="s">
        <v>51</v>
      </c>
      <c r="B264" s="19" t="s">
        <v>1401</v>
      </c>
      <c r="C264" s="29" t="s">
        <v>1402</v>
      </c>
      <c r="D264" s="29" t="s">
        <v>1403</v>
      </c>
      <c r="E264" s="29" t="s">
        <v>1404</v>
      </c>
      <c r="F264" s="29" t="s">
        <v>1403</v>
      </c>
      <c r="G264" s="29" t="s">
        <v>64</v>
      </c>
      <c r="H264" s="23" t="s">
        <v>65</v>
      </c>
      <c r="I264" s="23" t="s">
        <v>65</v>
      </c>
      <c r="J264" s="23" t="s">
        <v>65</v>
      </c>
      <c r="K264" s="28" t="s">
        <v>67</v>
      </c>
      <c r="L264" s="28" t="s">
        <v>65</v>
      </c>
      <c r="M264" s="28">
        <v>2015</v>
      </c>
      <c r="N264" s="35">
        <v>2021</v>
      </c>
      <c r="O264" s="28" t="s">
        <v>65</v>
      </c>
      <c r="P264" s="28"/>
      <c r="Q264" s="28"/>
      <c r="R264" s="28">
        <v>1</v>
      </c>
      <c r="S264" s="28">
        <v>1</v>
      </c>
      <c r="T264" s="30"/>
      <c r="U264" s="28"/>
      <c r="V264" s="19" t="s">
        <v>1405</v>
      </c>
      <c r="W264" s="36" t="s">
        <v>57</v>
      </c>
      <c r="X264" s="36" t="s">
        <v>57</v>
      </c>
    </row>
    <row r="265" spans="1:24" ht="14.4" hidden="1" x14ac:dyDescent="0.3">
      <c r="A265" s="19" t="s">
        <v>51</v>
      </c>
      <c r="B265" s="19" t="s">
        <v>1406</v>
      </c>
      <c r="C265" s="29" t="s">
        <v>1407</v>
      </c>
      <c r="D265" s="29" t="s">
        <v>1408</v>
      </c>
      <c r="E265" s="29" t="s">
        <v>1409</v>
      </c>
      <c r="F265" s="29" t="s">
        <v>1408</v>
      </c>
      <c r="G265" s="45" t="s">
        <v>179</v>
      </c>
      <c r="H265" s="23" t="s">
        <v>65</v>
      </c>
      <c r="I265" s="23" t="s">
        <v>65</v>
      </c>
      <c r="J265" s="23" t="s">
        <v>65</v>
      </c>
      <c r="K265" s="23" t="s">
        <v>67</v>
      </c>
      <c r="L265" s="23" t="s">
        <v>65</v>
      </c>
      <c r="M265" s="23">
        <v>2011</v>
      </c>
      <c r="N265" s="35">
        <v>2021</v>
      </c>
      <c r="O265" s="23" t="s">
        <v>65</v>
      </c>
      <c r="P265" s="23"/>
      <c r="Q265" s="23"/>
      <c r="R265" s="23">
        <v>1</v>
      </c>
      <c r="S265" s="23">
        <v>1</v>
      </c>
      <c r="T265" s="30"/>
      <c r="U265" s="23"/>
      <c r="V265" s="19" t="s">
        <v>1410</v>
      </c>
      <c r="W265" s="36" t="s">
        <v>57</v>
      </c>
      <c r="X265" s="36" t="s">
        <v>57</v>
      </c>
    </row>
    <row r="266" spans="1:24" ht="14.4" hidden="1" x14ac:dyDescent="0.3">
      <c r="A266" s="19" t="s">
        <v>152</v>
      </c>
      <c r="B266" s="19" t="s">
        <v>1411</v>
      </c>
      <c r="C266" s="29" t="s">
        <v>1412</v>
      </c>
      <c r="D266" s="28" t="s">
        <v>1413</v>
      </c>
      <c r="E266" s="28" t="s">
        <v>1414</v>
      </c>
      <c r="F266" s="28" t="s">
        <v>1413</v>
      </c>
      <c r="G266" s="28" t="s">
        <v>157</v>
      </c>
      <c r="H266" s="33"/>
      <c r="L266" s="23"/>
      <c r="M266" s="42">
        <v>2017</v>
      </c>
      <c r="N266" s="34" t="s">
        <v>158</v>
      </c>
      <c r="O266" s="43"/>
      <c r="P266" s="38"/>
      <c r="Q266" s="38"/>
      <c r="R266" s="28">
        <v>1</v>
      </c>
      <c r="S266" s="28">
        <v>1</v>
      </c>
      <c r="T266" s="30"/>
      <c r="U266" s="38"/>
      <c r="V266" s="19" t="s">
        <v>1415</v>
      </c>
      <c r="W266" s="36"/>
      <c r="X266" s="36"/>
    </row>
    <row r="267" spans="1:24" ht="14.4" hidden="1" x14ac:dyDescent="0.3">
      <c r="A267" s="19" t="s">
        <v>152</v>
      </c>
      <c r="B267" s="19" t="s">
        <v>1416</v>
      </c>
      <c r="C267" s="28" t="s">
        <v>1417</v>
      </c>
      <c r="D267" s="28" t="s">
        <v>1418</v>
      </c>
      <c r="E267" s="28" t="s">
        <v>1419</v>
      </c>
      <c r="F267" s="28" t="s">
        <v>54</v>
      </c>
      <c r="G267" s="28" t="s">
        <v>157</v>
      </c>
      <c r="H267" s="23" t="s">
        <v>65</v>
      </c>
      <c r="I267" s="23" t="s">
        <v>65</v>
      </c>
      <c r="J267" s="23" t="s">
        <v>65</v>
      </c>
      <c r="K267" s="23" t="s">
        <v>65</v>
      </c>
      <c r="L267" s="23" t="s">
        <v>65</v>
      </c>
      <c r="M267" s="23">
        <v>2020</v>
      </c>
      <c r="N267" s="34" t="s">
        <v>158</v>
      </c>
      <c r="O267" s="23" t="s">
        <v>65</v>
      </c>
      <c r="P267" s="23"/>
      <c r="Q267" s="23"/>
      <c r="R267" s="23">
        <v>10</v>
      </c>
      <c r="S267" s="23">
        <v>1</v>
      </c>
      <c r="T267" s="30"/>
      <c r="U267" s="23"/>
      <c r="V267" s="19" t="s">
        <v>1420</v>
      </c>
      <c r="W267" s="36"/>
      <c r="X267" s="36"/>
    </row>
    <row r="268" spans="1:24" ht="14.4" hidden="1" x14ac:dyDescent="0.3">
      <c r="A268" s="19" t="s">
        <v>51</v>
      </c>
      <c r="B268" s="19" t="s">
        <v>1421</v>
      </c>
      <c r="C268" s="29" t="s">
        <v>1422</v>
      </c>
      <c r="D268" s="29" t="s">
        <v>1423</v>
      </c>
      <c r="E268" s="29" t="s">
        <v>1424</v>
      </c>
      <c r="F268" s="29" t="s">
        <v>1423</v>
      </c>
      <c r="G268" s="29" t="s">
        <v>244</v>
      </c>
      <c r="H268" s="23" t="s">
        <v>65</v>
      </c>
      <c r="I268" s="23" t="s">
        <v>65</v>
      </c>
      <c r="J268" s="23" t="s">
        <v>65</v>
      </c>
      <c r="K268" s="28">
        <v>1945</v>
      </c>
      <c r="L268" s="28">
        <v>1996</v>
      </c>
      <c r="M268" s="28">
        <v>1997</v>
      </c>
      <c r="N268" s="35">
        <v>2021</v>
      </c>
      <c r="O268" s="28" t="s">
        <v>65</v>
      </c>
      <c r="P268" s="28">
        <v>1</v>
      </c>
      <c r="Q268" s="28">
        <v>52</v>
      </c>
      <c r="R268" s="28">
        <v>53</v>
      </c>
      <c r="S268" s="28">
        <v>1</v>
      </c>
      <c r="T268" s="30" t="s">
        <v>65</v>
      </c>
      <c r="U268" s="28" t="s">
        <v>65</v>
      </c>
      <c r="V268" s="19" t="s">
        <v>1425</v>
      </c>
      <c r="W268" s="36" t="s">
        <v>57</v>
      </c>
      <c r="X268" s="36"/>
    </row>
    <row r="269" spans="1:24" ht="14.4" hidden="1" x14ac:dyDescent="0.3">
      <c r="A269" s="19" t="s">
        <v>51</v>
      </c>
      <c r="B269" s="19" t="s">
        <v>1426</v>
      </c>
      <c r="C269" s="29" t="s">
        <v>1427</v>
      </c>
      <c r="D269" s="29" t="s">
        <v>1428</v>
      </c>
      <c r="E269" s="29" t="s">
        <v>1429</v>
      </c>
      <c r="F269" s="29" t="s">
        <v>54</v>
      </c>
      <c r="G269" s="29" t="s">
        <v>87</v>
      </c>
      <c r="H269" s="23" t="s">
        <v>65</v>
      </c>
      <c r="I269" s="23" t="s">
        <v>65</v>
      </c>
      <c r="J269" s="23" t="s">
        <v>65</v>
      </c>
      <c r="K269" s="23" t="s">
        <v>67</v>
      </c>
      <c r="L269" s="23" t="s">
        <v>65</v>
      </c>
      <c r="M269" s="23">
        <v>2003</v>
      </c>
      <c r="N269" s="35">
        <v>2021</v>
      </c>
      <c r="O269" s="23" t="s">
        <v>65</v>
      </c>
      <c r="P269" s="23"/>
      <c r="Q269" s="23"/>
      <c r="R269" s="23">
        <v>19</v>
      </c>
      <c r="S269" s="23">
        <v>1</v>
      </c>
      <c r="T269" s="30"/>
      <c r="U269" s="23"/>
      <c r="V269" s="19" t="s">
        <v>1430</v>
      </c>
      <c r="W269" s="36"/>
      <c r="X269" s="36" t="s">
        <v>57</v>
      </c>
    </row>
    <row r="270" spans="1:24" ht="14.4" hidden="1" x14ac:dyDescent="0.3">
      <c r="A270" s="19" t="s">
        <v>51</v>
      </c>
      <c r="B270" s="19" t="s">
        <v>1431</v>
      </c>
      <c r="C270" s="29" t="s">
        <v>1432</v>
      </c>
      <c r="D270" s="29" t="s">
        <v>1433</v>
      </c>
      <c r="E270" s="29" t="s">
        <v>1434</v>
      </c>
      <c r="F270" s="29" t="s">
        <v>1433</v>
      </c>
      <c r="G270" s="29" t="s">
        <v>87</v>
      </c>
      <c r="H270" s="23" t="s">
        <v>65</v>
      </c>
      <c r="I270" s="23" t="s">
        <v>65</v>
      </c>
      <c r="J270" s="23" t="s">
        <v>65</v>
      </c>
      <c r="K270" s="28">
        <v>1974</v>
      </c>
      <c r="L270" s="28">
        <v>1993</v>
      </c>
      <c r="M270" s="28">
        <v>1994</v>
      </c>
      <c r="N270" s="35">
        <v>2021</v>
      </c>
      <c r="O270" s="28" t="s">
        <v>65</v>
      </c>
      <c r="P270" s="28">
        <v>1</v>
      </c>
      <c r="Q270" s="28">
        <v>20</v>
      </c>
      <c r="R270" s="28">
        <v>21</v>
      </c>
      <c r="S270" s="28">
        <v>1</v>
      </c>
      <c r="T270" s="30" t="s">
        <v>65</v>
      </c>
      <c r="U270" s="28" t="s">
        <v>65</v>
      </c>
      <c r="V270" s="19" t="s">
        <v>1435</v>
      </c>
      <c r="W270" s="36" t="s">
        <v>57</v>
      </c>
      <c r="X270" s="36" t="s">
        <v>57</v>
      </c>
    </row>
    <row r="271" spans="1:24" ht="14.4" hidden="1" x14ac:dyDescent="0.3">
      <c r="A271" s="19" t="s">
        <v>152</v>
      </c>
      <c r="B271" s="19" t="s">
        <v>1436</v>
      </c>
      <c r="C271" s="28" t="s">
        <v>1437</v>
      </c>
      <c r="D271" s="28" t="s">
        <v>1438</v>
      </c>
      <c r="E271" s="28" t="s">
        <v>1439</v>
      </c>
      <c r="F271" s="28" t="s">
        <v>54</v>
      </c>
      <c r="G271" s="28" t="s">
        <v>157</v>
      </c>
      <c r="H271" s="23" t="s">
        <v>65</v>
      </c>
      <c r="I271" s="23" t="s">
        <v>65</v>
      </c>
      <c r="J271" s="23" t="s">
        <v>65</v>
      </c>
      <c r="K271" s="23" t="s">
        <v>65</v>
      </c>
      <c r="L271" s="23" t="s">
        <v>65</v>
      </c>
      <c r="M271" s="23">
        <v>2019</v>
      </c>
      <c r="N271" s="34" t="s">
        <v>158</v>
      </c>
      <c r="O271" s="23" t="s">
        <v>65</v>
      </c>
      <c r="P271" s="23"/>
      <c r="Q271" s="23"/>
      <c r="R271" s="23">
        <v>21</v>
      </c>
      <c r="S271" s="23">
        <v>1</v>
      </c>
      <c r="T271" s="30"/>
      <c r="U271" s="23"/>
      <c r="V271" s="19" t="s">
        <v>1440</v>
      </c>
      <c r="W271" s="36"/>
      <c r="X271" s="36"/>
    </row>
    <row r="272" spans="1:24" ht="14.4" hidden="1" x14ac:dyDescent="0.3">
      <c r="A272" s="19" t="s">
        <v>152</v>
      </c>
      <c r="B272" s="19" t="s">
        <v>1441</v>
      </c>
      <c r="C272" s="28" t="s">
        <v>1442</v>
      </c>
      <c r="D272" s="28" t="s">
        <v>1443</v>
      </c>
      <c r="E272" s="28" t="s">
        <v>1444</v>
      </c>
      <c r="F272" s="28" t="s">
        <v>1443</v>
      </c>
      <c r="G272" s="28" t="s">
        <v>157</v>
      </c>
      <c r="H272" s="33"/>
      <c r="L272" s="23"/>
      <c r="M272" s="42">
        <v>2017</v>
      </c>
      <c r="N272" s="34" t="s">
        <v>158</v>
      </c>
      <c r="O272" s="43"/>
      <c r="P272" s="38"/>
      <c r="Q272" s="38"/>
      <c r="R272" s="35">
        <v>22</v>
      </c>
      <c r="S272" s="35">
        <v>42</v>
      </c>
      <c r="T272" s="30"/>
      <c r="U272" s="38"/>
      <c r="V272" s="19" t="s">
        <v>1445</v>
      </c>
      <c r="W272" s="36"/>
      <c r="X272" s="36"/>
    </row>
    <row r="273" spans="1:24" ht="14.4" hidden="1" x14ac:dyDescent="0.3">
      <c r="A273" s="19" t="s">
        <v>51</v>
      </c>
      <c r="B273" s="19" t="s">
        <v>1446</v>
      </c>
      <c r="C273" s="29" t="s">
        <v>1447</v>
      </c>
      <c r="D273" s="29" t="s">
        <v>1448</v>
      </c>
      <c r="E273" s="29" t="s">
        <v>1449</v>
      </c>
      <c r="F273" s="29" t="s">
        <v>1448</v>
      </c>
      <c r="G273" s="29" t="s">
        <v>221</v>
      </c>
      <c r="H273" s="23" t="s">
        <v>65</v>
      </c>
      <c r="I273" s="23" t="s">
        <v>65</v>
      </c>
      <c r="J273" s="23" t="s">
        <v>65</v>
      </c>
      <c r="K273" s="23">
        <v>1963</v>
      </c>
      <c r="L273" s="23" t="s">
        <v>65</v>
      </c>
      <c r="M273" s="23">
        <v>1994</v>
      </c>
      <c r="N273" s="35">
        <v>2021</v>
      </c>
      <c r="O273" s="23" t="s">
        <v>65</v>
      </c>
      <c r="P273" s="23"/>
      <c r="Q273" s="23"/>
      <c r="R273" s="23">
        <v>32</v>
      </c>
      <c r="S273" s="23">
        <v>1</v>
      </c>
      <c r="T273" s="30" t="s">
        <v>65</v>
      </c>
      <c r="U273" s="23" t="s">
        <v>65</v>
      </c>
      <c r="V273" s="19" t="s">
        <v>1450</v>
      </c>
      <c r="W273" s="36" t="s">
        <v>57</v>
      </c>
      <c r="X273" s="36" t="s">
        <v>57</v>
      </c>
    </row>
    <row r="274" spans="1:24" ht="14.4" hidden="1" x14ac:dyDescent="0.3">
      <c r="A274" s="19" t="s">
        <v>152</v>
      </c>
      <c r="B274" s="19" t="s">
        <v>1451</v>
      </c>
      <c r="C274" s="28" t="s">
        <v>1452</v>
      </c>
      <c r="D274" s="28" t="s">
        <v>1453</v>
      </c>
      <c r="E274" s="28" t="s">
        <v>1454</v>
      </c>
      <c r="F274" s="28" t="s">
        <v>54</v>
      </c>
      <c r="G274" s="28" t="s">
        <v>157</v>
      </c>
      <c r="H274" s="33"/>
      <c r="L274" s="23"/>
      <c r="M274" s="42">
        <v>2022</v>
      </c>
      <c r="N274" s="34" t="s">
        <v>158</v>
      </c>
      <c r="O274" s="43"/>
      <c r="P274" s="38"/>
      <c r="Q274" s="38"/>
      <c r="R274" s="28">
        <v>1</v>
      </c>
      <c r="S274" s="28" t="s">
        <v>159</v>
      </c>
      <c r="T274" s="30"/>
      <c r="U274" s="38"/>
      <c r="V274" s="19" t="s">
        <v>1455</v>
      </c>
      <c r="W274" s="36"/>
      <c r="X274" s="36"/>
    </row>
    <row r="275" spans="1:24" ht="14.4" hidden="1" x14ac:dyDescent="0.3">
      <c r="A275" s="19" t="s">
        <v>51</v>
      </c>
      <c r="B275" s="19" t="s">
        <v>1320</v>
      </c>
      <c r="C275" s="29" t="s">
        <v>1456</v>
      </c>
      <c r="D275" s="29" t="s">
        <v>1457</v>
      </c>
      <c r="E275" s="29" t="s">
        <v>1458</v>
      </c>
      <c r="F275" s="29" t="s">
        <v>1457</v>
      </c>
      <c r="G275" s="29" t="s">
        <v>64</v>
      </c>
      <c r="H275" s="23" t="s">
        <v>65</v>
      </c>
      <c r="I275" s="23" t="s">
        <v>1316</v>
      </c>
      <c r="J275" s="23" t="s">
        <v>65</v>
      </c>
      <c r="K275" s="23" t="s">
        <v>67</v>
      </c>
      <c r="L275" s="23" t="s">
        <v>65</v>
      </c>
      <c r="M275" s="23">
        <v>2017</v>
      </c>
      <c r="N275" s="35">
        <v>2021</v>
      </c>
      <c r="O275" s="23" t="s">
        <v>65</v>
      </c>
      <c r="P275" s="23"/>
      <c r="Q275" s="23"/>
      <c r="R275" s="23">
        <v>11</v>
      </c>
      <c r="S275" s="23">
        <v>1</v>
      </c>
      <c r="T275" s="30"/>
      <c r="U275" s="23"/>
      <c r="V275" s="19" t="s">
        <v>1459</v>
      </c>
      <c r="W275" s="36" t="s">
        <v>57</v>
      </c>
      <c r="X275" s="36" t="s">
        <v>57</v>
      </c>
    </row>
    <row r="276" spans="1:24" ht="14.4" hidden="1" x14ac:dyDescent="0.3">
      <c r="A276" s="19" t="s">
        <v>51</v>
      </c>
      <c r="B276" s="19" t="s">
        <v>1460</v>
      </c>
      <c r="C276" s="29" t="s">
        <v>1461</v>
      </c>
      <c r="D276" s="28" t="s">
        <v>1462</v>
      </c>
      <c r="E276" s="28" t="s">
        <v>1463</v>
      </c>
      <c r="F276" s="28" t="s">
        <v>1462</v>
      </c>
      <c r="G276" s="45" t="s">
        <v>179</v>
      </c>
      <c r="H276" s="23" t="s">
        <v>65</v>
      </c>
      <c r="I276" s="23" t="s">
        <v>65</v>
      </c>
      <c r="J276" s="23" t="s">
        <v>65</v>
      </c>
      <c r="K276" s="28">
        <v>2003</v>
      </c>
      <c r="L276" s="28" t="s">
        <v>65</v>
      </c>
      <c r="M276" s="28">
        <v>2005</v>
      </c>
      <c r="N276" s="35">
        <v>2021</v>
      </c>
      <c r="O276" s="28" t="s">
        <v>65</v>
      </c>
      <c r="P276" s="28"/>
      <c r="Q276" s="28"/>
      <c r="R276" s="28">
        <v>3</v>
      </c>
      <c r="S276" s="28">
        <v>1</v>
      </c>
      <c r="T276" s="30" t="s">
        <v>65</v>
      </c>
      <c r="U276" s="28" t="s">
        <v>65</v>
      </c>
      <c r="V276" s="19" t="s">
        <v>1464</v>
      </c>
      <c r="W276" s="36" t="s">
        <v>57</v>
      </c>
      <c r="X276" s="36" t="s">
        <v>57</v>
      </c>
    </row>
    <row r="277" spans="1:24" ht="14.4" hidden="1" x14ac:dyDescent="0.3">
      <c r="A277" s="19" t="s">
        <v>51</v>
      </c>
      <c r="B277" s="19" t="s">
        <v>1465</v>
      </c>
      <c r="C277" s="29" t="s">
        <v>1466</v>
      </c>
      <c r="D277" s="28" t="s">
        <v>1467</v>
      </c>
      <c r="E277" s="28" t="s">
        <v>1468</v>
      </c>
      <c r="F277" s="28" t="s">
        <v>1467</v>
      </c>
      <c r="G277" s="29" t="s">
        <v>478</v>
      </c>
      <c r="H277" s="23" t="s">
        <v>65</v>
      </c>
      <c r="I277" s="23" t="s">
        <v>1469</v>
      </c>
      <c r="J277" s="23" t="s">
        <v>65</v>
      </c>
      <c r="K277" s="23" t="s">
        <v>67</v>
      </c>
      <c r="L277" s="23" t="s">
        <v>65</v>
      </c>
      <c r="M277" s="23">
        <v>2004</v>
      </c>
      <c r="N277" s="35">
        <v>2021</v>
      </c>
      <c r="O277" s="23" t="s">
        <v>65</v>
      </c>
      <c r="P277" s="23"/>
      <c r="Q277" s="23"/>
      <c r="R277" s="23">
        <v>17</v>
      </c>
      <c r="S277" s="23">
        <v>1</v>
      </c>
      <c r="T277" s="30" t="s">
        <v>65</v>
      </c>
      <c r="U277" s="23" t="s">
        <v>65</v>
      </c>
      <c r="V277" s="19" t="s">
        <v>1470</v>
      </c>
      <c r="W277" s="36" t="s">
        <v>57</v>
      </c>
      <c r="X277" s="36"/>
    </row>
    <row r="278" spans="1:24" ht="14.4" hidden="1" x14ac:dyDescent="0.3">
      <c r="A278" s="19" t="s">
        <v>51</v>
      </c>
      <c r="B278" s="19" t="s">
        <v>1471</v>
      </c>
      <c r="C278" s="29" t="s">
        <v>1472</v>
      </c>
      <c r="D278" s="29" t="s">
        <v>1473</v>
      </c>
      <c r="E278" s="29" t="s">
        <v>1474</v>
      </c>
      <c r="F278" s="29" t="s">
        <v>1473</v>
      </c>
      <c r="G278" s="29" t="s">
        <v>73</v>
      </c>
      <c r="H278" s="23" t="s">
        <v>65</v>
      </c>
      <c r="I278" s="23" t="s">
        <v>65</v>
      </c>
      <c r="J278" s="23" t="s">
        <v>65</v>
      </c>
      <c r="K278" s="28" t="s">
        <v>67</v>
      </c>
      <c r="L278" s="28" t="s">
        <v>65</v>
      </c>
      <c r="M278" s="28">
        <v>2007</v>
      </c>
      <c r="N278" s="35">
        <v>2021</v>
      </c>
      <c r="O278" s="28" t="s">
        <v>65</v>
      </c>
      <c r="P278" s="28"/>
      <c r="Q278" s="28"/>
      <c r="R278" s="28">
        <v>1</v>
      </c>
      <c r="S278" s="28">
        <v>1</v>
      </c>
      <c r="T278" s="30" t="s">
        <v>65</v>
      </c>
      <c r="U278" s="28" t="s">
        <v>65</v>
      </c>
      <c r="V278" s="19" t="s">
        <v>1475</v>
      </c>
      <c r="W278" s="36" t="s">
        <v>57</v>
      </c>
      <c r="X278" s="36" t="s">
        <v>57</v>
      </c>
    </row>
    <row r="279" spans="1:24" ht="14.4" hidden="1" x14ac:dyDescent="0.3">
      <c r="A279" s="19" t="s">
        <v>51</v>
      </c>
      <c r="B279" s="19" t="s">
        <v>1476</v>
      </c>
      <c r="C279" s="29" t="s">
        <v>1477</v>
      </c>
      <c r="D279" s="28" t="s">
        <v>1478</v>
      </c>
      <c r="E279" s="28" t="s">
        <v>1479</v>
      </c>
      <c r="F279" s="28" t="s">
        <v>1478</v>
      </c>
      <c r="G279" s="29" t="s">
        <v>73</v>
      </c>
      <c r="H279" s="23" t="s">
        <v>65</v>
      </c>
      <c r="I279" s="23" t="s">
        <v>65</v>
      </c>
      <c r="J279" s="23" t="s">
        <v>65</v>
      </c>
      <c r="K279" s="23" t="s">
        <v>67</v>
      </c>
      <c r="L279" s="23" t="s">
        <v>65</v>
      </c>
      <c r="M279" s="23">
        <v>2012</v>
      </c>
      <c r="N279" s="35">
        <v>2021</v>
      </c>
      <c r="O279" s="23" t="s">
        <v>65</v>
      </c>
      <c r="P279" s="23"/>
      <c r="Q279" s="23"/>
      <c r="R279" s="23">
        <v>1</v>
      </c>
      <c r="S279" s="23">
        <v>1</v>
      </c>
      <c r="T279" s="30"/>
      <c r="U279" s="23"/>
      <c r="V279" s="19" t="s">
        <v>1480</v>
      </c>
      <c r="W279" s="36" t="s">
        <v>57</v>
      </c>
      <c r="X279" s="36" t="s">
        <v>57</v>
      </c>
    </row>
    <row r="280" spans="1:24" ht="14.4" hidden="1" x14ac:dyDescent="0.3">
      <c r="A280" s="19" t="s">
        <v>51</v>
      </c>
      <c r="B280" s="19" t="s">
        <v>1365</v>
      </c>
      <c r="C280" s="29" t="s">
        <v>1481</v>
      </c>
      <c r="D280" s="29" t="s">
        <v>1482</v>
      </c>
      <c r="E280" s="29" t="s">
        <v>1483</v>
      </c>
      <c r="F280" s="29" t="s">
        <v>1482</v>
      </c>
      <c r="G280" s="29" t="s">
        <v>73</v>
      </c>
      <c r="H280" s="23" t="s">
        <v>65</v>
      </c>
      <c r="I280" s="23" t="s">
        <v>1361</v>
      </c>
      <c r="J280" s="23" t="s">
        <v>65</v>
      </c>
      <c r="K280" s="28" t="s">
        <v>67</v>
      </c>
      <c r="L280" s="28" t="s">
        <v>65</v>
      </c>
      <c r="M280" s="28">
        <v>2014</v>
      </c>
      <c r="N280" s="35">
        <v>2021</v>
      </c>
      <c r="O280" s="28" t="s">
        <v>65</v>
      </c>
      <c r="P280" s="28"/>
      <c r="Q280" s="28"/>
      <c r="R280" s="28">
        <v>6</v>
      </c>
      <c r="S280" s="28">
        <v>1</v>
      </c>
      <c r="T280" s="30"/>
      <c r="U280" s="28"/>
      <c r="V280" s="19" t="s">
        <v>1484</v>
      </c>
      <c r="W280" s="36" t="s">
        <v>57</v>
      </c>
      <c r="X280" s="36" t="s">
        <v>57</v>
      </c>
    </row>
    <row r="281" spans="1:24" ht="14.4" hidden="1" x14ac:dyDescent="0.3">
      <c r="A281" s="19" t="s">
        <v>152</v>
      </c>
      <c r="B281" s="19" t="s">
        <v>1485</v>
      </c>
      <c r="C281" s="28" t="s">
        <v>1486</v>
      </c>
      <c r="D281" s="28" t="s">
        <v>1487</v>
      </c>
      <c r="E281" s="28" t="s">
        <v>1488</v>
      </c>
      <c r="F281" s="28" t="s">
        <v>54</v>
      </c>
      <c r="G281" s="28" t="s">
        <v>157</v>
      </c>
      <c r="H281" s="33"/>
      <c r="L281" s="23"/>
      <c r="M281" s="42">
        <v>2021</v>
      </c>
      <c r="N281" s="34" t="s">
        <v>158</v>
      </c>
      <c r="O281" s="43"/>
      <c r="P281" s="38"/>
      <c r="Q281" s="38"/>
      <c r="R281" s="28">
        <v>1</v>
      </c>
      <c r="S281" s="28">
        <v>1</v>
      </c>
      <c r="T281" s="30"/>
      <c r="U281" s="38"/>
      <c r="V281" s="19" t="s">
        <v>1489</v>
      </c>
      <c r="W281" s="36"/>
      <c r="X281" s="36"/>
    </row>
    <row r="282" spans="1:24" ht="14.4" hidden="1" x14ac:dyDescent="0.3">
      <c r="A282" s="19" t="s">
        <v>59</v>
      </c>
      <c r="B282" s="19" t="s">
        <v>626</v>
      </c>
      <c r="C282" s="29" t="s">
        <v>1490</v>
      </c>
      <c r="D282" s="29" t="s">
        <v>1491</v>
      </c>
      <c r="E282" s="29" t="s">
        <v>1492</v>
      </c>
      <c r="F282" s="29" t="s">
        <v>54</v>
      </c>
      <c r="G282" s="29" t="s">
        <v>348</v>
      </c>
      <c r="H282" s="23" t="s">
        <v>65</v>
      </c>
      <c r="I282" s="23" t="s">
        <v>65</v>
      </c>
      <c r="J282" s="23" t="s">
        <v>622</v>
      </c>
      <c r="K282" s="35">
        <v>1977</v>
      </c>
      <c r="L282" s="35">
        <v>1993</v>
      </c>
      <c r="M282" s="35">
        <v>1994</v>
      </c>
      <c r="N282" s="34" t="s">
        <v>54</v>
      </c>
      <c r="O282" s="35">
        <v>2011</v>
      </c>
      <c r="P282" s="35">
        <v>1</v>
      </c>
      <c r="Q282" s="35">
        <v>17</v>
      </c>
      <c r="R282" s="35">
        <v>18</v>
      </c>
      <c r="S282" s="35">
        <v>1</v>
      </c>
      <c r="T282" s="30">
        <v>35</v>
      </c>
      <c r="U282" s="35">
        <v>9</v>
      </c>
      <c r="V282" s="19" t="s">
        <v>1493</v>
      </c>
      <c r="W282" s="36"/>
      <c r="X282" s="36"/>
    </row>
    <row r="283" spans="1:24" ht="14.4" hidden="1" x14ac:dyDescent="0.3">
      <c r="A283" s="19" t="s">
        <v>51</v>
      </c>
      <c r="B283" s="19" t="s">
        <v>1494</v>
      </c>
      <c r="C283" s="28" t="s">
        <v>1495</v>
      </c>
      <c r="D283" s="28" t="s">
        <v>1496</v>
      </c>
      <c r="E283" s="28" t="s">
        <v>1497</v>
      </c>
      <c r="F283" s="28" t="s">
        <v>1497</v>
      </c>
      <c r="G283" s="45" t="s">
        <v>179</v>
      </c>
      <c r="H283" s="23" t="s">
        <v>65</v>
      </c>
      <c r="I283" s="23" t="s">
        <v>65</v>
      </c>
      <c r="J283" s="23" t="s">
        <v>65</v>
      </c>
      <c r="K283" s="23" t="s">
        <v>67</v>
      </c>
      <c r="L283" s="23" t="s">
        <v>65</v>
      </c>
      <c r="M283" s="23">
        <v>2008</v>
      </c>
      <c r="N283" s="35">
        <v>2021</v>
      </c>
      <c r="O283" s="23" t="s">
        <v>65</v>
      </c>
      <c r="P283" s="23"/>
      <c r="Q283" s="23"/>
      <c r="R283" s="23">
        <v>1</v>
      </c>
      <c r="S283" s="23">
        <v>1</v>
      </c>
      <c r="T283" s="30"/>
      <c r="U283" s="23"/>
      <c r="V283" s="19" t="s">
        <v>1498</v>
      </c>
      <c r="W283" s="36" t="s">
        <v>57</v>
      </c>
      <c r="X283" s="36" t="s">
        <v>57</v>
      </c>
    </row>
    <row r="284" spans="1:24" ht="14.4" hidden="1" x14ac:dyDescent="0.3">
      <c r="A284" s="19" t="s">
        <v>51</v>
      </c>
      <c r="B284" s="19" t="s">
        <v>1499</v>
      </c>
      <c r="C284" s="28" t="s">
        <v>1500</v>
      </c>
      <c r="D284" s="28" t="s">
        <v>1501</v>
      </c>
      <c r="E284" s="28" t="s">
        <v>1502</v>
      </c>
      <c r="F284" s="28" t="s">
        <v>1501</v>
      </c>
      <c r="G284" s="45" t="s">
        <v>179</v>
      </c>
      <c r="H284" s="23" t="s">
        <v>65</v>
      </c>
      <c r="I284" s="23" t="s">
        <v>65</v>
      </c>
      <c r="J284" s="23" t="s">
        <v>65</v>
      </c>
      <c r="K284" s="28" t="s">
        <v>67</v>
      </c>
      <c r="L284" s="28" t="s">
        <v>65</v>
      </c>
      <c r="M284" s="28">
        <v>2002</v>
      </c>
      <c r="N284" s="35">
        <v>2021</v>
      </c>
      <c r="O284" s="28" t="s">
        <v>65</v>
      </c>
      <c r="P284" s="28"/>
      <c r="Q284" s="28"/>
      <c r="R284" s="28">
        <v>1</v>
      </c>
      <c r="S284" s="28">
        <v>1</v>
      </c>
      <c r="T284" s="30" t="s">
        <v>65</v>
      </c>
      <c r="U284" s="28" t="s">
        <v>65</v>
      </c>
      <c r="V284" s="19" t="s">
        <v>1503</v>
      </c>
      <c r="W284" s="36" t="s">
        <v>57</v>
      </c>
      <c r="X284" s="36" t="s">
        <v>57</v>
      </c>
    </row>
    <row r="285" spans="1:24" ht="14.4" hidden="1" x14ac:dyDescent="0.3">
      <c r="A285" s="19" t="s">
        <v>51</v>
      </c>
      <c r="B285" s="19" t="s">
        <v>1504</v>
      </c>
      <c r="C285" s="28" t="s">
        <v>1505</v>
      </c>
      <c r="D285" s="29" t="s">
        <v>1506</v>
      </c>
      <c r="E285" s="29" t="s">
        <v>1507</v>
      </c>
      <c r="F285" s="29" t="s">
        <v>1506</v>
      </c>
      <c r="G285" s="29" t="s">
        <v>73</v>
      </c>
      <c r="H285" s="23" t="s">
        <v>65</v>
      </c>
      <c r="I285" s="23" t="s">
        <v>65</v>
      </c>
      <c r="J285" s="23" t="s">
        <v>65</v>
      </c>
      <c r="K285" s="23" t="s">
        <v>67</v>
      </c>
      <c r="L285" s="23" t="s">
        <v>65</v>
      </c>
      <c r="M285" s="23">
        <v>2011</v>
      </c>
      <c r="N285" s="35">
        <v>2021</v>
      </c>
      <c r="O285" s="23" t="s">
        <v>65</v>
      </c>
      <c r="P285" s="23"/>
      <c r="Q285" s="23"/>
      <c r="R285" s="23">
        <v>1</v>
      </c>
      <c r="S285" s="23">
        <v>1</v>
      </c>
      <c r="T285" s="30"/>
      <c r="U285" s="23"/>
      <c r="V285" s="19" t="s">
        <v>1508</v>
      </c>
      <c r="W285" s="36" t="s">
        <v>57</v>
      </c>
      <c r="X285" s="36" t="s">
        <v>57</v>
      </c>
    </row>
    <row r="286" spans="1:24" ht="14.4" hidden="1" x14ac:dyDescent="0.3">
      <c r="A286" s="19" t="s">
        <v>51</v>
      </c>
      <c r="B286" s="19" t="s">
        <v>1509</v>
      </c>
      <c r="C286" s="28" t="s">
        <v>1510</v>
      </c>
      <c r="D286" s="28" t="s">
        <v>1511</v>
      </c>
      <c r="E286" s="28" t="s">
        <v>1512</v>
      </c>
      <c r="F286" s="28" t="s">
        <v>1511</v>
      </c>
      <c r="G286" s="29" t="s">
        <v>190</v>
      </c>
      <c r="H286" s="23" t="s">
        <v>65</v>
      </c>
      <c r="I286" s="23" t="s">
        <v>65</v>
      </c>
      <c r="J286" s="23" t="s">
        <v>65</v>
      </c>
      <c r="K286" s="28">
        <v>1996</v>
      </c>
      <c r="L286" s="28">
        <v>2000</v>
      </c>
      <c r="M286" s="28">
        <v>2001</v>
      </c>
      <c r="N286" s="35">
        <v>2021</v>
      </c>
      <c r="O286" s="28" t="s">
        <v>65</v>
      </c>
      <c r="P286" s="28">
        <v>1</v>
      </c>
      <c r="Q286" s="28">
        <v>4</v>
      </c>
      <c r="R286" s="28">
        <v>5</v>
      </c>
      <c r="S286" s="28">
        <v>1</v>
      </c>
      <c r="T286" s="30" t="s">
        <v>65</v>
      </c>
      <c r="U286" s="28" t="s">
        <v>65</v>
      </c>
      <c r="V286" s="19" t="s">
        <v>1513</v>
      </c>
      <c r="W286" s="36" t="s">
        <v>57</v>
      </c>
      <c r="X286" s="36"/>
    </row>
    <row r="287" spans="1:24" ht="14.4" hidden="1" x14ac:dyDescent="0.3">
      <c r="A287" s="19" t="s">
        <v>51</v>
      </c>
      <c r="B287" s="19" t="s">
        <v>1514</v>
      </c>
      <c r="C287" s="28" t="s">
        <v>1515</v>
      </c>
      <c r="D287" s="29" t="s">
        <v>1516</v>
      </c>
      <c r="E287" s="29" t="s">
        <v>1517</v>
      </c>
      <c r="F287" s="29" t="s">
        <v>1516</v>
      </c>
      <c r="G287" s="29" t="s">
        <v>87</v>
      </c>
      <c r="H287" s="23" t="s">
        <v>65</v>
      </c>
      <c r="I287" s="23" t="s">
        <v>65</v>
      </c>
      <c r="J287" s="23" t="s">
        <v>65</v>
      </c>
      <c r="K287" s="23">
        <v>1993</v>
      </c>
      <c r="L287" s="23">
        <v>2002</v>
      </c>
      <c r="M287" s="23">
        <v>2003</v>
      </c>
      <c r="N287" s="35">
        <v>2021</v>
      </c>
      <c r="O287" s="23" t="s">
        <v>65</v>
      </c>
      <c r="P287" s="23">
        <v>1</v>
      </c>
      <c r="Q287" s="23">
        <v>9</v>
      </c>
      <c r="R287" s="23">
        <v>10</v>
      </c>
      <c r="S287" s="23">
        <v>1</v>
      </c>
      <c r="T287" s="30" t="s">
        <v>65</v>
      </c>
      <c r="U287" s="23" t="s">
        <v>65</v>
      </c>
      <c r="V287" s="19" t="s">
        <v>1518</v>
      </c>
      <c r="W287" s="36" t="s">
        <v>57</v>
      </c>
      <c r="X287" s="36"/>
    </row>
    <row r="288" spans="1:24" ht="14.4" hidden="1" x14ac:dyDescent="0.3">
      <c r="A288" s="19" t="s">
        <v>51</v>
      </c>
      <c r="B288" s="19" t="s">
        <v>1519</v>
      </c>
      <c r="C288" s="28" t="s">
        <v>1520</v>
      </c>
      <c r="D288" s="28" t="s">
        <v>1521</v>
      </c>
      <c r="E288" s="28" t="s">
        <v>1522</v>
      </c>
      <c r="F288" s="28" t="s">
        <v>1521</v>
      </c>
      <c r="G288" s="29" t="s">
        <v>87</v>
      </c>
      <c r="H288" s="23" t="s">
        <v>65</v>
      </c>
      <c r="I288" s="23" t="s">
        <v>65</v>
      </c>
      <c r="J288" s="23" t="s">
        <v>65</v>
      </c>
      <c r="K288" s="28" t="s">
        <v>67</v>
      </c>
      <c r="L288" s="28" t="s">
        <v>65</v>
      </c>
      <c r="M288" s="28">
        <v>2009</v>
      </c>
      <c r="N288" s="35">
        <v>2021</v>
      </c>
      <c r="O288" s="28" t="s">
        <v>65</v>
      </c>
      <c r="P288" s="28"/>
      <c r="Q288" s="28"/>
      <c r="R288" s="28">
        <v>1</v>
      </c>
      <c r="S288" s="28">
        <v>1</v>
      </c>
      <c r="T288" s="30"/>
      <c r="U288" s="28"/>
      <c r="V288" s="19" t="s">
        <v>1523</v>
      </c>
      <c r="W288" s="36" t="s">
        <v>57</v>
      </c>
      <c r="X288" s="36" t="s">
        <v>57</v>
      </c>
    </row>
    <row r="289" spans="1:24" ht="14.4" hidden="1" x14ac:dyDescent="0.3">
      <c r="A289" s="19" t="s">
        <v>51</v>
      </c>
      <c r="B289" s="19" t="s">
        <v>1524</v>
      </c>
      <c r="C289" s="28" t="s">
        <v>1525</v>
      </c>
      <c r="D289" s="28" t="s">
        <v>1526</v>
      </c>
      <c r="E289" s="28" t="s">
        <v>1527</v>
      </c>
      <c r="F289" s="28" t="s">
        <v>1526</v>
      </c>
      <c r="G289" s="45" t="s">
        <v>179</v>
      </c>
      <c r="H289" s="23" t="s">
        <v>65</v>
      </c>
      <c r="I289" s="23" t="s">
        <v>65</v>
      </c>
      <c r="J289" s="23" t="s">
        <v>65</v>
      </c>
      <c r="K289" s="23" t="s">
        <v>67</v>
      </c>
      <c r="L289" s="23" t="s">
        <v>65</v>
      </c>
      <c r="M289" s="23">
        <v>2005</v>
      </c>
      <c r="N289" s="35">
        <v>2021</v>
      </c>
      <c r="O289" s="23" t="s">
        <v>65</v>
      </c>
      <c r="P289" s="23"/>
      <c r="Q289" s="23"/>
      <c r="R289" s="23">
        <v>10</v>
      </c>
      <c r="S289" s="23">
        <v>1</v>
      </c>
      <c r="T289" s="30"/>
      <c r="U289" s="23"/>
      <c r="V289" s="19" t="s">
        <v>1528</v>
      </c>
      <c r="W289" s="36" t="s">
        <v>57</v>
      </c>
      <c r="X289" s="36" t="s">
        <v>57</v>
      </c>
    </row>
    <row r="290" spans="1:24" ht="14.4" hidden="1" x14ac:dyDescent="0.3">
      <c r="A290" s="19" t="s">
        <v>51</v>
      </c>
      <c r="B290" s="19" t="s">
        <v>1529</v>
      </c>
      <c r="C290" s="28" t="s">
        <v>1530</v>
      </c>
      <c r="D290" s="29" t="s">
        <v>1531</v>
      </c>
      <c r="E290" s="29" t="s">
        <v>1532</v>
      </c>
      <c r="F290" s="29" t="s">
        <v>1531</v>
      </c>
      <c r="G290" s="29" t="s">
        <v>87</v>
      </c>
      <c r="H290" s="23" t="s">
        <v>65</v>
      </c>
      <c r="I290" s="23" t="s">
        <v>65</v>
      </c>
      <c r="J290" s="23" t="s">
        <v>65</v>
      </c>
      <c r="K290" s="28">
        <v>1992</v>
      </c>
      <c r="L290" s="28">
        <v>2001</v>
      </c>
      <c r="M290" s="28">
        <v>2002</v>
      </c>
      <c r="N290" s="35">
        <v>2021</v>
      </c>
      <c r="O290" s="28" t="s">
        <v>65</v>
      </c>
      <c r="P290" s="28">
        <v>1</v>
      </c>
      <c r="Q290" s="28">
        <v>9</v>
      </c>
      <c r="R290" s="28">
        <v>10</v>
      </c>
      <c r="S290" s="28">
        <v>1</v>
      </c>
      <c r="T290" s="30" t="s">
        <v>65</v>
      </c>
      <c r="U290" s="28" t="s">
        <v>65</v>
      </c>
      <c r="V290" s="19" t="s">
        <v>1533</v>
      </c>
      <c r="W290" s="36" t="s">
        <v>57</v>
      </c>
      <c r="X290" s="36" t="s">
        <v>57</v>
      </c>
    </row>
    <row r="291" spans="1:24" ht="14.4" hidden="1" x14ac:dyDescent="0.3">
      <c r="A291" s="19" t="s">
        <v>51</v>
      </c>
      <c r="B291" s="19" t="s">
        <v>1534</v>
      </c>
      <c r="C291" s="29" t="s">
        <v>1535</v>
      </c>
      <c r="D291" s="28" t="s">
        <v>1536</v>
      </c>
      <c r="E291" s="28" t="s">
        <v>1537</v>
      </c>
      <c r="F291" s="28" t="s">
        <v>1537</v>
      </c>
      <c r="G291" s="29" t="s">
        <v>87</v>
      </c>
      <c r="H291" s="23" t="s">
        <v>65</v>
      </c>
      <c r="I291" s="23" t="s">
        <v>65</v>
      </c>
      <c r="J291" s="23" t="s">
        <v>65</v>
      </c>
      <c r="K291" s="23" t="s">
        <v>67</v>
      </c>
      <c r="L291" s="23" t="s">
        <v>65</v>
      </c>
      <c r="M291" s="23">
        <v>2006</v>
      </c>
      <c r="N291" s="35">
        <v>2021</v>
      </c>
      <c r="O291" s="23" t="s">
        <v>65</v>
      </c>
      <c r="P291" s="23"/>
      <c r="Q291" s="23"/>
      <c r="R291" s="23">
        <v>4</v>
      </c>
      <c r="S291" s="23">
        <v>1</v>
      </c>
      <c r="T291" s="30"/>
      <c r="U291" s="23"/>
      <c r="V291" s="19" t="s">
        <v>1538</v>
      </c>
      <c r="W291" s="36" t="s">
        <v>57</v>
      </c>
      <c r="X291" s="36" t="s">
        <v>57</v>
      </c>
    </row>
    <row r="292" spans="1:24" ht="14.4" hidden="1" x14ac:dyDescent="0.3">
      <c r="A292" s="19" t="s">
        <v>51</v>
      </c>
      <c r="B292" s="19" t="s">
        <v>1539</v>
      </c>
      <c r="C292" s="29" t="s">
        <v>1540</v>
      </c>
      <c r="D292" s="28" t="s">
        <v>1541</v>
      </c>
      <c r="E292" s="28" t="s">
        <v>1542</v>
      </c>
      <c r="F292" s="28" t="s">
        <v>1541</v>
      </c>
      <c r="G292" s="29" t="s">
        <v>64</v>
      </c>
      <c r="H292" s="23" t="s">
        <v>65</v>
      </c>
      <c r="I292" s="23" t="s">
        <v>1543</v>
      </c>
      <c r="J292" s="23" t="s">
        <v>65</v>
      </c>
      <c r="K292" s="28" t="s">
        <v>67</v>
      </c>
      <c r="L292" s="28" t="s">
        <v>65</v>
      </c>
      <c r="M292" s="28">
        <v>2013</v>
      </c>
      <c r="N292" s="35">
        <v>2021</v>
      </c>
      <c r="O292" s="28" t="s">
        <v>65</v>
      </c>
      <c r="P292" s="28"/>
      <c r="Q292" s="28"/>
      <c r="R292" s="28">
        <v>15</v>
      </c>
      <c r="S292" s="28">
        <v>1</v>
      </c>
      <c r="T292" s="30"/>
      <c r="U292" s="28"/>
      <c r="V292" s="19" t="s">
        <v>1544</v>
      </c>
      <c r="W292" s="36" t="s">
        <v>57</v>
      </c>
      <c r="X292" s="36" t="s">
        <v>57</v>
      </c>
    </row>
    <row r="293" spans="1:24" ht="14.4" hidden="1" x14ac:dyDescent="0.3">
      <c r="A293" s="19" t="s">
        <v>51</v>
      </c>
      <c r="B293" s="19" t="s">
        <v>1545</v>
      </c>
      <c r="C293" s="29" t="s">
        <v>1546</v>
      </c>
      <c r="D293" s="28" t="s">
        <v>1547</v>
      </c>
      <c r="E293" s="28" t="s">
        <v>1548</v>
      </c>
      <c r="F293" s="28" t="s">
        <v>1547</v>
      </c>
      <c r="G293" s="29" t="s">
        <v>348</v>
      </c>
      <c r="H293" s="23" t="s">
        <v>65</v>
      </c>
      <c r="I293" s="23" t="s">
        <v>65</v>
      </c>
      <c r="J293" s="23" t="s">
        <v>65</v>
      </c>
      <c r="K293" s="23" t="s">
        <v>67</v>
      </c>
      <c r="L293" s="23" t="s">
        <v>65</v>
      </c>
      <c r="M293" s="23">
        <v>2013</v>
      </c>
      <c r="N293" s="35">
        <v>2021</v>
      </c>
      <c r="O293" s="23" t="s">
        <v>65</v>
      </c>
      <c r="P293" s="23"/>
      <c r="Q293" s="23"/>
      <c r="R293" s="23">
        <v>1</v>
      </c>
      <c r="S293" s="23">
        <v>1</v>
      </c>
      <c r="T293" s="30"/>
      <c r="U293" s="23"/>
      <c r="V293" s="19" t="s">
        <v>1549</v>
      </c>
      <c r="W293" s="36" t="s">
        <v>57</v>
      </c>
      <c r="X293" s="36" t="s">
        <v>57</v>
      </c>
    </row>
    <row r="294" spans="1:24" ht="14.4" hidden="1" x14ac:dyDescent="0.3">
      <c r="A294" s="19" t="s">
        <v>51</v>
      </c>
      <c r="B294" s="19" t="s">
        <v>1550</v>
      </c>
      <c r="C294" s="29" t="s">
        <v>1551</v>
      </c>
      <c r="D294" s="29" t="s">
        <v>1552</v>
      </c>
      <c r="E294" s="29" t="s">
        <v>1553</v>
      </c>
      <c r="F294" s="29" t="s">
        <v>1552</v>
      </c>
      <c r="G294" s="29" t="s">
        <v>238</v>
      </c>
      <c r="H294" s="23" t="s">
        <v>65</v>
      </c>
      <c r="I294" s="23" t="s">
        <v>1554</v>
      </c>
      <c r="J294" s="23" t="s">
        <v>65</v>
      </c>
      <c r="K294" s="28" t="s">
        <v>67</v>
      </c>
      <c r="L294" s="28" t="s">
        <v>65</v>
      </c>
      <c r="M294" s="28">
        <v>2017</v>
      </c>
      <c r="N294" s="35">
        <v>2021</v>
      </c>
      <c r="O294" s="28" t="s">
        <v>65</v>
      </c>
      <c r="P294" s="28"/>
      <c r="Q294" s="28"/>
      <c r="R294" s="28">
        <v>10</v>
      </c>
      <c r="S294" s="28">
        <v>1</v>
      </c>
      <c r="T294" s="30"/>
      <c r="U294" s="28"/>
      <c r="V294" s="19" t="s">
        <v>1555</v>
      </c>
      <c r="W294" s="36" t="s">
        <v>57</v>
      </c>
      <c r="X294" s="36" t="s">
        <v>57</v>
      </c>
    </row>
    <row r="295" spans="1:24" ht="14.4" hidden="1" x14ac:dyDescent="0.3">
      <c r="A295" s="19" t="s">
        <v>51</v>
      </c>
      <c r="B295" s="19" t="s">
        <v>1556</v>
      </c>
      <c r="C295" s="29" t="s">
        <v>1557</v>
      </c>
      <c r="D295" s="29" t="s">
        <v>1558</v>
      </c>
      <c r="E295" s="29" t="s">
        <v>1559</v>
      </c>
      <c r="F295" s="29" t="s">
        <v>1558</v>
      </c>
      <c r="G295" s="29" t="s">
        <v>73</v>
      </c>
      <c r="H295" s="23" t="s">
        <v>65</v>
      </c>
      <c r="I295" s="23" t="s">
        <v>65</v>
      </c>
      <c r="J295" s="23" t="s">
        <v>65</v>
      </c>
      <c r="K295" s="23" t="s">
        <v>67</v>
      </c>
      <c r="L295" s="23" t="s">
        <v>65</v>
      </c>
      <c r="M295" s="23">
        <v>2010</v>
      </c>
      <c r="N295" s="35">
        <v>2021</v>
      </c>
      <c r="O295" s="23" t="s">
        <v>65</v>
      </c>
      <c r="P295" s="23"/>
      <c r="Q295" s="23"/>
      <c r="R295" s="23">
        <v>1</v>
      </c>
      <c r="S295" s="23">
        <v>1</v>
      </c>
      <c r="T295" s="30"/>
      <c r="U295" s="23"/>
      <c r="V295" s="19" t="s">
        <v>1560</v>
      </c>
      <c r="W295" s="36"/>
      <c r="X295" s="36" t="s">
        <v>57</v>
      </c>
    </row>
    <row r="296" spans="1:24" ht="14.4" hidden="1" x14ac:dyDescent="0.3">
      <c r="A296" s="19" t="s">
        <v>51</v>
      </c>
      <c r="B296" s="19" t="s">
        <v>1561</v>
      </c>
      <c r="C296" s="29" t="s">
        <v>1562</v>
      </c>
      <c r="D296" s="29" t="s">
        <v>1563</v>
      </c>
      <c r="E296" s="29" t="s">
        <v>1564</v>
      </c>
      <c r="F296" s="29" t="s">
        <v>1563</v>
      </c>
      <c r="G296" s="29" t="s">
        <v>64</v>
      </c>
      <c r="H296" s="23" t="s">
        <v>65</v>
      </c>
      <c r="I296" s="23" t="s">
        <v>697</v>
      </c>
      <c r="J296" s="23" t="s">
        <v>65</v>
      </c>
      <c r="K296" s="28" t="s">
        <v>67</v>
      </c>
      <c r="L296" s="28" t="s">
        <v>65</v>
      </c>
      <c r="M296" s="28">
        <v>2003</v>
      </c>
      <c r="N296" s="35">
        <v>2021</v>
      </c>
      <c r="O296" s="28" t="s">
        <v>65</v>
      </c>
      <c r="P296" s="28"/>
      <c r="Q296" s="28"/>
      <c r="R296" s="28">
        <v>17</v>
      </c>
      <c r="S296" s="28">
        <v>1</v>
      </c>
      <c r="T296" s="30" t="s">
        <v>65</v>
      </c>
      <c r="U296" s="28" t="s">
        <v>65</v>
      </c>
      <c r="V296" s="19" t="s">
        <v>1565</v>
      </c>
      <c r="W296" s="36" t="s">
        <v>57</v>
      </c>
      <c r="X296" s="36"/>
    </row>
    <row r="297" spans="1:24" ht="14.4" hidden="1" x14ac:dyDescent="0.3">
      <c r="A297" s="19" t="s">
        <v>507</v>
      </c>
      <c r="B297" s="19" t="s">
        <v>1566</v>
      </c>
      <c r="C297" s="28" t="s">
        <v>1567</v>
      </c>
      <c r="D297" s="28" t="s">
        <v>1568</v>
      </c>
      <c r="E297" s="28" t="s">
        <v>1569</v>
      </c>
      <c r="F297" s="28" t="s">
        <v>54</v>
      </c>
      <c r="G297" s="28" t="s">
        <v>157</v>
      </c>
      <c r="H297" s="23" t="s">
        <v>65</v>
      </c>
      <c r="I297" s="23" t="s">
        <v>65</v>
      </c>
      <c r="J297" s="23" t="s">
        <v>65</v>
      </c>
      <c r="K297" s="23" t="s">
        <v>65</v>
      </c>
      <c r="L297" s="23" t="s">
        <v>65</v>
      </c>
      <c r="M297" s="23">
        <v>2018</v>
      </c>
      <c r="N297" s="34" t="s">
        <v>158</v>
      </c>
      <c r="O297" s="30">
        <v>2022</v>
      </c>
      <c r="P297" s="23"/>
      <c r="Q297" s="23"/>
      <c r="R297" s="23">
        <v>32</v>
      </c>
      <c r="S297" s="23">
        <v>1</v>
      </c>
      <c r="T297" s="30">
        <v>36</v>
      </c>
      <c r="U297" s="30">
        <v>6</v>
      </c>
      <c r="V297" s="19" t="s">
        <v>1570</v>
      </c>
      <c r="W297" s="36"/>
      <c r="X297" s="36"/>
    </row>
    <row r="298" spans="1:24" ht="14.4" hidden="1" x14ac:dyDescent="0.3">
      <c r="A298" s="19" t="s">
        <v>51</v>
      </c>
      <c r="B298" s="19" t="s">
        <v>1571</v>
      </c>
      <c r="C298" s="29" t="s">
        <v>1572</v>
      </c>
      <c r="D298" s="29" t="s">
        <v>1573</v>
      </c>
      <c r="E298" s="29" t="s">
        <v>1574</v>
      </c>
      <c r="F298" s="29" t="s">
        <v>1573</v>
      </c>
      <c r="G298" s="29" t="s">
        <v>190</v>
      </c>
      <c r="H298" s="23" t="s">
        <v>65</v>
      </c>
      <c r="I298" s="23" t="s">
        <v>65</v>
      </c>
      <c r="J298" s="23" t="s">
        <v>65</v>
      </c>
      <c r="K298" s="28" t="s">
        <v>67</v>
      </c>
      <c r="L298" s="28" t="s">
        <v>65</v>
      </c>
      <c r="M298" s="28">
        <v>2009</v>
      </c>
      <c r="N298" s="35">
        <v>2021</v>
      </c>
      <c r="O298" s="28" t="s">
        <v>65</v>
      </c>
      <c r="P298" s="28"/>
      <c r="Q298" s="28"/>
      <c r="R298" s="28">
        <v>1</v>
      </c>
      <c r="S298" s="28">
        <v>1</v>
      </c>
      <c r="T298" s="30"/>
      <c r="U298" s="28"/>
      <c r="V298" s="19" t="s">
        <v>1575</v>
      </c>
      <c r="W298" s="36" t="s">
        <v>57</v>
      </c>
      <c r="X298" s="36" t="s">
        <v>57</v>
      </c>
    </row>
    <row r="299" spans="1:24" ht="14.4" x14ac:dyDescent="0.3">
      <c r="A299" s="19" t="s">
        <v>51</v>
      </c>
      <c r="B299" s="19" t="s">
        <v>1576</v>
      </c>
      <c r="C299" s="29" t="s">
        <v>1577</v>
      </c>
      <c r="D299" s="29" t="s">
        <v>1578</v>
      </c>
      <c r="E299" s="29" t="s">
        <v>1579</v>
      </c>
      <c r="F299" s="29" t="s">
        <v>54</v>
      </c>
      <c r="G299" s="29" t="s">
        <v>423</v>
      </c>
      <c r="H299" s="23"/>
      <c r="L299" s="23"/>
      <c r="M299" s="23">
        <v>2025</v>
      </c>
      <c r="N299" s="35">
        <v>2025</v>
      </c>
      <c r="O299" s="23"/>
      <c r="P299" s="23"/>
      <c r="Q299" s="23"/>
      <c r="R299" s="23">
        <v>1</v>
      </c>
      <c r="S299" s="23">
        <v>1</v>
      </c>
      <c r="T299" s="23"/>
      <c r="U299" s="23"/>
      <c r="V299" s="19" t="s">
        <v>1580</v>
      </c>
      <c r="W299" s="36"/>
      <c r="X299" s="36"/>
    </row>
    <row r="300" spans="1:24" ht="14.4" x14ac:dyDescent="0.3">
      <c r="A300" s="19" t="s">
        <v>51</v>
      </c>
      <c r="B300" s="19" t="s">
        <v>1581</v>
      </c>
      <c r="C300" s="39" t="s">
        <v>1582</v>
      </c>
      <c r="D300" s="39" t="s">
        <v>1583</v>
      </c>
      <c r="E300" s="39" t="s">
        <v>1584</v>
      </c>
      <c r="F300" s="39" t="s">
        <v>1583</v>
      </c>
      <c r="G300" s="39" t="s">
        <v>423</v>
      </c>
      <c r="H300" s="23" t="s">
        <v>65</v>
      </c>
      <c r="I300" s="23" t="s">
        <v>65</v>
      </c>
      <c r="J300" s="23" t="s">
        <v>65</v>
      </c>
      <c r="K300" s="23" t="s">
        <v>65</v>
      </c>
      <c r="L300" s="23" t="s">
        <v>65</v>
      </c>
      <c r="M300" s="23">
        <v>2018</v>
      </c>
      <c r="N300" s="35">
        <v>2021</v>
      </c>
      <c r="O300" s="23" t="s">
        <v>65</v>
      </c>
      <c r="P300" s="23"/>
      <c r="Q300" s="23"/>
      <c r="R300" s="23">
        <v>1</v>
      </c>
      <c r="S300" s="23">
        <v>1</v>
      </c>
      <c r="T300" s="30"/>
      <c r="U300" s="23"/>
      <c r="V300" s="19" t="s">
        <v>1585</v>
      </c>
      <c r="W300" s="36"/>
      <c r="X300" s="36" t="s">
        <v>57</v>
      </c>
    </row>
    <row r="301" spans="1:24" ht="14.4" x14ac:dyDescent="0.3">
      <c r="A301" s="19" t="s">
        <v>51</v>
      </c>
      <c r="B301" s="19" t="s">
        <v>1586</v>
      </c>
      <c r="C301" s="39" t="s">
        <v>1587</v>
      </c>
      <c r="D301" s="39" t="s">
        <v>1588</v>
      </c>
      <c r="E301" s="39" t="s">
        <v>1589</v>
      </c>
      <c r="F301" s="39" t="s">
        <v>1588</v>
      </c>
      <c r="G301" s="39" t="s">
        <v>423</v>
      </c>
      <c r="H301" s="23" t="s">
        <v>65</v>
      </c>
      <c r="I301" s="23" t="s">
        <v>65</v>
      </c>
      <c r="J301" s="23" t="s">
        <v>65</v>
      </c>
      <c r="K301" s="28" t="s">
        <v>67</v>
      </c>
      <c r="L301" s="28" t="s">
        <v>65</v>
      </c>
      <c r="M301" s="28">
        <v>2010</v>
      </c>
      <c r="N301" s="35">
        <v>2021</v>
      </c>
      <c r="O301" s="28" t="s">
        <v>65</v>
      </c>
      <c r="P301" s="28"/>
      <c r="Q301" s="28"/>
      <c r="R301" s="28">
        <v>1</v>
      </c>
      <c r="S301" s="28">
        <v>1</v>
      </c>
      <c r="T301" s="30"/>
      <c r="U301" s="28"/>
      <c r="V301" s="19" t="s">
        <v>1590</v>
      </c>
      <c r="W301" s="36" t="s">
        <v>57</v>
      </c>
      <c r="X301" s="36"/>
    </row>
    <row r="302" spans="1:24" ht="14.4" hidden="1" x14ac:dyDescent="0.3">
      <c r="A302" s="19" t="s">
        <v>233</v>
      </c>
      <c r="B302" s="19" t="s">
        <v>1591</v>
      </c>
      <c r="C302" s="29" t="s">
        <v>1592</v>
      </c>
      <c r="D302" s="29" t="s">
        <v>1593</v>
      </c>
      <c r="E302" s="29" t="s">
        <v>1594</v>
      </c>
      <c r="F302" s="29" t="s">
        <v>54</v>
      </c>
      <c r="G302" s="29" t="s">
        <v>87</v>
      </c>
      <c r="H302" s="23" t="s">
        <v>65</v>
      </c>
      <c r="I302" s="23" t="s">
        <v>65</v>
      </c>
      <c r="J302" s="23" t="s">
        <v>65</v>
      </c>
      <c r="K302" s="30">
        <v>1996</v>
      </c>
      <c r="L302" s="30">
        <v>2004</v>
      </c>
      <c r="M302" s="30">
        <v>2005</v>
      </c>
      <c r="N302" s="37" t="s">
        <v>54</v>
      </c>
      <c r="O302" s="30">
        <v>2012</v>
      </c>
      <c r="P302" s="30"/>
      <c r="Q302" s="30"/>
      <c r="R302" s="30">
        <v>1</v>
      </c>
      <c r="S302" s="30">
        <v>1</v>
      </c>
      <c r="T302" s="30"/>
      <c r="U302" s="30"/>
      <c r="V302" s="19" t="s">
        <v>1595</v>
      </c>
      <c r="W302" s="36"/>
      <c r="X302" s="36"/>
    </row>
    <row r="303" spans="1:24" ht="14.4" hidden="1" x14ac:dyDescent="0.3">
      <c r="A303" s="19" t="s">
        <v>152</v>
      </c>
      <c r="B303" s="19" t="s">
        <v>1596</v>
      </c>
      <c r="C303" s="29" t="s">
        <v>1597</v>
      </c>
      <c r="D303" s="29" t="s">
        <v>1598</v>
      </c>
      <c r="E303" s="29" t="s">
        <v>1599</v>
      </c>
      <c r="F303" s="29" t="s">
        <v>1598</v>
      </c>
      <c r="G303" s="29" t="s">
        <v>238</v>
      </c>
      <c r="H303" s="23" t="s">
        <v>65</v>
      </c>
      <c r="I303" s="51"/>
      <c r="J303" s="51"/>
      <c r="K303" s="28" t="s">
        <v>67</v>
      </c>
      <c r="L303" s="28" t="s">
        <v>65</v>
      </c>
      <c r="M303" s="28">
        <v>2011</v>
      </c>
      <c r="N303" s="34" t="s">
        <v>158</v>
      </c>
      <c r="O303" s="28" t="s">
        <v>65</v>
      </c>
      <c r="P303" s="28">
        <v>1</v>
      </c>
      <c r="Q303" s="28">
        <v>8</v>
      </c>
      <c r="R303" s="28">
        <v>9</v>
      </c>
      <c r="S303" s="28">
        <v>1</v>
      </c>
      <c r="T303" s="30">
        <v>16</v>
      </c>
      <c r="U303" s="28">
        <v>3</v>
      </c>
      <c r="V303" s="19" t="s">
        <v>1600</v>
      </c>
      <c r="W303" s="36" t="s">
        <v>57</v>
      </c>
      <c r="X303" s="36" t="s">
        <v>57</v>
      </c>
    </row>
    <row r="304" spans="1:24" ht="14.4" hidden="1" x14ac:dyDescent="0.3">
      <c r="A304" s="19" t="s">
        <v>152</v>
      </c>
      <c r="B304" s="19" t="s">
        <v>1601</v>
      </c>
      <c r="C304" s="28" t="s">
        <v>1602</v>
      </c>
      <c r="D304" s="28"/>
      <c r="E304" s="28" t="s">
        <v>1603</v>
      </c>
      <c r="F304" s="28" t="s">
        <v>54</v>
      </c>
      <c r="G304" s="28" t="s">
        <v>79</v>
      </c>
      <c r="H304" s="23" t="s">
        <v>65</v>
      </c>
      <c r="I304" s="23" t="s">
        <v>65</v>
      </c>
      <c r="J304" s="23" t="s">
        <v>65</v>
      </c>
      <c r="K304" s="23" t="s">
        <v>65</v>
      </c>
      <c r="L304" s="23" t="s">
        <v>65</v>
      </c>
      <c r="M304" s="23">
        <v>2019</v>
      </c>
      <c r="N304" s="34" t="s">
        <v>158</v>
      </c>
      <c r="O304" s="23" t="s">
        <v>65</v>
      </c>
      <c r="P304" s="23"/>
      <c r="Q304" s="23"/>
      <c r="R304" s="23">
        <v>1</v>
      </c>
      <c r="S304" s="23">
        <v>1</v>
      </c>
      <c r="T304" s="30"/>
      <c r="U304" s="23"/>
      <c r="V304" s="19" t="s">
        <v>1604</v>
      </c>
      <c r="W304" s="36"/>
      <c r="X304" s="36"/>
    </row>
    <row r="305" spans="1:24" ht="14.4" hidden="1" x14ac:dyDescent="0.3">
      <c r="A305" s="19" t="s">
        <v>51</v>
      </c>
      <c r="B305" s="19" t="s">
        <v>1605</v>
      </c>
      <c r="C305" s="29" t="s">
        <v>1606</v>
      </c>
      <c r="D305" s="29" t="s">
        <v>1607</v>
      </c>
      <c r="E305" s="29" t="s">
        <v>1608</v>
      </c>
      <c r="F305" s="29" t="s">
        <v>1607</v>
      </c>
      <c r="G305" s="29" t="s">
        <v>73</v>
      </c>
      <c r="H305" s="23" t="s">
        <v>65</v>
      </c>
      <c r="I305" s="23" t="s">
        <v>65</v>
      </c>
      <c r="J305" s="23" t="s">
        <v>65</v>
      </c>
      <c r="K305" s="28" t="s">
        <v>67</v>
      </c>
      <c r="L305" s="28" t="s">
        <v>65</v>
      </c>
      <c r="M305" s="28">
        <v>2009</v>
      </c>
      <c r="N305" s="35">
        <v>2021</v>
      </c>
      <c r="O305" s="28" t="s">
        <v>65</v>
      </c>
      <c r="P305" s="28"/>
      <c r="Q305" s="28"/>
      <c r="R305" s="28">
        <v>1</v>
      </c>
      <c r="S305" s="28">
        <v>1</v>
      </c>
      <c r="T305" s="30"/>
      <c r="U305" s="28"/>
      <c r="V305" s="19" t="s">
        <v>1609</v>
      </c>
      <c r="W305" s="36" t="s">
        <v>57</v>
      </c>
      <c r="X305" s="36" t="s">
        <v>57</v>
      </c>
    </row>
    <row r="306" spans="1:24" ht="14.4" hidden="1" x14ac:dyDescent="0.3">
      <c r="A306" s="19" t="s">
        <v>507</v>
      </c>
      <c r="B306" s="19" t="s">
        <v>1610</v>
      </c>
      <c r="C306" s="28" t="s">
        <v>1611</v>
      </c>
      <c r="D306" s="28"/>
      <c r="E306" s="28" t="s">
        <v>1612</v>
      </c>
      <c r="F306" s="28" t="s">
        <v>54</v>
      </c>
      <c r="G306" s="28" t="s">
        <v>157</v>
      </c>
      <c r="H306" s="23" t="s">
        <v>65</v>
      </c>
      <c r="I306" s="23" t="s">
        <v>65</v>
      </c>
      <c r="J306" s="23" t="s">
        <v>65</v>
      </c>
      <c r="K306" s="30" t="s">
        <v>65</v>
      </c>
      <c r="L306" s="30" t="s">
        <v>65</v>
      </c>
      <c r="M306" s="30">
        <v>2019</v>
      </c>
      <c r="N306" s="34" t="s">
        <v>158</v>
      </c>
      <c r="O306" s="30">
        <v>2021</v>
      </c>
      <c r="P306" s="30"/>
      <c r="Q306" s="30"/>
      <c r="R306" s="30">
        <v>1</v>
      </c>
      <c r="S306" s="30">
        <v>1</v>
      </c>
      <c r="T306" s="30">
        <v>3</v>
      </c>
      <c r="U306" s="30">
        <v>1</v>
      </c>
      <c r="V306" s="19" t="s">
        <v>1613</v>
      </c>
      <c r="W306" s="36"/>
      <c r="X306" s="36"/>
    </row>
    <row r="307" spans="1:24" ht="14.4" hidden="1" x14ac:dyDescent="0.3">
      <c r="A307" s="19" t="s">
        <v>51</v>
      </c>
      <c r="B307" s="19" t="s">
        <v>1614</v>
      </c>
      <c r="C307" s="29" t="s">
        <v>1615</v>
      </c>
      <c r="D307" s="29" t="s">
        <v>1616</v>
      </c>
      <c r="E307" s="29" t="s">
        <v>1617</v>
      </c>
      <c r="F307" s="29" t="s">
        <v>1616</v>
      </c>
      <c r="G307" s="29" t="s">
        <v>478</v>
      </c>
      <c r="H307" s="23" t="s">
        <v>65</v>
      </c>
      <c r="I307" s="23" t="s">
        <v>65</v>
      </c>
      <c r="J307" s="23" t="s">
        <v>65</v>
      </c>
      <c r="K307" s="28" t="s">
        <v>67</v>
      </c>
      <c r="L307" s="28" t="s">
        <v>65</v>
      </c>
      <c r="M307" s="28">
        <v>2003</v>
      </c>
      <c r="N307" s="35">
        <v>2021</v>
      </c>
      <c r="O307" s="28" t="s">
        <v>65</v>
      </c>
      <c r="P307" s="28"/>
      <c r="Q307" s="28"/>
      <c r="R307" s="28">
        <v>1</v>
      </c>
      <c r="S307" s="28">
        <v>1</v>
      </c>
      <c r="T307" s="30"/>
      <c r="U307" s="28"/>
      <c r="V307" s="19" t="s">
        <v>1618</v>
      </c>
      <c r="W307" s="36" t="s">
        <v>57</v>
      </c>
      <c r="X307" s="36" t="s">
        <v>57</v>
      </c>
    </row>
    <row r="308" spans="1:24" ht="14.4" hidden="1" x14ac:dyDescent="0.3">
      <c r="A308" s="19" t="s">
        <v>152</v>
      </c>
      <c r="B308" s="19" t="s">
        <v>1619</v>
      </c>
      <c r="C308" s="28" t="s">
        <v>1620</v>
      </c>
      <c r="D308" s="28" t="s">
        <v>1621</v>
      </c>
      <c r="E308" s="28" t="s">
        <v>1622</v>
      </c>
      <c r="F308" s="28" t="s">
        <v>54</v>
      </c>
      <c r="G308" s="28" t="s">
        <v>157</v>
      </c>
      <c r="H308" s="23"/>
      <c r="K308" s="28"/>
      <c r="L308" s="28"/>
      <c r="M308" s="28" t="s">
        <v>1623</v>
      </c>
      <c r="N308" s="34" t="s">
        <v>158</v>
      </c>
      <c r="O308" s="28"/>
      <c r="P308" s="28"/>
      <c r="Q308" s="28"/>
      <c r="R308" s="28"/>
      <c r="S308" s="28"/>
      <c r="T308" s="30"/>
      <c r="U308" s="28"/>
      <c r="V308" s="19" t="s">
        <v>1624</v>
      </c>
      <c r="W308" s="36"/>
      <c r="X308" s="36"/>
    </row>
    <row r="309" spans="1:24" ht="14.4" hidden="1" x14ac:dyDescent="0.3">
      <c r="A309" s="19" t="s">
        <v>51</v>
      </c>
      <c r="B309" s="19" t="s">
        <v>1625</v>
      </c>
      <c r="C309" s="29" t="s">
        <v>1626</v>
      </c>
      <c r="D309" s="29" t="s">
        <v>1627</v>
      </c>
      <c r="E309" s="29" t="s">
        <v>1628</v>
      </c>
      <c r="F309" s="29" t="s">
        <v>1627</v>
      </c>
      <c r="G309" s="29" t="s">
        <v>64</v>
      </c>
      <c r="H309" s="23" t="s">
        <v>65</v>
      </c>
      <c r="I309" s="23" t="s">
        <v>65</v>
      </c>
      <c r="J309" s="23" t="s">
        <v>65</v>
      </c>
      <c r="K309" s="23" t="s">
        <v>67</v>
      </c>
      <c r="L309" s="23" t="s">
        <v>65</v>
      </c>
      <c r="M309" s="23">
        <v>1996</v>
      </c>
      <c r="N309" s="35">
        <v>2021</v>
      </c>
      <c r="O309" s="23" t="s">
        <v>65</v>
      </c>
      <c r="P309" s="23"/>
      <c r="Q309" s="23"/>
      <c r="R309" s="23">
        <v>4</v>
      </c>
      <c r="S309" s="23">
        <v>3</v>
      </c>
      <c r="T309" s="30"/>
      <c r="U309" s="23"/>
      <c r="V309" s="19" t="s">
        <v>1629</v>
      </c>
      <c r="W309" s="36" t="s">
        <v>57</v>
      </c>
      <c r="X309" s="36" t="s">
        <v>57</v>
      </c>
    </row>
    <row r="310" spans="1:24" ht="14.4" hidden="1" x14ac:dyDescent="0.3">
      <c r="A310" s="19" t="s">
        <v>51</v>
      </c>
      <c r="B310" s="19" t="s">
        <v>1630</v>
      </c>
      <c r="C310" s="29" t="s">
        <v>1631</v>
      </c>
      <c r="D310" s="29" t="s">
        <v>1632</v>
      </c>
      <c r="E310" s="29" t="s">
        <v>1633</v>
      </c>
      <c r="F310" s="29" t="s">
        <v>1632</v>
      </c>
      <c r="G310" s="29" t="s">
        <v>478</v>
      </c>
      <c r="H310" s="23" t="s">
        <v>65</v>
      </c>
      <c r="I310" s="23" t="s">
        <v>65</v>
      </c>
      <c r="J310" s="23" t="s">
        <v>65</v>
      </c>
      <c r="K310" s="28" t="s">
        <v>67</v>
      </c>
      <c r="L310" s="28" t="s">
        <v>65</v>
      </c>
      <c r="M310" s="28">
        <v>2000</v>
      </c>
      <c r="N310" s="35">
        <v>2021</v>
      </c>
      <c r="O310" s="28" t="s">
        <v>65</v>
      </c>
      <c r="P310" s="28"/>
      <c r="Q310" s="28"/>
      <c r="R310" s="28">
        <v>1</v>
      </c>
      <c r="S310" s="28">
        <v>1</v>
      </c>
      <c r="T310" s="30" t="s">
        <v>65</v>
      </c>
      <c r="U310" s="28" t="s">
        <v>65</v>
      </c>
      <c r="V310" s="19" t="s">
        <v>1634</v>
      </c>
      <c r="W310" s="36" t="s">
        <v>57</v>
      </c>
      <c r="X310" s="36"/>
    </row>
    <row r="311" spans="1:24" ht="14.4" hidden="1" x14ac:dyDescent="0.3">
      <c r="A311" s="19" t="s">
        <v>233</v>
      </c>
      <c r="B311" s="19" t="s">
        <v>1635</v>
      </c>
      <c r="C311" s="29" t="s">
        <v>1636</v>
      </c>
      <c r="D311" s="29" t="s">
        <v>1637</v>
      </c>
      <c r="E311" s="29" t="s">
        <v>1638</v>
      </c>
      <c r="F311" s="29" t="s">
        <v>1637</v>
      </c>
      <c r="G311" s="29" t="s">
        <v>64</v>
      </c>
      <c r="H311" s="23" t="s">
        <v>65</v>
      </c>
      <c r="I311" s="23" t="s">
        <v>1639</v>
      </c>
      <c r="J311" s="23" t="s">
        <v>65</v>
      </c>
      <c r="K311" s="23" t="s">
        <v>65</v>
      </c>
      <c r="L311" s="23" t="s">
        <v>65</v>
      </c>
      <c r="M311" s="23">
        <v>2013</v>
      </c>
      <c r="N311" s="35">
        <v>2021</v>
      </c>
      <c r="O311" s="30">
        <v>2024</v>
      </c>
      <c r="P311" s="23"/>
      <c r="Q311" s="23"/>
      <c r="R311" s="23">
        <v>4</v>
      </c>
      <c r="S311" s="23">
        <v>1</v>
      </c>
      <c r="T311" s="30"/>
      <c r="U311" s="30"/>
      <c r="V311" s="19" t="s">
        <v>1640</v>
      </c>
      <c r="W311" s="36" t="s">
        <v>57</v>
      </c>
      <c r="X311" s="36" t="s">
        <v>57</v>
      </c>
    </row>
    <row r="312" spans="1:24" ht="14.4" hidden="1" x14ac:dyDescent="0.3">
      <c r="A312" s="19" t="s">
        <v>507</v>
      </c>
      <c r="B312" s="19" t="s">
        <v>1641</v>
      </c>
      <c r="C312" s="28" t="s">
        <v>1642</v>
      </c>
      <c r="D312" s="28"/>
      <c r="E312" s="28" t="s">
        <v>1643</v>
      </c>
      <c r="F312" s="28" t="s">
        <v>54</v>
      </c>
      <c r="G312" s="28" t="s">
        <v>157</v>
      </c>
      <c r="H312" s="23" t="s">
        <v>65</v>
      </c>
      <c r="I312" s="23" t="s">
        <v>65</v>
      </c>
      <c r="J312" s="23" t="s">
        <v>65</v>
      </c>
      <c r="K312" s="28" t="s">
        <v>65</v>
      </c>
      <c r="L312" s="28" t="s">
        <v>65</v>
      </c>
      <c r="M312" s="23">
        <v>2018</v>
      </c>
      <c r="N312" s="35">
        <v>2022</v>
      </c>
      <c r="O312" s="28" t="s">
        <v>65</v>
      </c>
      <c r="P312" s="28"/>
      <c r="Q312" s="28"/>
      <c r="R312" s="28">
        <v>1</v>
      </c>
      <c r="S312" s="28">
        <v>1</v>
      </c>
      <c r="T312" s="30">
        <v>5</v>
      </c>
      <c r="U312" s="30">
        <v>3</v>
      </c>
      <c r="V312" s="19" t="s">
        <v>1644</v>
      </c>
      <c r="W312" s="36"/>
      <c r="X312" s="36"/>
    </row>
    <row r="313" spans="1:24" ht="14.4" hidden="1" x14ac:dyDescent="0.3">
      <c r="A313" s="19" t="s">
        <v>152</v>
      </c>
      <c r="B313" s="19" t="s">
        <v>1645</v>
      </c>
      <c r="C313" s="28" t="s">
        <v>1646</v>
      </c>
      <c r="D313" s="28" t="s">
        <v>1647</v>
      </c>
      <c r="E313" s="28" t="s">
        <v>1648</v>
      </c>
      <c r="F313" s="28" t="s">
        <v>54</v>
      </c>
      <c r="G313" s="28" t="s">
        <v>157</v>
      </c>
      <c r="H313" s="23" t="s">
        <v>65</v>
      </c>
      <c r="I313" s="23" t="s">
        <v>65</v>
      </c>
      <c r="J313" s="23" t="s">
        <v>65</v>
      </c>
      <c r="K313" s="23" t="s">
        <v>65</v>
      </c>
      <c r="L313" s="23" t="s">
        <v>65</v>
      </c>
      <c r="M313" s="23">
        <v>2020</v>
      </c>
      <c r="N313" s="34" t="s">
        <v>158</v>
      </c>
      <c r="O313" s="23" t="s">
        <v>65</v>
      </c>
      <c r="P313" s="23"/>
      <c r="Q313" s="23"/>
      <c r="R313" s="28">
        <v>1</v>
      </c>
      <c r="S313" s="28">
        <v>1</v>
      </c>
      <c r="T313" s="30"/>
      <c r="U313" s="23"/>
      <c r="V313" s="19" t="s">
        <v>1649</v>
      </c>
      <c r="W313" s="36"/>
      <c r="X313" s="36"/>
    </row>
    <row r="314" spans="1:24" ht="14.4" hidden="1" x14ac:dyDescent="0.3">
      <c r="A314" s="19" t="s">
        <v>152</v>
      </c>
      <c r="B314" s="19" t="s">
        <v>1650</v>
      </c>
      <c r="C314" s="28" t="s">
        <v>1651</v>
      </c>
      <c r="D314" s="28" t="s">
        <v>1652</v>
      </c>
      <c r="E314" s="28" t="s">
        <v>1653</v>
      </c>
      <c r="F314" s="28" t="s">
        <v>54</v>
      </c>
      <c r="G314" s="28" t="s">
        <v>157</v>
      </c>
      <c r="H314" s="23" t="s">
        <v>65</v>
      </c>
      <c r="I314" s="23" t="s">
        <v>65</v>
      </c>
      <c r="J314" s="23" t="s">
        <v>65</v>
      </c>
      <c r="K314" s="28" t="s">
        <v>65</v>
      </c>
      <c r="L314" s="28" t="s">
        <v>65</v>
      </c>
      <c r="M314" s="28">
        <v>2022</v>
      </c>
      <c r="N314" s="34" t="s">
        <v>158</v>
      </c>
      <c r="O314" s="28" t="s">
        <v>65</v>
      </c>
      <c r="P314" s="28"/>
      <c r="Q314" s="28"/>
      <c r="R314" s="35">
        <v>25</v>
      </c>
      <c r="S314" s="28">
        <v>1</v>
      </c>
      <c r="T314" s="30"/>
      <c r="U314" s="28"/>
      <c r="V314" s="19" t="s">
        <v>1654</v>
      </c>
      <c r="W314" s="36"/>
      <c r="X314" s="36"/>
    </row>
    <row r="315" spans="1:24" ht="14.4" hidden="1" x14ac:dyDescent="0.3">
      <c r="A315" s="19" t="s">
        <v>152</v>
      </c>
      <c r="B315" s="19" t="s">
        <v>1655</v>
      </c>
      <c r="C315" s="28" t="s">
        <v>1656</v>
      </c>
      <c r="D315" s="28" t="s">
        <v>1657</v>
      </c>
      <c r="E315" s="28" t="s">
        <v>1623</v>
      </c>
      <c r="F315" s="28" t="s">
        <v>54</v>
      </c>
      <c r="G315" s="28" t="s">
        <v>157</v>
      </c>
      <c r="H315" s="23"/>
      <c r="K315" s="28"/>
      <c r="L315" s="28"/>
      <c r="M315" s="28"/>
      <c r="N315" s="34" t="s">
        <v>158</v>
      </c>
      <c r="O315" s="28"/>
      <c r="P315" s="28"/>
      <c r="Q315" s="28"/>
      <c r="R315" s="35"/>
      <c r="S315" s="28"/>
      <c r="T315" s="30"/>
      <c r="U315" s="28"/>
      <c r="V315" s="19" t="s">
        <v>1658</v>
      </c>
      <c r="W315" s="36"/>
      <c r="X315" s="36"/>
    </row>
    <row r="316" spans="1:24" ht="14.4" hidden="1" x14ac:dyDescent="0.3">
      <c r="A316" s="19" t="s">
        <v>51</v>
      </c>
      <c r="B316" s="19" t="s">
        <v>1659</v>
      </c>
      <c r="C316" s="29" t="s">
        <v>1660</v>
      </c>
      <c r="D316" s="29" t="s">
        <v>1661</v>
      </c>
      <c r="E316" s="29" t="s">
        <v>1662</v>
      </c>
      <c r="F316" s="29" t="s">
        <v>54</v>
      </c>
      <c r="G316" s="29" t="s">
        <v>221</v>
      </c>
      <c r="H316" s="23" t="s">
        <v>65</v>
      </c>
      <c r="I316" s="23" t="s">
        <v>65</v>
      </c>
      <c r="J316" s="23" t="s">
        <v>65</v>
      </c>
      <c r="K316" s="23" t="s">
        <v>67</v>
      </c>
      <c r="L316" s="23" t="s">
        <v>65</v>
      </c>
      <c r="M316" s="23">
        <v>2008</v>
      </c>
      <c r="N316" s="35">
        <v>2021</v>
      </c>
      <c r="O316" s="23" t="s">
        <v>65</v>
      </c>
      <c r="P316" s="23"/>
      <c r="Q316" s="23"/>
      <c r="R316" s="23">
        <v>1</v>
      </c>
      <c r="S316" s="23">
        <v>1</v>
      </c>
      <c r="T316" s="30"/>
      <c r="U316" s="23"/>
      <c r="V316" s="19" t="s">
        <v>1663</v>
      </c>
      <c r="W316" s="36" t="s">
        <v>57</v>
      </c>
      <c r="X316" s="36" t="s">
        <v>57</v>
      </c>
    </row>
    <row r="317" spans="1:24" ht="14.4" hidden="1" x14ac:dyDescent="0.3">
      <c r="A317" s="19" t="s">
        <v>152</v>
      </c>
      <c r="B317" s="19" t="s">
        <v>1664</v>
      </c>
      <c r="C317" s="28" t="s">
        <v>1665</v>
      </c>
      <c r="D317" s="28" t="s">
        <v>1666</v>
      </c>
      <c r="E317" s="28" t="s">
        <v>1667</v>
      </c>
      <c r="F317" s="28" t="s">
        <v>54</v>
      </c>
      <c r="G317" s="28" t="s">
        <v>157</v>
      </c>
      <c r="H317" s="23" t="s">
        <v>65</v>
      </c>
      <c r="I317" s="23" t="s">
        <v>65</v>
      </c>
      <c r="J317" s="23" t="s">
        <v>65</v>
      </c>
      <c r="K317" s="28" t="s">
        <v>65</v>
      </c>
      <c r="L317" s="28" t="s">
        <v>65</v>
      </c>
      <c r="M317" s="28">
        <v>2022</v>
      </c>
      <c r="N317" s="34" t="s">
        <v>158</v>
      </c>
      <c r="O317" s="28" t="s">
        <v>65</v>
      </c>
      <c r="P317" s="28"/>
      <c r="Q317" s="28"/>
      <c r="R317" s="28">
        <v>1</v>
      </c>
      <c r="S317" s="28">
        <v>1</v>
      </c>
      <c r="T317" s="30"/>
      <c r="U317" s="28"/>
      <c r="V317" s="19" t="s">
        <v>1668</v>
      </c>
      <c r="W317" s="36"/>
      <c r="X317" s="36"/>
    </row>
    <row r="318" spans="1:24" ht="14.4" hidden="1" x14ac:dyDescent="0.3">
      <c r="A318" s="19" t="s">
        <v>51</v>
      </c>
      <c r="B318" s="19" t="s">
        <v>1669</v>
      </c>
      <c r="C318" s="29" t="s">
        <v>1670</v>
      </c>
      <c r="D318" s="29" t="s">
        <v>1671</v>
      </c>
      <c r="E318" s="29" t="s">
        <v>1672</v>
      </c>
      <c r="F318" s="29" t="s">
        <v>1671</v>
      </c>
      <c r="G318" s="29" t="s">
        <v>73</v>
      </c>
      <c r="H318" s="23" t="s">
        <v>65</v>
      </c>
      <c r="I318" s="23" t="s">
        <v>65</v>
      </c>
      <c r="J318" s="23" t="s">
        <v>65</v>
      </c>
      <c r="K318" s="23" t="s">
        <v>67</v>
      </c>
      <c r="L318" s="23" t="s">
        <v>65</v>
      </c>
      <c r="M318" s="23">
        <v>2002</v>
      </c>
      <c r="N318" s="35">
        <v>2021</v>
      </c>
      <c r="O318" s="23" t="s">
        <v>65</v>
      </c>
      <c r="P318" s="23"/>
      <c r="Q318" s="23"/>
      <c r="R318" s="23">
        <v>1</v>
      </c>
      <c r="S318" s="23">
        <v>1</v>
      </c>
      <c r="T318" s="30"/>
      <c r="U318" s="23"/>
      <c r="V318" s="19" t="s">
        <v>1673</v>
      </c>
      <c r="W318" s="36" t="s">
        <v>57</v>
      </c>
      <c r="X318" s="36" t="s">
        <v>57</v>
      </c>
    </row>
    <row r="319" spans="1:24" ht="14.4" hidden="1" x14ac:dyDescent="0.3">
      <c r="A319" s="19" t="s">
        <v>152</v>
      </c>
      <c r="B319" s="19" t="s">
        <v>1674</v>
      </c>
      <c r="C319" s="28" t="s">
        <v>1675</v>
      </c>
      <c r="D319" s="28" t="s">
        <v>1676</v>
      </c>
      <c r="E319" s="28" t="s">
        <v>1677</v>
      </c>
      <c r="F319" s="28" t="s">
        <v>54</v>
      </c>
      <c r="G319" s="28" t="s">
        <v>157</v>
      </c>
      <c r="H319" s="23" t="s">
        <v>65</v>
      </c>
      <c r="I319" s="23" t="s">
        <v>65</v>
      </c>
      <c r="J319" s="23" t="s">
        <v>65</v>
      </c>
      <c r="K319" s="28" t="s">
        <v>65</v>
      </c>
      <c r="L319" s="28" t="s">
        <v>65</v>
      </c>
      <c r="M319" s="28">
        <v>2021</v>
      </c>
      <c r="N319" s="34" t="s">
        <v>158</v>
      </c>
      <c r="O319" s="28" t="s">
        <v>65</v>
      </c>
      <c r="P319" s="28"/>
      <c r="Q319" s="28"/>
      <c r="R319" s="28">
        <v>1</v>
      </c>
      <c r="S319" s="28">
        <v>1</v>
      </c>
      <c r="T319" s="30"/>
      <c r="U319" s="28"/>
      <c r="V319" s="19" t="s">
        <v>1678</v>
      </c>
      <c r="W319" s="36"/>
      <c r="X319" s="36"/>
    </row>
    <row r="320" spans="1:24" ht="14.4" hidden="1" x14ac:dyDescent="0.3">
      <c r="A320" s="19" t="s">
        <v>233</v>
      </c>
      <c r="B320" s="19" t="s">
        <v>1679</v>
      </c>
      <c r="C320" s="29" t="s">
        <v>1680</v>
      </c>
      <c r="D320" s="29" t="s">
        <v>1681</v>
      </c>
      <c r="E320" s="29" t="s">
        <v>1682</v>
      </c>
      <c r="F320" s="29" t="s">
        <v>1681</v>
      </c>
      <c r="G320" s="29" t="s">
        <v>87</v>
      </c>
      <c r="H320" s="23" t="s">
        <v>65</v>
      </c>
      <c r="I320" s="23" t="s">
        <v>65</v>
      </c>
      <c r="J320" s="23" t="s">
        <v>65</v>
      </c>
      <c r="K320" s="30">
        <v>2000</v>
      </c>
      <c r="L320" s="30">
        <v>2002</v>
      </c>
      <c r="M320" s="30">
        <v>2002</v>
      </c>
      <c r="N320" s="35">
        <v>2021</v>
      </c>
      <c r="O320" s="30">
        <v>2021</v>
      </c>
      <c r="P320" s="30">
        <v>1</v>
      </c>
      <c r="Q320" s="30">
        <v>2</v>
      </c>
      <c r="R320" s="30">
        <v>2</v>
      </c>
      <c r="S320" s="30">
        <v>3</v>
      </c>
      <c r="T320" s="30" t="s">
        <v>65</v>
      </c>
      <c r="U320" s="30" t="s">
        <v>65</v>
      </c>
      <c r="V320" s="19" t="s">
        <v>1683</v>
      </c>
      <c r="W320" s="36"/>
      <c r="X320" s="36"/>
    </row>
    <row r="321" spans="1:24" ht="14.4" hidden="1" x14ac:dyDescent="0.3">
      <c r="A321" s="19" t="s">
        <v>51</v>
      </c>
      <c r="B321" s="19" t="s">
        <v>1684</v>
      </c>
      <c r="C321" s="29" t="s">
        <v>1685</v>
      </c>
      <c r="D321" s="29" t="s">
        <v>1686</v>
      </c>
      <c r="E321" s="29" t="s">
        <v>1687</v>
      </c>
      <c r="F321" s="29" t="s">
        <v>1687</v>
      </c>
      <c r="G321" s="29" t="s">
        <v>87</v>
      </c>
      <c r="H321" s="23" t="s">
        <v>65</v>
      </c>
      <c r="I321" s="23" t="s">
        <v>65</v>
      </c>
      <c r="J321" s="23" t="s">
        <v>65</v>
      </c>
      <c r="K321" s="28" t="s">
        <v>67</v>
      </c>
      <c r="L321" s="28" t="s">
        <v>65</v>
      </c>
      <c r="M321" s="28">
        <v>2010</v>
      </c>
      <c r="N321" s="35">
        <v>2021</v>
      </c>
      <c r="O321" s="28" t="s">
        <v>65</v>
      </c>
      <c r="P321" s="28"/>
      <c r="Q321" s="28"/>
      <c r="R321" s="28">
        <v>1</v>
      </c>
      <c r="S321" s="28">
        <v>1</v>
      </c>
      <c r="T321" s="30"/>
      <c r="U321" s="28"/>
      <c r="V321" s="19" t="s">
        <v>1688</v>
      </c>
      <c r="W321" s="36" t="s">
        <v>57</v>
      </c>
      <c r="X321" s="36" t="s">
        <v>57</v>
      </c>
    </row>
    <row r="322" spans="1:24" ht="14.4" hidden="1" x14ac:dyDescent="0.3">
      <c r="A322" s="19" t="s">
        <v>51</v>
      </c>
      <c r="B322" s="19" t="s">
        <v>1689</v>
      </c>
      <c r="C322" s="29" t="s">
        <v>1690</v>
      </c>
      <c r="D322" s="29" t="s">
        <v>1691</v>
      </c>
      <c r="E322" s="29" t="s">
        <v>1692</v>
      </c>
      <c r="F322" s="29" t="s">
        <v>1692</v>
      </c>
      <c r="G322" s="29" t="s">
        <v>190</v>
      </c>
      <c r="H322" s="23" t="s">
        <v>65</v>
      </c>
      <c r="I322" s="23" t="s">
        <v>65</v>
      </c>
      <c r="J322" s="23" t="s">
        <v>65</v>
      </c>
      <c r="K322" s="23" t="s">
        <v>67</v>
      </c>
      <c r="L322" s="23" t="s">
        <v>65</v>
      </c>
      <c r="M322" s="23">
        <v>2010</v>
      </c>
      <c r="N322" s="35">
        <v>2021</v>
      </c>
      <c r="O322" s="23" t="s">
        <v>65</v>
      </c>
      <c r="P322" s="23"/>
      <c r="Q322" s="23"/>
      <c r="R322" s="23">
        <v>1</v>
      </c>
      <c r="S322" s="23">
        <v>1</v>
      </c>
      <c r="T322" s="30"/>
      <c r="U322" s="23"/>
      <c r="V322" s="19" t="s">
        <v>1693</v>
      </c>
      <c r="W322" s="36" t="s">
        <v>57</v>
      </c>
      <c r="X322" s="36" t="s">
        <v>57</v>
      </c>
    </row>
    <row r="323" spans="1:24" ht="14.4" hidden="1" x14ac:dyDescent="0.3">
      <c r="A323" s="19" t="s">
        <v>51</v>
      </c>
      <c r="B323" s="19" t="s">
        <v>1694</v>
      </c>
      <c r="C323" s="29" t="s">
        <v>1695</v>
      </c>
      <c r="D323" s="29" t="s">
        <v>1696</v>
      </c>
      <c r="E323" s="29" t="s">
        <v>1697</v>
      </c>
      <c r="F323" s="29" t="s">
        <v>1696</v>
      </c>
      <c r="G323" s="29" t="s">
        <v>478</v>
      </c>
      <c r="H323" s="23" t="s">
        <v>65</v>
      </c>
      <c r="I323" s="23" t="s">
        <v>65</v>
      </c>
      <c r="J323" s="23" t="s">
        <v>65</v>
      </c>
      <c r="K323" s="28" t="s">
        <v>67</v>
      </c>
      <c r="L323" s="28" t="s">
        <v>65</v>
      </c>
      <c r="M323" s="28">
        <v>1997</v>
      </c>
      <c r="N323" s="35">
        <v>2021</v>
      </c>
      <c r="O323" s="28" t="s">
        <v>65</v>
      </c>
      <c r="P323" s="28"/>
      <c r="Q323" s="28"/>
      <c r="R323" s="28">
        <v>1</v>
      </c>
      <c r="S323" s="28">
        <v>1</v>
      </c>
      <c r="T323" s="30" t="s">
        <v>65</v>
      </c>
      <c r="U323" s="28" t="s">
        <v>65</v>
      </c>
      <c r="V323" s="19" t="s">
        <v>1698</v>
      </c>
      <c r="W323" s="36" t="s">
        <v>57</v>
      </c>
      <c r="X323" s="36"/>
    </row>
    <row r="324" spans="1:24" ht="14.4" hidden="1" x14ac:dyDescent="0.3">
      <c r="A324" s="19" t="s">
        <v>233</v>
      </c>
      <c r="B324" s="19" t="s">
        <v>1699</v>
      </c>
      <c r="C324" s="29" t="s">
        <v>1700</v>
      </c>
      <c r="D324" s="29" t="s">
        <v>1701</v>
      </c>
      <c r="E324" s="29" t="s">
        <v>1702</v>
      </c>
      <c r="F324" s="29" t="s">
        <v>1701</v>
      </c>
      <c r="G324" s="29" t="s">
        <v>73</v>
      </c>
      <c r="H324" s="23" t="s">
        <v>65</v>
      </c>
      <c r="I324" s="23" t="s">
        <v>65</v>
      </c>
      <c r="J324" s="23" t="s">
        <v>65</v>
      </c>
      <c r="K324" s="30" t="s">
        <v>67</v>
      </c>
      <c r="L324" s="30" t="s">
        <v>65</v>
      </c>
      <c r="M324" s="30">
        <v>2008</v>
      </c>
      <c r="N324" s="37" t="s">
        <v>54</v>
      </c>
      <c r="O324" s="30">
        <v>2013</v>
      </c>
      <c r="P324" s="30"/>
      <c r="Q324" s="30"/>
      <c r="R324" s="30">
        <v>1</v>
      </c>
      <c r="S324" s="30">
        <v>1</v>
      </c>
      <c r="T324" s="30">
        <v>5</v>
      </c>
      <c r="U324" s="30">
        <v>3</v>
      </c>
      <c r="V324" s="19" t="s">
        <v>1703</v>
      </c>
      <c r="W324" s="36"/>
      <c r="X324" s="36"/>
    </row>
    <row r="325" spans="1:24" ht="14.4" hidden="1" x14ac:dyDescent="0.3">
      <c r="A325" s="19" t="s">
        <v>233</v>
      </c>
      <c r="B325" s="19" t="s">
        <v>1704</v>
      </c>
      <c r="C325" s="29" t="s">
        <v>1705</v>
      </c>
      <c r="D325" s="29" t="s">
        <v>1706</v>
      </c>
      <c r="E325" s="29"/>
      <c r="F325" s="29" t="s">
        <v>54</v>
      </c>
      <c r="G325" s="29" t="s">
        <v>73</v>
      </c>
      <c r="H325" s="23" t="s">
        <v>65</v>
      </c>
      <c r="I325" s="23" t="s">
        <v>65</v>
      </c>
      <c r="J325" s="23" t="s">
        <v>65</v>
      </c>
      <c r="K325" s="28" t="s">
        <v>67</v>
      </c>
      <c r="L325" s="28" t="s">
        <v>65</v>
      </c>
      <c r="M325" s="28">
        <v>2016</v>
      </c>
      <c r="N325" s="35">
        <v>2021</v>
      </c>
      <c r="O325" s="28" t="s">
        <v>65</v>
      </c>
      <c r="P325" s="28"/>
      <c r="Q325" s="28"/>
      <c r="R325" s="28">
        <v>20</v>
      </c>
      <c r="S325" s="28">
        <v>1</v>
      </c>
      <c r="T325" s="30">
        <v>23</v>
      </c>
      <c r="U325" s="28">
        <v>1</v>
      </c>
      <c r="V325" s="19" t="s">
        <v>1707</v>
      </c>
      <c r="W325" s="36"/>
      <c r="X325" s="36"/>
    </row>
    <row r="326" spans="1:24" ht="14.4" hidden="1" x14ac:dyDescent="0.3">
      <c r="A326" s="19" t="s">
        <v>152</v>
      </c>
      <c r="B326" s="19" t="s">
        <v>1708</v>
      </c>
      <c r="C326" s="28" t="s">
        <v>1709</v>
      </c>
      <c r="D326" s="28"/>
      <c r="E326" s="28" t="s">
        <v>1710</v>
      </c>
      <c r="F326" s="28" t="s">
        <v>54</v>
      </c>
      <c r="G326" s="28" t="s">
        <v>79</v>
      </c>
      <c r="H326" s="23"/>
      <c r="K326" s="28"/>
      <c r="L326" s="28"/>
      <c r="M326" s="35">
        <v>2002</v>
      </c>
      <c r="N326" s="34" t="s">
        <v>158</v>
      </c>
      <c r="O326" s="28"/>
      <c r="P326" s="28"/>
      <c r="Q326" s="28"/>
      <c r="R326" s="23">
        <v>1</v>
      </c>
      <c r="S326" s="23">
        <v>1</v>
      </c>
      <c r="T326" s="30"/>
      <c r="U326" s="28"/>
      <c r="V326" s="19" t="s">
        <v>1711</v>
      </c>
      <c r="W326" s="36"/>
      <c r="X326" s="36"/>
    </row>
    <row r="327" spans="1:24" ht="14.4" hidden="1" x14ac:dyDescent="0.3">
      <c r="A327" s="19" t="s">
        <v>59</v>
      </c>
      <c r="B327" s="19" t="s">
        <v>1639</v>
      </c>
      <c r="C327" s="29" t="s">
        <v>1712</v>
      </c>
      <c r="D327" s="29" t="s">
        <v>1713</v>
      </c>
      <c r="E327" s="29" t="s">
        <v>1714</v>
      </c>
      <c r="F327" s="29" t="s">
        <v>54</v>
      </c>
      <c r="G327" s="29" t="s">
        <v>64</v>
      </c>
      <c r="H327" s="23" t="s">
        <v>65</v>
      </c>
      <c r="I327" s="23" t="s">
        <v>65</v>
      </c>
      <c r="J327" s="23" t="s">
        <v>1635</v>
      </c>
      <c r="K327" s="30" t="s">
        <v>67</v>
      </c>
      <c r="L327" s="30" t="s">
        <v>65</v>
      </c>
      <c r="M327" s="30">
        <v>2010</v>
      </c>
      <c r="N327" s="37" t="s">
        <v>54</v>
      </c>
      <c r="O327" s="30">
        <v>2012</v>
      </c>
      <c r="P327" s="30"/>
      <c r="Q327" s="30"/>
      <c r="R327" s="30">
        <v>1</v>
      </c>
      <c r="S327" s="30">
        <v>1</v>
      </c>
      <c r="T327" s="30">
        <v>3</v>
      </c>
      <c r="U327" s="30">
        <v>2</v>
      </c>
      <c r="V327" s="19" t="s">
        <v>1715</v>
      </c>
      <c r="W327" s="36"/>
      <c r="X327" s="36"/>
    </row>
    <row r="328" spans="1:24" ht="14.4" hidden="1" x14ac:dyDescent="0.3">
      <c r="A328" s="19" t="s">
        <v>51</v>
      </c>
      <c r="B328" s="19" t="s">
        <v>1716</v>
      </c>
      <c r="C328" s="29" t="s">
        <v>1717</v>
      </c>
      <c r="D328" s="29" t="s">
        <v>1718</v>
      </c>
      <c r="E328" s="29" t="s">
        <v>1719</v>
      </c>
      <c r="F328" s="29" t="s">
        <v>1718</v>
      </c>
      <c r="G328" s="29" t="s">
        <v>348</v>
      </c>
      <c r="H328" s="23" t="s">
        <v>65</v>
      </c>
      <c r="I328" s="23" t="s">
        <v>65</v>
      </c>
      <c r="J328" s="23" t="s">
        <v>65</v>
      </c>
      <c r="K328" s="28">
        <v>1982</v>
      </c>
      <c r="L328" s="28">
        <v>1993</v>
      </c>
      <c r="M328" s="28">
        <v>1994</v>
      </c>
      <c r="N328" s="35">
        <v>2021</v>
      </c>
      <c r="O328" s="28" t="s">
        <v>65</v>
      </c>
      <c r="P328" s="28">
        <v>1</v>
      </c>
      <c r="Q328" s="28">
        <v>12</v>
      </c>
      <c r="R328" s="28">
        <v>13</v>
      </c>
      <c r="S328" s="28">
        <v>1</v>
      </c>
      <c r="T328" s="30" t="s">
        <v>65</v>
      </c>
      <c r="U328" s="28" t="s">
        <v>65</v>
      </c>
      <c r="V328" s="19" t="s">
        <v>1720</v>
      </c>
      <c r="W328" s="36" t="s">
        <v>57</v>
      </c>
      <c r="X328" s="36" t="s">
        <v>57</v>
      </c>
    </row>
    <row r="329" spans="1:24" ht="14.4" hidden="1" x14ac:dyDescent="0.3">
      <c r="A329" s="19" t="s">
        <v>51</v>
      </c>
      <c r="B329" s="19" t="s">
        <v>1721</v>
      </c>
      <c r="C329" s="29" t="s">
        <v>1722</v>
      </c>
      <c r="D329" s="29" t="s">
        <v>1723</v>
      </c>
      <c r="E329" s="29" t="s">
        <v>1724</v>
      </c>
      <c r="F329" s="29" t="s">
        <v>1723</v>
      </c>
      <c r="G329" s="29" t="s">
        <v>73</v>
      </c>
      <c r="H329" s="23" t="s">
        <v>65</v>
      </c>
      <c r="I329" s="23" t="s">
        <v>1725</v>
      </c>
      <c r="J329" s="23" t="s">
        <v>65</v>
      </c>
      <c r="K329" s="23" t="s">
        <v>67</v>
      </c>
      <c r="L329" s="23" t="s">
        <v>65</v>
      </c>
      <c r="M329" s="23">
        <v>2006</v>
      </c>
      <c r="N329" s="35">
        <v>2021</v>
      </c>
      <c r="O329" s="23" t="s">
        <v>65</v>
      </c>
      <c r="P329" s="23"/>
      <c r="Q329" s="23"/>
      <c r="R329" s="23">
        <v>13</v>
      </c>
      <c r="S329" s="23">
        <v>2</v>
      </c>
      <c r="T329" s="30" t="s">
        <v>65</v>
      </c>
      <c r="U329" s="23" t="s">
        <v>65</v>
      </c>
      <c r="V329" s="19" t="s">
        <v>1726</v>
      </c>
      <c r="W329" s="36" t="s">
        <v>57</v>
      </c>
      <c r="X329" s="36" t="s">
        <v>57</v>
      </c>
    </row>
    <row r="330" spans="1:24" ht="14.4" hidden="1" x14ac:dyDescent="0.3">
      <c r="A330" s="19" t="s">
        <v>134</v>
      </c>
      <c r="B330" s="19" t="s">
        <v>1725</v>
      </c>
      <c r="C330" s="29" t="s">
        <v>1727</v>
      </c>
      <c r="D330" s="29" t="s">
        <v>1728</v>
      </c>
      <c r="E330" s="29" t="s">
        <v>1729</v>
      </c>
      <c r="F330" s="29" t="s">
        <v>54</v>
      </c>
      <c r="G330" s="29" t="s">
        <v>73</v>
      </c>
      <c r="H330" s="23" t="s">
        <v>1730</v>
      </c>
      <c r="I330" s="23" t="s">
        <v>65</v>
      </c>
      <c r="J330" s="23" t="s">
        <v>65</v>
      </c>
      <c r="K330" s="35" t="s">
        <v>67</v>
      </c>
      <c r="L330" s="35" t="s">
        <v>65</v>
      </c>
      <c r="M330" s="35">
        <v>1995</v>
      </c>
      <c r="N330" s="34" t="s">
        <v>54</v>
      </c>
      <c r="O330" s="35">
        <v>2000</v>
      </c>
      <c r="P330" s="35"/>
      <c r="Q330" s="35"/>
      <c r="R330" s="35">
        <v>1</v>
      </c>
      <c r="S330" s="35">
        <v>1</v>
      </c>
      <c r="T330" s="30">
        <v>6</v>
      </c>
      <c r="U330" s="35">
        <v>8</v>
      </c>
      <c r="V330" s="19" t="s">
        <v>1731</v>
      </c>
      <c r="W330" s="36"/>
      <c r="X330" s="36"/>
    </row>
    <row r="331" spans="1:24" ht="14.4" hidden="1" x14ac:dyDescent="0.3">
      <c r="A331" s="19" t="s">
        <v>59</v>
      </c>
      <c r="B331" s="19" t="s">
        <v>697</v>
      </c>
      <c r="C331" s="29" t="s">
        <v>1732</v>
      </c>
      <c r="D331" s="29" t="s">
        <v>1733</v>
      </c>
      <c r="E331" s="29" t="s">
        <v>1734</v>
      </c>
      <c r="F331" s="29" t="s">
        <v>54</v>
      </c>
      <c r="G331" s="29" t="s">
        <v>64</v>
      </c>
      <c r="H331" s="23" t="s">
        <v>65</v>
      </c>
      <c r="I331" s="23" t="s">
        <v>65</v>
      </c>
      <c r="J331" s="23" t="s">
        <v>1561</v>
      </c>
      <c r="K331" s="30">
        <v>1986</v>
      </c>
      <c r="L331" s="30">
        <v>1993</v>
      </c>
      <c r="M331" s="30">
        <v>1994</v>
      </c>
      <c r="N331" s="37" t="s">
        <v>54</v>
      </c>
      <c r="O331" s="30">
        <v>2002</v>
      </c>
      <c r="P331" s="30">
        <v>1</v>
      </c>
      <c r="Q331" s="30">
        <v>7</v>
      </c>
      <c r="R331" s="30">
        <v>8</v>
      </c>
      <c r="S331" s="30">
        <v>1</v>
      </c>
      <c r="T331" s="30">
        <v>16</v>
      </c>
      <c r="U331" s="30">
        <v>6</v>
      </c>
      <c r="V331" s="19" t="s">
        <v>1735</v>
      </c>
      <c r="W331" s="36"/>
      <c r="X331" s="36"/>
    </row>
    <row r="332" spans="1:24" ht="14.4" hidden="1" x14ac:dyDescent="0.3">
      <c r="A332" s="19" t="s">
        <v>51</v>
      </c>
      <c r="B332" s="19" t="s">
        <v>1736</v>
      </c>
      <c r="C332" s="29" t="s">
        <v>1737</v>
      </c>
      <c r="D332" s="29" t="s">
        <v>1738</v>
      </c>
      <c r="E332" s="29" t="s">
        <v>1739</v>
      </c>
      <c r="F332" s="29" t="s">
        <v>1738</v>
      </c>
      <c r="G332" s="29" t="s">
        <v>348</v>
      </c>
      <c r="H332" s="23" t="s">
        <v>65</v>
      </c>
      <c r="I332" s="23" t="s">
        <v>65</v>
      </c>
      <c r="J332" s="23" t="s">
        <v>65</v>
      </c>
      <c r="K332" s="28">
        <v>1986</v>
      </c>
      <c r="L332" s="28">
        <v>1993</v>
      </c>
      <c r="M332" s="28">
        <v>1994</v>
      </c>
      <c r="N332" s="35">
        <v>2021</v>
      </c>
      <c r="O332" s="28" t="s">
        <v>65</v>
      </c>
      <c r="P332" s="28">
        <v>1</v>
      </c>
      <c r="Q332" s="28">
        <v>8</v>
      </c>
      <c r="R332" s="28">
        <v>9</v>
      </c>
      <c r="S332" s="28">
        <v>1</v>
      </c>
      <c r="T332" s="30" t="s">
        <v>65</v>
      </c>
      <c r="U332" s="28" t="s">
        <v>65</v>
      </c>
      <c r="V332" s="19" t="s">
        <v>1740</v>
      </c>
      <c r="W332" s="36" t="s">
        <v>57</v>
      </c>
      <c r="X332" s="36"/>
    </row>
    <row r="333" spans="1:24" ht="14.4" hidden="1" x14ac:dyDescent="0.3">
      <c r="A333" s="19" t="s">
        <v>51</v>
      </c>
      <c r="B333" s="19" t="s">
        <v>817</v>
      </c>
      <c r="C333" s="29" t="s">
        <v>1741</v>
      </c>
      <c r="D333" s="29" t="s">
        <v>1742</v>
      </c>
      <c r="E333" s="29" t="s">
        <v>1743</v>
      </c>
      <c r="F333" s="29" t="s">
        <v>1742</v>
      </c>
      <c r="G333" s="29" t="s">
        <v>238</v>
      </c>
      <c r="H333" s="23" t="s">
        <v>65</v>
      </c>
      <c r="I333" s="23" t="s">
        <v>813</v>
      </c>
      <c r="J333" s="23" t="s">
        <v>65</v>
      </c>
      <c r="K333" s="23" t="s">
        <v>67</v>
      </c>
      <c r="L333" s="23" t="s">
        <v>65</v>
      </c>
      <c r="M333" s="23">
        <v>2004</v>
      </c>
      <c r="N333" s="35">
        <v>2021</v>
      </c>
      <c r="O333" s="23" t="s">
        <v>65</v>
      </c>
      <c r="P333" s="23"/>
      <c r="Q333" s="23"/>
      <c r="R333" s="23">
        <v>15</v>
      </c>
      <c r="S333" s="23">
        <v>1</v>
      </c>
      <c r="T333" s="30" t="s">
        <v>65</v>
      </c>
      <c r="U333" s="23" t="s">
        <v>65</v>
      </c>
      <c r="V333" s="19" t="s">
        <v>1744</v>
      </c>
      <c r="W333" s="36" t="s">
        <v>57</v>
      </c>
      <c r="X333" s="36"/>
    </row>
    <row r="334" spans="1:24" ht="14.4" hidden="1" x14ac:dyDescent="0.3">
      <c r="A334" s="19" t="s">
        <v>134</v>
      </c>
      <c r="B334" s="19" t="s">
        <v>1745</v>
      </c>
      <c r="C334" s="29" t="s">
        <v>1746</v>
      </c>
      <c r="D334" s="29" t="s">
        <v>1747</v>
      </c>
      <c r="E334" s="29" t="s">
        <v>1748</v>
      </c>
      <c r="F334" s="29" t="s">
        <v>54</v>
      </c>
      <c r="G334" s="29" t="s">
        <v>190</v>
      </c>
      <c r="H334" s="23" t="s">
        <v>1749</v>
      </c>
      <c r="I334" s="23" t="s">
        <v>65</v>
      </c>
      <c r="J334" s="23" t="s">
        <v>65</v>
      </c>
      <c r="K334" s="35" t="s">
        <v>67</v>
      </c>
      <c r="L334" s="35" t="s">
        <v>65</v>
      </c>
      <c r="M334" s="35">
        <v>1995</v>
      </c>
      <c r="N334" s="34" t="s">
        <v>54</v>
      </c>
      <c r="O334" s="35">
        <v>1999</v>
      </c>
      <c r="P334" s="35"/>
      <c r="Q334" s="35"/>
      <c r="R334" s="35">
        <v>1</v>
      </c>
      <c r="S334" s="35">
        <v>1</v>
      </c>
      <c r="T334" s="30">
        <v>5</v>
      </c>
      <c r="U334" s="35" t="s">
        <v>1750</v>
      </c>
      <c r="V334" s="19" t="s">
        <v>1751</v>
      </c>
      <c r="W334" s="36"/>
      <c r="X334" s="36"/>
    </row>
    <row r="335" spans="1:24" ht="14.4" hidden="1" x14ac:dyDescent="0.3">
      <c r="A335" s="19" t="s">
        <v>51</v>
      </c>
      <c r="B335" s="19" t="s">
        <v>1752</v>
      </c>
      <c r="C335" s="29" t="s">
        <v>1753</v>
      </c>
      <c r="D335" s="29" t="s">
        <v>1754</v>
      </c>
      <c r="E335" s="29" t="s">
        <v>1755</v>
      </c>
      <c r="F335" s="29" t="s">
        <v>1754</v>
      </c>
      <c r="G335" s="29" t="s">
        <v>73</v>
      </c>
      <c r="H335" s="23" t="s">
        <v>65</v>
      </c>
      <c r="I335" s="23" t="s">
        <v>65</v>
      </c>
      <c r="J335" s="23" t="s">
        <v>65</v>
      </c>
      <c r="K335" s="23" t="s">
        <v>67</v>
      </c>
      <c r="L335" s="23" t="s">
        <v>65</v>
      </c>
      <c r="M335" s="23">
        <v>2006</v>
      </c>
      <c r="N335" s="35">
        <v>2021</v>
      </c>
      <c r="O335" s="23" t="s">
        <v>65</v>
      </c>
      <c r="P335" s="23"/>
      <c r="Q335" s="23"/>
      <c r="R335" s="23">
        <v>1</v>
      </c>
      <c r="S335" s="23">
        <v>1</v>
      </c>
      <c r="T335" s="30" t="s">
        <v>65</v>
      </c>
      <c r="U335" s="23" t="s">
        <v>65</v>
      </c>
      <c r="V335" s="19" t="s">
        <v>1756</v>
      </c>
      <c r="W335" s="36" t="s">
        <v>57</v>
      </c>
      <c r="X335" s="36" t="s">
        <v>57</v>
      </c>
    </row>
    <row r="336" spans="1:24" ht="14.4" hidden="1" x14ac:dyDescent="0.3">
      <c r="A336" s="19" t="s">
        <v>152</v>
      </c>
      <c r="B336" s="19" t="s">
        <v>1757</v>
      </c>
      <c r="C336" s="28" t="s">
        <v>1758</v>
      </c>
      <c r="D336" s="28" t="s">
        <v>1759</v>
      </c>
      <c r="E336" s="28" t="s">
        <v>1760</v>
      </c>
      <c r="F336" s="28" t="s">
        <v>54</v>
      </c>
      <c r="G336" s="28" t="s">
        <v>157</v>
      </c>
      <c r="H336" s="23" t="s">
        <v>65</v>
      </c>
      <c r="I336" s="23" t="s">
        <v>65</v>
      </c>
      <c r="J336" s="23" t="s">
        <v>65</v>
      </c>
      <c r="K336" s="28" t="s">
        <v>65</v>
      </c>
      <c r="L336" s="28" t="s">
        <v>65</v>
      </c>
      <c r="M336" s="28">
        <v>2021</v>
      </c>
      <c r="N336" s="34" t="s">
        <v>158</v>
      </c>
      <c r="O336" s="28" t="s">
        <v>65</v>
      </c>
      <c r="P336" s="28"/>
      <c r="Q336" s="28"/>
      <c r="R336" s="28">
        <v>1</v>
      </c>
      <c r="S336" s="28">
        <v>1</v>
      </c>
      <c r="T336" s="30"/>
      <c r="U336" s="28"/>
      <c r="V336" s="19" t="s">
        <v>1761</v>
      </c>
      <c r="W336" s="36"/>
      <c r="X336" s="36"/>
    </row>
    <row r="337" spans="1:24" ht="14.4" hidden="1" x14ac:dyDescent="0.3">
      <c r="A337" s="19" t="s">
        <v>51</v>
      </c>
      <c r="B337" s="19" t="s">
        <v>1762</v>
      </c>
      <c r="C337" s="28" t="s">
        <v>1763</v>
      </c>
      <c r="D337" s="29" t="s">
        <v>1764</v>
      </c>
      <c r="E337" s="29" t="s">
        <v>1765</v>
      </c>
      <c r="F337" s="29" t="s">
        <v>1764</v>
      </c>
      <c r="G337" s="29" t="s">
        <v>87</v>
      </c>
      <c r="H337" s="23" t="s">
        <v>65</v>
      </c>
      <c r="I337" s="23" t="s">
        <v>65</v>
      </c>
      <c r="J337" s="23" t="s">
        <v>65</v>
      </c>
      <c r="K337" s="23">
        <v>1997</v>
      </c>
      <c r="L337" s="23">
        <v>2002</v>
      </c>
      <c r="M337" s="23">
        <v>2003</v>
      </c>
      <c r="N337" s="35">
        <v>2021</v>
      </c>
      <c r="O337" s="23" t="s">
        <v>65</v>
      </c>
      <c r="P337" s="23">
        <v>1</v>
      </c>
      <c r="Q337" s="23">
        <v>5</v>
      </c>
      <c r="R337" s="23">
        <v>6</v>
      </c>
      <c r="S337" s="23">
        <v>1</v>
      </c>
      <c r="T337" s="30" t="s">
        <v>65</v>
      </c>
      <c r="U337" s="23" t="s">
        <v>65</v>
      </c>
      <c r="V337" s="19" t="s">
        <v>1766</v>
      </c>
      <c r="W337" s="36" t="s">
        <v>57</v>
      </c>
      <c r="X337" s="36" t="s">
        <v>57</v>
      </c>
    </row>
    <row r="338" spans="1:24" ht="14.4" hidden="1" x14ac:dyDescent="0.3">
      <c r="A338" s="19" t="s">
        <v>51</v>
      </c>
      <c r="B338" s="19" t="s">
        <v>1767</v>
      </c>
      <c r="C338" s="28" t="s">
        <v>1768</v>
      </c>
      <c r="D338" s="29" t="s">
        <v>1769</v>
      </c>
      <c r="E338" s="29" t="s">
        <v>1770</v>
      </c>
      <c r="F338" s="29" t="s">
        <v>1769</v>
      </c>
      <c r="G338" s="29" t="s">
        <v>348</v>
      </c>
      <c r="H338" s="23" t="s">
        <v>65</v>
      </c>
      <c r="I338" s="23" t="s">
        <v>65</v>
      </c>
      <c r="J338" s="23" t="s">
        <v>65</v>
      </c>
      <c r="K338" s="28">
        <v>1988</v>
      </c>
      <c r="L338" s="28">
        <v>1993</v>
      </c>
      <c r="M338" s="28">
        <v>1994</v>
      </c>
      <c r="N338" s="35">
        <v>2021</v>
      </c>
      <c r="O338" s="28" t="s">
        <v>65</v>
      </c>
      <c r="P338" s="28">
        <v>1</v>
      </c>
      <c r="Q338" s="28">
        <v>6</v>
      </c>
      <c r="R338" s="28">
        <v>7</v>
      </c>
      <c r="S338" s="28">
        <v>1</v>
      </c>
      <c r="T338" s="30" t="s">
        <v>65</v>
      </c>
      <c r="U338" s="28" t="s">
        <v>65</v>
      </c>
      <c r="V338" s="19" t="s">
        <v>1771</v>
      </c>
      <c r="W338" s="36" t="s">
        <v>57</v>
      </c>
      <c r="X338" s="36"/>
    </row>
    <row r="339" spans="1:24" ht="14.4" hidden="1" x14ac:dyDescent="0.3">
      <c r="A339" s="19" t="s">
        <v>51</v>
      </c>
      <c r="B339" s="19" t="s">
        <v>1772</v>
      </c>
      <c r="C339" s="28" t="s">
        <v>1773</v>
      </c>
      <c r="D339" s="29" t="s">
        <v>1774</v>
      </c>
      <c r="E339" s="29" t="s">
        <v>1775</v>
      </c>
      <c r="F339" s="29" t="s">
        <v>1774</v>
      </c>
      <c r="G339" s="29" t="s">
        <v>348</v>
      </c>
      <c r="H339" s="23" t="s">
        <v>65</v>
      </c>
      <c r="I339" s="23" t="s">
        <v>65</v>
      </c>
      <c r="J339" s="23" t="s">
        <v>65</v>
      </c>
      <c r="K339" s="23" t="s">
        <v>67</v>
      </c>
      <c r="L339" s="23" t="s">
        <v>65</v>
      </c>
      <c r="M339" s="23">
        <v>2014</v>
      </c>
      <c r="N339" s="35">
        <v>2021</v>
      </c>
      <c r="O339" s="23" t="s">
        <v>65</v>
      </c>
      <c r="P339" s="23"/>
      <c r="Q339" s="23"/>
      <c r="R339" s="23">
        <v>1</v>
      </c>
      <c r="S339" s="23">
        <v>1</v>
      </c>
      <c r="T339" s="30"/>
      <c r="U339" s="23"/>
      <c r="V339" s="19" t="s">
        <v>1776</v>
      </c>
      <c r="W339" s="36" t="s">
        <v>57</v>
      </c>
      <c r="X339" s="36" t="s">
        <v>57</v>
      </c>
    </row>
    <row r="340" spans="1:24" ht="14.4" hidden="1" x14ac:dyDescent="0.3">
      <c r="A340" s="19" t="s">
        <v>51</v>
      </c>
      <c r="B340" s="19" t="s">
        <v>1777</v>
      </c>
      <c r="C340" s="28" t="s">
        <v>1778</v>
      </c>
      <c r="D340" s="29" t="s">
        <v>1779</v>
      </c>
      <c r="E340" s="29" t="s">
        <v>1780</v>
      </c>
      <c r="F340" s="29" t="s">
        <v>1779</v>
      </c>
      <c r="G340" s="29" t="s">
        <v>348</v>
      </c>
      <c r="H340" s="23" t="s">
        <v>65</v>
      </c>
      <c r="I340" s="23" t="s">
        <v>65</v>
      </c>
      <c r="J340" s="23" t="s">
        <v>65</v>
      </c>
      <c r="K340" s="28" t="s">
        <v>67</v>
      </c>
      <c r="L340" s="28" t="s">
        <v>65</v>
      </c>
      <c r="M340" s="28">
        <v>2012</v>
      </c>
      <c r="N340" s="35">
        <v>2021</v>
      </c>
      <c r="O340" s="28" t="s">
        <v>65</v>
      </c>
      <c r="P340" s="28"/>
      <c r="Q340" s="28"/>
      <c r="R340" s="28">
        <v>1</v>
      </c>
      <c r="S340" s="28">
        <v>1</v>
      </c>
      <c r="T340" s="30"/>
      <c r="U340" s="28"/>
      <c r="V340" s="19" t="s">
        <v>1781</v>
      </c>
      <c r="W340" s="36" t="s">
        <v>57</v>
      </c>
      <c r="X340" s="36" t="s">
        <v>57</v>
      </c>
    </row>
    <row r="341" spans="1:24" ht="14.4" hidden="1" x14ac:dyDescent="0.3">
      <c r="A341" s="19" t="s">
        <v>51</v>
      </c>
      <c r="B341" s="19" t="s">
        <v>1782</v>
      </c>
      <c r="C341" s="28" t="s">
        <v>1783</v>
      </c>
      <c r="D341" s="29" t="s">
        <v>1784</v>
      </c>
      <c r="E341" s="29" t="s">
        <v>1785</v>
      </c>
      <c r="F341" s="29" t="s">
        <v>1784</v>
      </c>
      <c r="G341" s="29" t="s">
        <v>87</v>
      </c>
      <c r="H341" s="23" t="s">
        <v>65</v>
      </c>
      <c r="I341" s="23" t="s">
        <v>65</v>
      </c>
      <c r="J341" s="23" t="s">
        <v>65</v>
      </c>
      <c r="K341" s="23" t="s">
        <v>65</v>
      </c>
      <c r="L341" s="23" t="s">
        <v>65</v>
      </c>
      <c r="M341" s="23">
        <v>2018</v>
      </c>
      <c r="N341" s="35">
        <v>2021</v>
      </c>
      <c r="O341" s="23" t="s">
        <v>65</v>
      </c>
      <c r="P341" s="23"/>
      <c r="Q341" s="23"/>
      <c r="R341" s="23">
        <v>1</v>
      </c>
      <c r="S341" s="23">
        <v>1</v>
      </c>
      <c r="T341" s="30"/>
      <c r="U341" s="23"/>
      <c r="V341" s="19" t="s">
        <v>1786</v>
      </c>
      <c r="W341" s="36" t="s">
        <v>57</v>
      </c>
      <c r="X341" s="36"/>
    </row>
    <row r="342" spans="1:24" ht="14.4" hidden="1" x14ac:dyDescent="0.3">
      <c r="A342" s="19" t="s">
        <v>51</v>
      </c>
      <c r="B342" s="19" t="s">
        <v>1787</v>
      </c>
      <c r="C342" s="28" t="s">
        <v>1788</v>
      </c>
      <c r="D342" s="28" t="s">
        <v>1789</v>
      </c>
      <c r="E342" s="28" t="s">
        <v>1790</v>
      </c>
      <c r="F342" s="28" t="s">
        <v>1789</v>
      </c>
      <c r="G342" s="45" t="s">
        <v>179</v>
      </c>
      <c r="H342" s="23" t="s">
        <v>65</v>
      </c>
      <c r="I342" s="23" t="s">
        <v>65</v>
      </c>
      <c r="J342" s="23" t="s">
        <v>65</v>
      </c>
      <c r="K342" s="28" t="s">
        <v>67</v>
      </c>
      <c r="L342" s="28" t="s">
        <v>65</v>
      </c>
      <c r="M342" s="28">
        <v>2008</v>
      </c>
      <c r="N342" s="35">
        <v>2021</v>
      </c>
      <c r="O342" s="28" t="s">
        <v>65</v>
      </c>
      <c r="P342" s="28"/>
      <c r="Q342" s="28"/>
      <c r="R342" s="28">
        <v>1</v>
      </c>
      <c r="S342" s="28">
        <v>1</v>
      </c>
      <c r="T342" s="30"/>
      <c r="U342" s="28"/>
      <c r="V342" s="19" t="s">
        <v>1791</v>
      </c>
      <c r="W342" s="36" t="s">
        <v>57</v>
      </c>
      <c r="X342" s="36" t="s">
        <v>57</v>
      </c>
    </row>
    <row r="343" spans="1:24" ht="14.4" hidden="1" x14ac:dyDescent="0.3">
      <c r="A343" s="19" t="s">
        <v>51</v>
      </c>
      <c r="B343" s="19" t="s">
        <v>1792</v>
      </c>
      <c r="C343" s="28" t="s">
        <v>1793</v>
      </c>
      <c r="D343" s="28" t="s">
        <v>1794</v>
      </c>
      <c r="E343" s="28" t="s">
        <v>1795</v>
      </c>
      <c r="F343" s="28" t="s">
        <v>1794</v>
      </c>
      <c r="G343" s="29" t="s">
        <v>190</v>
      </c>
      <c r="H343" s="23" t="s">
        <v>65</v>
      </c>
      <c r="I343" s="23" t="s">
        <v>65</v>
      </c>
      <c r="J343" s="23" t="s">
        <v>65</v>
      </c>
      <c r="K343" s="23">
        <v>1992</v>
      </c>
      <c r="L343" s="23">
        <v>1993</v>
      </c>
      <c r="M343" s="23">
        <v>1994</v>
      </c>
      <c r="N343" s="35">
        <v>2021</v>
      </c>
      <c r="O343" s="23" t="s">
        <v>65</v>
      </c>
      <c r="P343" s="23">
        <v>1</v>
      </c>
      <c r="Q343" s="23">
        <v>2</v>
      </c>
      <c r="R343" s="23">
        <v>3</v>
      </c>
      <c r="S343" s="23">
        <v>1</v>
      </c>
      <c r="T343" s="30" t="s">
        <v>65</v>
      </c>
      <c r="U343" s="23" t="s">
        <v>65</v>
      </c>
      <c r="V343" s="19" t="s">
        <v>1796</v>
      </c>
      <c r="W343" s="36" t="s">
        <v>57</v>
      </c>
      <c r="X343" s="36"/>
    </row>
    <row r="344" spans="1:24" ht="14.4" hidden="1" x14ac:dyDescent="0.3">
      <c r="A344" s="19" t="s">
        <v>51</v>
      </c>
      <c r="B344" s="19" t="s">
        <v>1797</v>
      </c>
      <c r="C344" s="28" t="s">
        <v>1798</v>
      </c>
      <c r="D344" s="29" t="s">
        <v>1799</v>
      </c>
      <c r="E344" s="29" t="s">
        <v>1800</v>
      </c>
      <c r="F344" s="29" t="s">
        <v>1799</v>
      </c>
      <c r="G344" s="29" t="s">
        <v>221</v>
      </c>
      <c r="H344" s="23" t="s">
        <v>65</v>
      </c>
      <c r="I344" s="23" t="s">
        <v>65</v>
      </c>
      <c r="J344" s="23" t="s">
        <v>65</v>
      </c>
      <c r="K344" s="28" t="s">
        <v>67</v>
      </c>
      <c r="L344" s="28" t="s">
        <v>65</v>
      </c>
      <c r="M344" s="28">
        <v>2016</v>
      </c>
      <c r="N344" s="35">
        <v>2021</v>
      </c>
      <c r="O344" s="28" t="s">
        <v>65</v>
      </c>
      <c r="P344" s="28"/>
      <c r="Q344" s="28"/>
      <c r="R344" s="28">
        <v>1</v>
      </c>
      <c r="S344" s="28">
        <v>1</v>
      </c>
      <c r="T344" s="30"/>
      <c r="U344" s="28"/>
      <c r="V344" s="19" t="s">
        <v>1801</v>
      </c>
      <c r="W344" s="36" t="s">
        <v>57</v>
      </c>
      <c r="X344" s="36"/>
    </row>
    <row r="345" spans="1:24" ht="14.4" hidden="1" x14ac:dyDescent="0.3">
      <c r="A345" s="19" t="s">
        <v>134</v>
      </c>
      <c r="B345" s="19" t="s">
        <v>1802</v>
      </c>
      <c r="C345" s="28" t="s">
        <v>1803</v>
      </c>
      <c r="D345" s="28" t="s">
        <v>1804</v>
      </c>
      <c r="E345" s="28" t="s">
        <v>1805</v>
      </c>
      <c r="F345" s="28" t="s">
        <v>54</v>
      </c>
      <c r="G345" s="45" t="s">
        <v>179</v>
      </c>
      <c r="H345" s="23" t="s">
        <v>1806</v>
      </c>
      <c r="I345" s="23" t="s">
        <v>65</v>
      </c>
      <c r="J345" s="23" t="s">
        <v>65</v>
      </c>
      <c r="K345" s="30" t="s">
        <v>67</v>
      </c>
      <c r="L345" s="30" t="s">
        <v>65</v>
      </c>
      <c r="M345" s="30">
        <v>1994</v>
      </c>
      <c r="N345" s="37" t="s">
        <v>54</v>
      </c>
      <c r="O345" s="30">
        <v>1997</v>
      </c>
      <c r="P345" s="30"/>
      <c r="Q345" s="30"/>
      <c r="R345" s="30">
        <v>5</v>
      </c>
      <c r="S345" s="30">
        <v>1</v>
      </c>
      <c r="T345" s="30">
        <v>8</v>
      </c>
      <c r="U345" s="30">
        <v>4</v>
      </c>
      <c r="V345" s="19" t="s">
        <v>1807</v>
      </c>
      <c r="W345" s="36"/>
      <c r="X345" s="36"/>
    </row>
    <row r="346" spans="1:24" ht="14.4" hidden="1" x14ac:dyDescent="0.3">
      <c r="A346" s="19" t="s">
        <v>51</v>
      </c>
      <c r="B346" s="19" t="s">
        <v>1808</v>
      </c>
      <c r="C346" s="28" t="s">
        <v>1809</v>
      </c>
      <c r="D346" s="29" t="s">
        <v>1810</v>
      </c>
      <c r="E346" s="29" t="s">
        <v>1811</v>
      </c>
      <c r="F346" s="29" t="s">
        <v>1810</v>
      </c>
      <c r="G346" s="45" t="s">
        <v>179</v>
      </c>
      <c r="H346" s="23" t="s">
        <v>65</v>
      </c>
      <c r="I346" s="23" t="s">
        <v>1806</v>
      </c>
      <c r="J346" s="23" t="s">
        <v>65</v>
      </c>
      <c r="K346" s="28" t="s">
        <v>67</v>
      </c>
      <c r="L346" s="28" t="s">
        <v>65</v>
      </c>
      <c r="M346" s="28">
        <v>1999</v>
      </c>
      <c r="N346" s="35">
        <v>2021</v>
      </c>
      <c r="O346" s="28" t="s">
        <v>65</v>
      </c>
      <c r="P346" s="28"/>
      <c r="Q346" s="28"/>
      <c r="R346" s="28">
        <v>17</v>
      </c>
      <c r="S346" s="28">
        <v>1</v>
      </c>
      <c r="T346" s="30" t="s">
        <v>65</v>
      </c>
      <c r="U346" s="28" t="s">
        <v>65</v>
      </c>
      <c r="V346" s="19" t="s">
        <v>1812</v>
      </c>
      <c r="W346" s="36" t="s">
        <v>57</v>
      </c>
      <c r="X346" s="36" t="s">
        <v>57</v>
      </c>
    </row>
    <row r="347" spans="1:24" ht="14.4" hidden="1" x14ac:dyDescent="0.3">
      <c r="A347" s="19" t="s">
        <v>59</v>
      </c>
      <c r="B347" s="19" t="s">
        <v>1806</v>
      </c>
      <c r="C347" s="28" t="s">
        <v>1813</v>
      </c>
      <c r="D347" s="28" t="s">
        <v>1814</v>
      </c>
      <c r="E347" s="28" t="s">
        <v>1815</v>
      </c>
      <c r="F347" s="28" t="s">
        <v>54</v>
      </c>
      <c r="G347" s="45" t="s">
        <v>179</v>
      </c>
      <c r="H347" s="23" t="s">
        <v>65</v>
      </c>
      <c r="I347" s="23" t="s">
        <v>1816</v>
      </c>
      <c r="J347" s="23" t="s">
        <v>1806</v>
      </c>
      <c r="K347" s="30">
        <v>1991</v>
      </c>
      <c r="L347" s="30">
        <v>1993</v>
      </c>
      <c r="M347" s="30">
        <v>1994</v>
      </c>
      <c r="N347" s="37" t="s">
        <v>54</v>
      </c>
      <c r="O347" s="30">
        <v>1998</v>
      </c>
      <c r="P347" s="30"/>
      <c r="Q347" s="30"/>
      <c r="R347" s="30">
        <v>10</v>
      </c>
      <c r="S347" s="30"/>
      <c r="T347" s="30"/>
      <c r="U347" s="30"/>
      <c r="V347" s="19" t="s">
        <v>1817</v>
      </c>
      <c r="W347" s="36"/>
      <c r="X347" s="36"/>
    </row>
    <row r="348" spans="1:24" ht="14.4" hidden="1" x14ac:dyDescent="0.3">
      <c r="A348" s="19" t="s">
        <v>51</v>
      </c>
      <c r="B348" s="19" t="s">
        <v>1036</v>
      </c>
      <c r="C348" s="28" t="s">
        <v>1818</v>
      </c>
      <c r="D348" s="28" t="s">
        <v>1819</v>
      </c>
      <c r="E348" s="28" t="s">
        <v>1820</v>
      </c>
      <c r="F348" s="28" t="s">
        <v>1819</v>
      </c>
      <c r="G348" s="45" t="s">
        <v>179</v>
      </c>
      <c r="H348" s="23" t="s">
        <v>65</v>
      </c>
      <c r="I348" s="23" t="s">
        <v>1032</v>
      </c>
      <c r="J348" s="23" t="s">
        <v>65</v>
      </c>
      <c r="K348" s="28" t="s">
        <v>65</v>
      </c>
      <c r="L348" s="28" t="s">
        <v>65</v>
      </c>
      <c r="M348" s="28">
        <v>2018</v>
      </c>
      <c r="N348" s="35">
        <v>2021</v>
      </c>
      <c r="O348" s="28" t="s">
        <v>65</v>
      </c>
      <c r="P348" s="28">
        <v>9</v>
      </c>
      <c r="Q348" s="28">
        <v>11</v>
      </c>
      <c r="R348" s="28">
        <v>12</v>
      </c>
      <c r="S348" s="28">
        <v>1</v>
      </c>
      <c r="T348" s="30">
        <v>16</v>
      </c>
      <c r="U348" s="28"/>
      <c r="V348" s="19" t="s">
        <v>1821</v>
      </c>
      <c r="W348" s="36" t="s">
        <v>57</v>
      </c>
      <c r="X348" s="36" t="s">
        <v>57</v>
      </c>
    </row>
    <row r="349" spans="1:24" ht="14.4" hidden="1" x14ac:dyDescent="0.3">
      <c r="A349" s="19" t="s">
        <v>51</v>
      </c>
      <c r="B349" s="19" t="s">
        <v>1822</v>
      </c>
      <c r="C349" s="29" t="s">
        <v>1823</v>
      </c>
      <c r="D349" s="29" t="s">
        <v>1824</v>
      </c>
      <c r="E349" s="29" t="s">
        <v>1825</v>
      </c>
      <c r="F349" s="29" t="s">
        <v>54</v>
      </c>
      <c r="G349" s="29" t="s">
        <v>87</v>
      </c>
      <c r="H349" s="23" t="s">
        <v>65</v>
      </c>
      <c r="I349" s="23" t="s">
        <v>65</v>
      </c>
      <c r="J349" s="23" t="s">
        <v>65</v>
      </c>
      <c r="K349" s="23" t="s">
        <v>65</v>
      </c>
      <c r="L349" s="23" t="s">
        <v>65</v>
      </c>
      <c r="M349" s="23">
        <v>1994</v>
      </c>
      <c r="N349" s="35">
        <v>2021</v>
      </c>
      <c r="O349" s="23" t="s">
        <v>65</v>
      </c>
      <c r="P349" s="23"/>
      <c r="Q349" s="23"/>
      <c r="R349" s="23">
        <v>6</v>
      </c>
      <c r="S349" s="23">
        <v>1</v>
      </c>
      <c r="T349" s="30"/>
      <c r="U349" s="23"/>
      <c r="V349" s="19" t="s">
        <v>1826</v>
      </c>
      <c r="W349" s="36" t="s">
        <v>57</v>
      </c>
      <c r="X349" s="36"/>
    </row>
    <row r="350" spans="1:24" ht="14.4" hidden="1" x14ac:dyDescent="0.3">
      <c r="A350" s="19" t="s">
        <v>51</v>
      </c>
      <c r="B350" s="19" t="s">
        <v>1827</v>
      </c>
      <c r="C350" s="29" t="s">
        <v>1828</v>
      </c>
      <c r="D350" s="28" t="s">
        <v>1829</v>
      </c>
      <c r="E350" s="28" t="s">
        <v>1830</v>
      </c>
      <c r="F350" s="28" t="s">
        <v>1829</v>
      </c>
      <c r="G350" s="29" t="s">
        <v>64</v>
      </c>
      <c r="H350" s="23" t="s">
        <v>65</v>
      </c>
      <c r="I350" s="23" t="s">
        <v>65</v>
      </c>
      <c r="J350" s="23" t="s">
        <v>65</v>
      </c>
      <c r="K350" s="28" t="s">
        <v>67</v>
      </c>
      <c r="L350" s="28" t="s">
        <v>65</v>
      </c>
      <c r="M350" s="28">
        <v>1999</v>
      </c>
      <c r="N350" s="35">
        <v>2021</v>
      </c>
      <c r="O350" s="28" t="s">
        <v>65</v>
      </c>
      <c r="P350" s="28"/>
      <c r="Q350" s="28"/>
      <c r="R350" s="28">
        <v>1</v>
      </c>
      <c r="S350" s="28">
        <v>1</v>
      </c>
      <c r="T350" s="30"/>
      <c r="U350" s="28"/>
      <c r="V350" s="19" t="s">
        <v>1831</v>
      </c>
      <c r="W350" s="36" t="s">
        <v>57</v>
      </c>
      <c r="X350" s="36" t="s">
        <v>57</v>
      </c>
    </row>
    <row r="351" spans="1:24" ht="14.4" hidden="1" x14ac:dyDescent="0.3">
      <c r="A351" s="19" t="s">
        <v>51</v>
      </c>
      <c r="B351" s="19" t="s">
        <v>1832</v>
      </c>
      <c r="C351" s="39" t="s">
        <v>1833</v>
      </c>
      <c r="D351" s="29" t="s">
        <v>1834</v>
      </c>
      <c r="E351" s="29" t="s">
        <v>1835</v>
      </c>
      <c r="F351" s="29" t="s">
        <v>54</v>
      </c>
      <c r="G351" s="39" t="s">
        <v>139</v>
      </c>
      <c r="H351" s="23" t="s">
        <v>65</v>
      </c>
      <c r="I351" s="23" t="s">
        <v>65</v>
      </c>
      <c r="J351" s="23" t="s">
        <v>65</v>
      </c>
      <c r="K351" s="23" t="s">
        <v>65</v>
      </c>
      <c r="L351" s="23" t="s">
        <v>65</v>
      </c>
      <c r="M351" s="23">
        <v>2001</v>
      </c>
      <c r="N351" s="35">
        <v>2021</v>
      </c>
      <c r="O351" s="23" t="s">
        <v>65</v>
      </c>
      <c r="P351" s="23"/>
      <c r="Q351" s="23"/>
      <c r="R351" s="23">
        <v>1</v>
      </c>
      <c r="S351" s="23">
        <v>1</v>
      </c>
      <c r="T351" s="30"/>
      <c r="U351" s="23"/>
      <c r="V351" s="19" t="s">
        <v>1836</v>
      </c>
      <c r="W351" s="36" t="s">
        <v>57</v>
      </c>
      <c r="X351" s="36" t="s">
        <v>57</v>
      </c>
    </row>
    <row r="352" spans="1:24" ht="14.4" hidden="1" x14ac:dyDescent="0.3">
      <c r="A352" s="19" t="s">
        <v>51</v>
      </c>
      <c r="B352" s="19" t="s">
        <v>1837</v>
      </c>
      <c r="C352" s="29" t="s">
        <v>1838</v>
      </c>
      <c r="D352" s="28" t="s">
        <v>1839</v>
      </c>
      <c r="E352" s="28" t="s">
        <v>1840</v>
      </c>
      <c r="F352" s="28" t="s">
        <v>1839</v>
      </c>
      <c r="G352" s="29" t="s">
        <v>238</v>
      </c>
      <c r="H352" s="23" t="s">
        <v>65</v>
      </c>
      <c r="I352" s="23" t="s">
        <v>65</v>
      </c>
      <c r="J352" s="23" t="s">
        <v>65</v>
      </c>
      <c r="K352" s="28" t="s">
        <v>67</v>
      </c>
      <c r="L352" s="28" t="s">
        <v>65</v>
      </c>
      <c r="M352" s="28">
        <v>1995</v>
      </c>
      <c r="N352" s="35">
        <v>2021</v>
      </c>
      <c r="O352" s="28" t="s">
        <v>65</v>
      </c>
      <c r="P352" s="28"/>
      <c r="Q352" s="28"/>
      <c r="R352" s="28">
        <v>1</v>
      </c>
      <c r="S352" s="28">
        <v>1</v>
      </c>
      <c r="T352" s="30" t="s">
        <v>65</v>
      </c>
      <c r="U352" s="28" t="s">
        <v>65</v>
      </c>
      <c r="V352" s="19" t="s">
        <v>1841</v>
      </c>
      <c r="W352" s="36" t="s">
        <v>57</v>
      </c>
      <c r="X352" s="36" t="s">
        <v>57</v>
      </c>
    </row>
    <row r="353" spans="1:24" ht="14.4" hidden="1" x14ac:dyDescent="0.3">
      <c r="A353" s="19" t="s">
        <v>152</v>
      </c>
      <c r="B353" s="19" t="s">
        <v>1842</v>
      </c>
      <c r="C353" s="28" t="s">
        <v>1843</v>
      </c>
      <c r="D353" s="28"/>
      <c r="E353" s="28" t="s">
        <v>1844</v>
      </c>
      <c r="F353" s="28" t="s">
        <v>54</v>
      </c>
      <c r="G353" s="28" t="s">
        <v>79</v>
      </c>
      <c r="H353" s="23" t="s">
        <v>65</v>
      </c>
      <c r="I353" s="23" t="s">
        <v>65</v>
      </c>
      <c r="J353" s="23" t="s">
        <v>65</v>
      </c>
      <c r="K353" s="23" t="s">
        <v>67</v>
      </c>
      <c r="L353" s="23" t="s">
        <v>65</v>
      </c>
      <c r="M353" s="23">
        <v>2016</v>
      </c>
      <c r="N353" s="34" t="s">
        <v>158</v>
      </c>
      <c r="O353" s="23" t="s">
        <v>65</v>
      </c>
      <c r="P353" s="23"/>
      <c r="Q353" s="23"/>
      <c r="R353" s="23">
        <v>9</v>
      </c>
      <c r="S353" s="23">
        <v>1</v>
      </c>
      <c r="T353" s="30"/>
      <c r="U353" s="23"/>
      <c r="V353" s="19" t="s">
        <v>1845</v>
      </c>
      <c r="W353" s="36"/>
      <c r="X353" s="36"/>
    </row>
    <row r="354" spans="1:24" ht="14.4" hidden="1" x14ac:dyDescent="0.3">
      <c r="A354" s="19" t="s">
        <v>51</v>
      </c>
      <c r="B354" s="19" t="s">
        <v>490</v>
      </c>
      <c r="C354" s="29" t="s">
        <v>1846</v>
      </c>
      <c r="D354" s="29" t="s">
        <v>1847</v>
      </c>
      <c r="E354" s="29" t="s">
        <v>1848</v>
      </c>
      <c r="F354" s="29" t="s">
        <v>1847</v>
      </c>
      <c r="G354" s="29" t="s">
        <v>190</v>
      </c>
      <c r="H354" s="23" t="s">
        <v>65</v>
      </c>
      <c r="I354" s="23" t="s">
        <v>486</v>
      </c>
      <c r="J354" s="23" t="s">
        <v>65</v>
      </c>
      <c r="K354" s="28" t="s">
        <v>67</v>
      </c>
      <c r="L354" s="28" t="s">
        <v>65</v>
      </c>
      <c r="M354" s="28">
        <v>2010</v>
      </c>
      <c r="N354" s="35">
        <v>2021</v>
      </c>
      <c r="O354" s="28" t="s">
        <v>65</v>
      </c>
      <c r="P354" s="28"/>
      <c r="Q354" s="28"/>
      <c r="R354" s="28">
        <v>4</v>
      </c>
      <c r="S354" s="28">
        <v>1</v>
      </c>
      <c r="T354" s="30"/>
      <c r="U354" s="28"/>
      <c r="V354" s="19" t="s">
        <v>1849</v>
      </c>
      <c r="W354" s="36" t="s">
        <v>57</v>
      </c>
      <c r="X354" s="36"/>
    </row>
    <row r="355" spans="1:24" ht="14.4" hidden="1" x14ac:dyDescent="0.3">
      <c r="A355" s="19" t="s">
        <v>51</v>
      </c>
      <c r="B355" s="19" t="s">
        <v>1850</v>
      </c>
      <c r="C355" s="29" t="s">
        <v>1851</v>
      </c>
      <c r="D355" s="29" t="s">
        <v>1852</v>
      </c>
      <c r="E355" s="29" t="s">
        <v>1853</v>
      </c>
      <c r="F355" s="29" t="s">
        <v>1852</v>
      </c>
      <c r="G355" s="29" t="s">
        <v>190</v>
      </c>
      <c r="H355" s="23" t="s">
        <v>65</v>
      </c>
      <c r="I355" s="23" t="s">
        <v>65</v>
      </c>
      <c r="J355" s="23" t="s">
        <v>65</v>
      </c>
      <c r="K355" s="23" t="s">
        <v>67</v>
      </c>
      <c r="L355" s="23" t="s">
        <v>65</v>
      </c>
      <c r="M355" s="23">
        <v>1999</v>
      </c>
      <c r="N355" s="35">
        <v>2021</v>
      </c>
      <c r="O355" s="23" t="s">
        <v>65</v>
      </c>
      <c r="P355" s="23"/>
      <c r="Q355" s="23"/>
      <c r="R355" s="23">
        <v>1</v>
      </c>
      <c r="S355" s="23">
        <v>1</v>
      </c>
      <c r="T355" s="30"/>
      <c r="U355" s="23"/>
      <c r="V355" s="19" t="s">
        <v>1854</v>
      </c>
      <c r="W355" s="36" t="s">
        <v>57</v>
      </c>
      <c r="X355" s="36" t="s">
        <v>57</v>
      </c>
    </row>
    <row r="356" spans="1:24" ht="14.4" hidden="1" x14ac:dyDescent="0.3">
      <c r="A356" s="19" t="s">
        <v>674</v>
      </c>
      <c r="B356" s="19" t="s">
        <v>1855</v>
      </c>
      <c r="C356" s="29" t="s">
        <v>1856</v>
      </c>
      <c r="D356" s="28"/>
      <c r="E356" s="28" t="s">
        <v>1857</v>
      </c>
      <c r="F356" s="28" t="s">
        <v>54</v>
      </c>
      <c r="G356" s="28" t="s">
        <v>79</v>
      </c>
      <c r="H356" s="23"/>
      <c r="L356" s="23"/>
      <c r="M356" s="30">
        <v>2024</v>
      </c>
      <c r="N356" s="34" t="s">
        <v>158</v>
      </c>
      <c r="O356" s="23"/>
      <c r="P356" s="23"/>
      <c r="Q356" s="23"/>
      <c r="R356" s="23">
        <v>1</v>
      </c>
      <c r="S356" s="23">
        <v>1</v>
      </c>
      <c r="T356" s="30"/>
      <c r="U356" s="23"/>
      <c r="V356" s="19" t="s">
        <v>1858</v>
      </c>
      <c r="W356" s="36"/>
      <c r="X356" s="36"/>
    </row>
    <row r="357" spans="1:24" ht="14.4" hidden="1" x14ac:dyDescent="0.3">
      <c r="A357" s="19" t="s">
        <v>59</v>
      </c>
      <c r="B357" s="19" t="s">
        <v>1859</v>
      </c>
      <c r="C357" s="29" t="s">
        <v>1860</v>
      </c>
      <c r="D357" s="29" t="s">
        <v>1861</v>
      </c>
      <c r="E357" s="29" t="s">
        <v>1862</v>
      </c>
      <c r="F357" s="29" t="s">
        <v>54</v>
      </c>
      <c r="G357" s="29" t="s">
        <v>238</v>
      </c>
      <c r="H357" s="23" t="s">
        <v>65</v>
      </c>
      <c r="I357" s="23" t="s">
        <v>65</v>
      </c>
      <c r="J357" s="23" t="s">
        <v>1863</v>
      </c>
      <c r="K357" s="35" t="s">
        <v>67</v>
      </c>
      <c r="L357" s="35" t="s">
        <v>65</v>
      </c>
      <c r="M357" s="35">
        <v>2010</v>
      </c>
      <c r="N357" s="34" t="s">
        <v>54</v>
      </c>
      <c r="O357" s="35">
        <v>2013</v>
      </c>
      <c r="P357" s="35"/>
      <c r="Q357" s="35"/>
      <c r="R357" s="35">
        <v>1</v>
      </c>
      <c r="S357" s="35">
        <v>1</v>
      </c>
      <c r="T357" s="30">
        <v>4</v>
      </c>
      <c r="U357" s="35">
        <v>3</v>
      </c>
      <c r="V357" s="19" t="s">
        <v>1864</v>
      </c>
      <c r="W357" s="36"/>
      <c r="X357" s="36"/>
    </row>
    <row r="358" spans="1:24" ht="14.4" hidden="1" x14ac:dyDescent="0.3">
      <c r="A358" s="19" t="s">
        <v>51</v>
      </c>
      <c r="B358" s="19" t="s">
        <v>1863</v>
      </c>
      <c r="C358" s="29" t="s">
        <v>1865</v>
      </c>
      <c r="D358" s="29" t="s">
        <v>1866</v>
      </c>
      <c r="E358" s="29" t="s">
        <v>1867</v>
      </c>
      <c r="F358" s="29" t="s">
        <v>1866</v>
      </c>
      <c r="G358" s="29" t="s">
        <v>238</v>
      </c>
      <c r="H358" s="23" t="s">
        <v>65</v>
      </c>
      <c r="I358" s="23" t="s">
        <v>1859</v>
      </c>
      <c r="K358" s="23" t="s">
        <v>67</v>
      </c>
      <c r="L358" s="23" t="s">
        <v>65</v>
      </c>
      <c r="M358" s="23">
        <v>2014</v>
      </c>
      <c r="N358" s="35">
        <v>2021</v>
      </c>
      <c r="O358" s="23" t="s">
        <v>65</v>
      </c>
      <c r="P358" s="23"/>
      <c r="Q358" s="23"/>
      <c r="R358" s="23">
        <v>5</v>
      </c>
      <c r="S358" s="23">
        <v>1</v>
      </c>
      <c r="T358" s="30"/>
      <c r="U358" s="23"/>
      <c r="V358" s="19" t="s">
        <v>1868</v>
      </c>
      <c r="W358" s="36" t="s">
        <v>57</v>
      </c>
      <c r="X358" s="36" t="s">
        <v>57</v>
      </c>
    </row>
    <row r="359" spans="1:24" ht="14.4" hidden="1" x14ac:dyDescent="0.3">
      <c r="A359" s="19" t="s">
        <v>51</v>
      </c>
      <c r="B359" s="19" t="s">
        <v>1171</v>
      </c>
      <c r="C359" s="29" t="s">
        <v>1869</v>
      </c>
      <c r="D359" s="29" t="s">
        <v>1870</v>
      </c>
      <c r="E359" s="29" t="s">
        <v>1871</v>
      </c>
      <c r="F359" s="29" t="s">
        <v>1871</v>
      </c>
      <c r="G359" s="29" t="s">
        <v>73</v>
      </c>
      <c r="H359" s="23" t="s">
        <v>65</v>
      </c>
      <c r="I359" s="23" t="s">
        <v>1167</v>
      </c>
      <c r="J359" s="23" t="s">
        <v>65</v>
      </c>
      <c r="K359" s="28" t="s">
        <v>67</v>
      </c>
      <c r="L359" s="28" t="s">
        <v>65</v>
      </c>
      <c r="M359" s="28">
        <v>2009</v>
      </c>
      <c r="N359" s="35">
        <v>2021</v>
      </c>
      <c r="O359" s="28" t="s">
        <v>65</v>
      </c>
      <c r="P359" s="28"/>
      <c r="Q359" s="28"/>
      <c r="R359" s="28">
        <v>20</v>
      </c>
      <c r="S359" s="28">
        <v>1</v>
      </c>
      <c r="T359" s="30"/>
      <c r="U359" s="28"/>
      <c r="V359" s="19" t="s">
        <v>1872</v>
      </c>
      <c r="W359" s="36" t="s">
        <v>57</v>
      </c>
      <c r="X359" s="36"/>
    </row>
    <row r="360" spans="1:24" ht="14.4" hidden="1" x14ac:dyDescent="0.3">
      <c r="A360" s="19" t="s">
        <v>51</v>
      </c>
      <c r="B360" s="19" t="s">
        <v>1873</v>
      </c>
      <c r="C360" s="29" t="s">
        <v>1874</v>
      </c>
      <c r="D360" s="29" t="s">
        <v>1875</v>
      </c>
      <c r="E360" s="29" t="s">
        <v>1876</v>
      </c>
      <c r="F360" s="29" t="s">
        <v>1875</v>
      </c>
      <c r="G360" s="29" t="s">
        <v>238</v>
      </c>
      <c r="H360" s="23" t="s">
        <v>65</v>
      </c>
      <c r="I360" s="23" t="s">
        <v>1877</v>
      </c>
      <c r="J360" s="23" t="s">
        <v>65</v>
      </c>
      <c r="K360" s="23" t="s">
        <v>67</v>
      </c>
      <c r="L360" s="23" t="s">
        <v>65</v>
      </c>
      <c r="M360" s="23">
        <v>2015</v>
      </c>
      <c r="N360" s="35">
        <v>2021</v>
      </c>
      <c r="O360" s="23" t="s">
        <v>65</v>
      </c>
      <c r="P360" s="23"/>
      <c r="Q360" s="23"/>
      <c r="R360" s="23">
        <v>25</v>
      </c>
      <c r="S360" s="23">
        <v>1</v>
      </c>
      <c r="T360" s="30"/>
      <c r="U360" s="23"/>
      <c r="V360" s="19" t="s">
        <v>1878</v>
      </c>
      <c r="W360" s="36" t="s">
        <v>57</v>
      </c>
      <c r="X360" s="36"/>
    </row>
    <row r="361" spans="1:24" ht="14.4" hidden="1" x14ac:dyDescent="0.3">
      <c r="A361" s="19" t="s">
        <v>51</v>
      </c>
      <c r="B361" s="19" t="s">
        <v>1879</v>
      </c>
      <c r="C361" s="29" t="s">
        <v>1880</v>
      </c>
      <c r="D361" s="29" t="s">
        <v>1881</v>
      </c>
      <c r="E361" s="29" t="s">
        <v>1882</v>
      </c>
      <c r="F361" s="29" t="s">
        <v>1881</v>
      </c>
      <c r="G361" s="29" t="s">
        <v>190</v>
      </c>
      <c r="H361" s="23" t="s">
        <v>65</v>
      </c>
      <c r="I361" s="23" t="s">
        <v>65</v>
      </c>
      <c r="J361" s="23" t="s">
        <v>65</v>
      </c>
      <c r="K361" s="28">
        <v>1987</v>
      </c>
      <c r="L361" s="28">
        <v>1993</v>
      </c>
      <c r="M361" s="28">
        <v>1994</v>
      </c>
      <c r="N361" s="35">
        <v>2021</v>
      </c>
      <c r="O361" s="28" t="s">
        <v>65</v>
      </c>
      <c r="P361" s="28">
        <v>1</v>
      </c>
      <c r="Q361" s="28">
        <v>7</v>
      </c>
      <c r="R361" s="28">
        <v>8</v>
      </c>
      <c r="S361" s="28">
        <v>1</v>
      </c>
      <c r="T361" s="30" t="s">
        <v>65</v>
      </c>
      <c r="U361" s="28" t="s">
        <v>65</v>
      </c>
      <c r="V361" s="19" t="s">
        <v>1883</v>
      </c>
      <c r="W361" s="36" t="s">
        <v>57</v>
      </c>
      <c r="X361" s="36"/>
    </row>
    <row r="362" spans="1:24" ht="14.4" hidden="1" x14ac:dyDescent="0.3">
      <c r="A362" s="19" t="s">
        <v>51</v>
      </c>
      <c r="B362" s="19" t="s">
        <v>1884</v>
      </c>
      <c r="C362" s="29" t="s">
        <v>1885</v>
      </c>
      <c r="D362" s="29" t="s">
        <v>1886</v>
      </c>
      <c r="E362" s="29" t="s">
        <v>1887</v>
      </c>
      <c r="F362" s="29" t="s">
        <v>1886</v>
      </c>
      <c r="G362" s="29" t="s">
        <v>73</v>
      </c>
      <c r="H362" s="23" t="s">
        <v>65</v>
      </c>
      <c r="I362" s="23" t="s">
        <v>65</v>
      </c>
      <c r="J362" s="23" t="s">
        <v>65</v>
      </c>
      <c r="K362" s="23">
        <v>1994</v>
      </c>
      <c r="L362" s="23">
        <v>1997</v>
      </c>
      <c r="M362" s="23">
        <v>1998</v>
      </c>
      <c r="N362" s="35">
        <v>2021</v>
      </c>
      <c r="O362" s="23" t="s">
        <v>65</v>
      </c>
      <c r="P362" s="23">
        <v>1</v>
      </c>
      <c r="Q362" s="23">
        <v>4</v>
      </c>
      <c r="R362" s="23">
        <v>5</v>
      </c>
      <c r="S362" s="23">
        <v>1</v>
      </c>
      <c r="T362" s="30" t="s">
        <v>65</v>
      </c>
      <c r="U362" s="23" t="s">
        <v>65</v>
      </c>
      <c r="V362" s="19" t="s">
        <v>1888</v>
      </c>
      <c r="W362" s="36" t="s">
        <v>57</v>
      </c>
      <c r="X362" s="36" t="s">
        <v>57</v>
      </c>
    </row>
    <row r="363" spans="1:24" ht="14.4" hidden="1" x14ac:dyDescent="0.3">
      <c r="A363" s="19" t="s">
        <v>674</v>
      </c>
      <c r="B363" s="19" t="s">
        <v>1889</v>
      </c>
      <c r="C363" s="29" t="s">
        <v>1890</v>
      </c>
      <c r="D363" s="29"/>
      <c r="E363" s="29" t="s">
        <v>1891</v>
      </c>
      <c r="F363" s="29" t="s">
        <v>1891</v>
      </c>
      <c r="G363" s="29" t="s">
        <v>79</v>
      </c>
      <c r="H363" s="23"/>
      <c r="L363" s="23"/>
      <c r="M363" s="30">
        <v>2024</v>
      </c>
      <c r="N363" s="35" t="s">
        <v>158</v>
      </c>
      <c r="O363" s="23"/>
      <c r="P363" s="23"/>
      <c r="Q363" s="23"/>
      <c r="R363" s="23">
        <v>1</v>
      </c>
      <c r="S363" s="23">
        <v>1</v>
      </c>
      <c r="T363" s="30"/>
      <c r="U363" s="23"/>
      <c r="V363" s="19" t="s">
        <v>1892</v>
      </c>
      <c r="W363" s="36"/>
      <c r="X363" s="36"/>
    </row>
    <row r="364" spans="1:24" ht="14.4" hidden="1" x14ac:dyDescent="0.3">
      <c r="A364" s="19" t="s">
        <v>51</v>
      </c>
      <c r="B364" s="19" t="s">
        <v>1893</v>
      </c>
      <c r="C364" s="29" t="s">
        <v>1894</v>
      </c>
      <c r="D364" s="29" t="s">
        <v>1895</v>
      </c>
      <c r="E364" s="29" t="s">
        <v>1896</v>
      </c>
      <c r="F364" s="29" t="s">
        <v>1895</v>
      </c>
      <c r="G364" s="29" t="s">
        <v>190</v>
      </c>
      <c r="H364" s="23" t="s">
        <v>65</v>
      </c>
      <c r="I364" s="23" t="s">
        <v>65</v>
      </c>
      <c r="J364" s="23" t="s">
        <v>65</v>
      </c>
      <c r="K364" s="28" t="s">
        <v>67</v>
      </c>
      <c r="L364" s="28" t="s">
        <v>65</v>
      </c>
      <c r="M364" s="28">
        <v>2011</v>
      </c>
      <c r="N364" s="35">
        <v>2021</v>
      </c>
      <c r="O364" s="28" t="s">
        <v>65</v>
      </c>
      <c r="P364" s="28"/>
      <c r="Q364" s="28"/>
      <c r="R364" s="28">
        <v>1</v>
      </c>
      <c r="S364" s="28">
        <v>1</v>
      </c>
      <c r="T364" s="30"/>
      <c r="U364" s="28"/>
      <c r="V364" s="19" t="s">
        <v>1897</v>
      </c>
      <c r="W364" s="36" t="s">
        <v>57</v>
      </c>
      <c r="X364" s="36"/>
    </row>
    <row r="365" spans="1:24" ht="14.4" hidden="1" x14ac:dyDescent="0.3">
      <c r="A365" s="19" t="s">
        <v>51</v>
      </c>
      <c r="B365" s="19" t="s">
        <v>1898</v>
      </c>
      <c r="C365" s="29" t="s">
        <v>1899</v>
      </c>
      <c r="D365" s="29" t="s">
        <v>1900</v>
      </c>
      <c r="E365" s="29" t="s">
        <v>1901</v>
      </c>
      <c r="F365" s="29" t="s">
        <v>1901</v>
      </c>
      <c r="G365" s="29" t="s">
        <v>73</v>
      </c>
      <c r="H365" s="23" t="s">
        <v>65</v>
      </c>
      <c r="I365" s="23" t="s">
        <v>65</v>
      </c>
      <c r="J365" s="23" t="s">
        <v>65</v>
      </c>
      <c r="K365" s="23" t="s">
        <v>67</v>
      </c>
      <c r="L365" s="23" t="s">
        <v>65</v>
      </c>
      <c r="M365" s="23">
        <v>2008</v>
      </c>
      <c r="N365" s="35">
        <v>2021</v>
      </c>
      <c r="O365" s="23" t="s">
        <v>65</v>
      </c>
      <c r="P365" s="23"/>
      <c r="Q365" s="23"/>
      <c r="R365" s="23">
        <v>1</v>
      </c>
      <c r="S365" s="23">
        <v>1</v>
      </c>
      <c r="T365" s="30"/>
      <c r="U365" s="23"/>
      <c r="V365" s="19" t="s">
        <v>1902</v>
      </c>
      <c r="W365" s="36" t="s">
        <v>57</v>
      </c>
      <c r="X365" s="36" t="s">
        <v>57</v>
      </c>
    </row>
    <row r="366" spans="1:24" ht="14.4" hidden="1" x14ac:dyDescent="0.3">
      <c r="A366" s="19" t="s">
        <v>51</v>
      </c>
      <c r="B366" s="19" t="s">
        <v>1903</v>
      </c>
      <c r="C366" s="29" t="s">
        <v>1904</v>
      </c>
      <c r="D366" s="29" t="s">
        <v>1905</v>
      </c>
      <c r="E366" s="29" t="s">
        <v>1906</v>
      </c>
      <c r="F366" s="29" t="s">
        <v>1905</v>
      </c>
      <c r="G366" s="29" t="s">
        <v>56</v>
      </c>
      <c r="H366" s="23" t="s">
        <v>65</v>
      </c>
      <c r="I366" s="23" t="s">
        <v>65</v>
      </c>
      <c r="J366" s="23" t="s">
        <v>65</v>
      </c>
      <c r="K366" s="28" t="s">
        <v>67</v>
      </c>
      <c r="L366" s="28" t="s">
        <v>65</v>
      </c>
      <c r="M366" s="28">
        <v>2010</v>
      </c>
      <c r="N366" s="35">
        <v>2021</v>
      </c>
      <c r="O366" s="28" t="s">
        <v>65</v>
      </c>
      <c r="P366" s="28"/>
      <c r="Q366" s="28"/>
      <c r="R366" s="28">
        <v>1</v>
      </c>
      <c r="S366" s="28">
        <v>1</v>
      </c>
      <c r="T366" s="30"/>
      <c r="U366" s="28"/>
      <c r="V366" s="19" t="s">
        <v>1907</v>
      </c>
      <c r="W366" s="36" t="s">
        <v>57</v>
      </c>
      <c r="X366" s="36" t="s">
        <v>57</v>
      </c>
    </row>
    <row r="367" spans="1:24" ht="14.4" hidden="1" x14ac:dyDescent="0.3">
      <c r="A367" s="19" t="s">
        <v>51</v>
      </c>
      <c r="B367" s="19" t="s">
        <v>1908</v>
      </c>
      <c r="C367" s="29" t="s">
        <v>1909</v>
      </c>
      <c r="D367" s="29" t="s">
        <v>1910</v>
      </c>
      <c r="E367" s="29" t="s">
        <v>1911</v>
      </c>
      <c r="F367" s="29" t="s">
        <v>1910</v>
      </c>
      <c r="G367" s="29" t="s">
        <v>478</v>
      </c>
      <c r="H367" s="23" t="s">
        <v>65</v>
      </c>
      <c r="I367" s="23" t="s">
        <v>65</v>
      </c>
      <c r="J367" s="23" t="s">
        <v>65</v>
      </c>
      <c r="K367" s="23" t="s">
        <v>67</v>
      </c>
      <c r="L367" s="23" t="s">
        <v>65</v>
      </c>
      <c r="M367" s="23">
        <v>1997</v>
      </c>
      <c r="N367" s="35">
        <v>2021</v>
      </c>
      <c r="O367" s="23" t="s">
        <v>65</v>
      </c>
      <c r="P367" s="23"/>
      <c r="Q367" s="23"/>
      <c r="R367" s="23">
        <v>1</v>
      </c>
      <c r="S367" s="23">
        <v>1</v>
      </c>
      <c r="T367" s="30"/>
      <c r="U367" s="23"/>
      <c r="V367" s="19" t="s">
        <v>1912</v>
      </c>
      <c r="W367" s="36" t="s">
        <v>57</v>
      </c>
      <c r="X367" s="36"/>
    </row>
    <row r="368" spans="1:24" ht="14.4" hidden="1" x14ac:dyDescent="0.3">
      <c r="A368" s="19" t="s">
        <v>233</v>
      </c>
      <c r="B368" s="19" t="s">
        <v>1913</v>
      </c>
      <c r="C368" s="29" t="s">
        <v>1914</v>
      </c>
      <c r="D368" s="29" t="s">
        <v>1915</v>
      </c>
      <c r="E368" s="29" t="s">
        <v>1916</v>
      </c>
      <c r="F368" s="29" t="s">
        <v>1915</v>
      </c>
      <c r="G368" s="29" t="s">
        <v>238</v>
      </c>
      <c r="H368" s="23" t="s">
        <v>65</v>
      </c>
      <c r="I368" s="23" t="s">
        <v>65</v>
      </c>
      <c r="J368" s="23" t="s">
        <v>65</v>
      </c>
      <c r="K368" s="30" t="s">
        <v>67</v>
      </c>
      <c r="L368" s="30" t="s">
        <v>65</v>
      </c>
      <c r="M368" s="30">
        <v>2006</v>
      </c>
      <c r="N368" s="37" t="s">
        <v>54</v>
      </c>
      <c r="O368" s="30">
        <v>2014</v>
      </c>
      <c r="P368" s="30"/>
      <c r="Q368" s="30"/>
      <c r="R368" s="30">
        <v>1</v>
      </c>
      <c r="S368" s="30">
        <v>1</v>
      </c>
      <c r="T368" s="30">
        <v>9</v>
      </c>
      <c r="U368" s="30">
        <v>3</v>
      </c>
      <c r="V368" s="19" t="s">
        <v>1917</v>
      </c>
      <c r="W368" s="36"/>
      <c r="X368" s="36"/>
    </row>
    <row r="369" spans="1:24" ht="14.4" hidden="1" x14ac:dyDescent="0.3">
      <c r="A369" s="19" t="s">
        <v>507</v>
      </c>
      <c r="B369" s="19" t="s">
        <v>1918</v>
      </c>
      <c r="C369" s="28" t="s">
        <v>1919</v>
      </c>
      <c r="D369" s="28" t="s">
        <v>1920</v>
      </c>
      <c r="E369" s="28" t="s">
        <v>1921</v>
      </c>
      <c r="F369" s="28" t="s">
        <v>54</v>
      </c>
      <c r="G369" s="28" t="s">
        <v>157</v>
      </c>
      <c r="H369" s="23" t="s">
        <v>65</v>
      </c>
      <c r="I369" s="23" t="s">
        <v>65</v>
      </c>
      <c r="J369" s="23" t="s">
        <v>65</v>
      </c>
      <c r="K369" s="28" t="s">
        <v>65</v>
      </c>
      <c r="L369" s="28" t="s">
        <v>65</v>
      </c>
      <c r="M369" s="28">
        <v>2018</v>
      </c>
      <c r="N369" s="34" t="s">
        <v>158</v>
      </c>
      <c r="O369" s="35">
        <v>2020</v>
      </c>
      <c r="P369" s="28"/>
      <c r="Q369" s="28"/>
      <c r="R369" s="28">
        <v>25</v>
      </c>
      <c r="S369" s="28">
        <v>1</v>
      </c>
      <c r="T369" s="30">
        <v>27</v>
      </c>
      <c r="U369" s="28">
        <v>2</v>
      </c>
      <c r="V369" s="19" t="s">
        <v>1922</v>
      </c>
      <c r="W369" s="36"/>
      <c r="X369" s="36"/>
    </row>
    <row r="370" spans="1:24" ht="14.4" hidden="1" x14ac:dyDescent="0.3">
      <c r="A370" s="19" t="s">
        <v>152</v>
      </c>
      <c r="B370" s="19" t="s">
        <v>1923</v>
      </c>
      <c r="C370" s="28" t="s">
        <v>1924</v>
      </c>
      <c r="D370" s="28" t="s">
        <v>1925</v>
      </c>
      <c r="E370" s="28" t="s">
        <v>1926</v>
      </c>
      <c r="F370" s="28" t="s">
        <v>1925</v>
      </c>
      <c r="G370" s="28" t="s">
        <v>157</v>
      </c>
      <c r="H370" s="23" t="s">
        <v>65</v>
      </c>
      <c r="I370" s="23" t="s">
        <v>65</v>
      </c>
      <c r="J370" s="23" t="s">
        <v>65</v>
      </c>
      <c r="K370" s="23" t="s">
        <v>67</v>
      </c>
      <c r="L370" s="23" t="s">
        <v>65</v>
      </c>
      <c r="M370" s="23">
        <v>2015</v>
      </c>
      <c r="N370" s="34" t="s">
        <v>158</v>
      </c>
      <c r="O370" s="23" t="s">
        <v>65</v>
      </c>
      <c r="P370" s="23"/>
      <c r="Q370" s="23"/>
      <c r="R370" s="23">
        <v>1</v>
      </c>
      <c r="S370" s="23">
        <v>1</v>
      </c>
      <c r="T370" s="30"/>
      <c r="U370" s="23"/>
      <c r="V370" s="19" t="s">
        <v>1927</v>
      </c>
      <c r="W370" s="36"/>
      <c r="X370" s="36"/>
    </row>
    <row r="371" spans="1:24" ht="14.4" hidden="1" x14ac:dyDescent="0.3">
      <c r="A371" s="19" t="s">
        <v>152</v>
      </c>
      <c r="B371" s="19" t="s">
        <v>1928</v>
      </c>
      <c r="C371" s="28" t="s">
        <v>1929</v>
      </c>
      <c r="D371" s="28" t="s">
        <v>1930</v>
      </c>
      <c r="E371" s="28" t="s">
        <v>1931</v>
      </c>
      <c r="F371" s="28" t="s">
        <v>54</v>
      </c>
      <c r="G371" s="28" t="s">
        <v>157</v>
      </c>
      <c r="H371" s="23"/>
      <c r="L371" s="23"/>
      <c r="M371" s="23">
        <v>2023</v>
      </c>
      <c r="N371" s="34" t="s">
        <v>158</v>
      </c>
      <c r="O371" s="23"/>
      <c r="P371" s="23"/>
      <c r="Q371" s="23"/>
      <c r="R371" s="23">
        <v>11</v>
      </c>
      <c r="S371" s="23">
        <v>1</v>
      </c>
      <c r="T371" s="30"/>
      <c r="U371" s="23"/>
      <c r="V371" s="19" t="s">
        <v>1932</v>
      </c>
      <c r="W371" s="36"/>
      <c r="X371" s="36"/>
    </row>
    <row r="372" spans="1:24" ht="14.4" hidden="1" x14ac:dyDescent="0.3">
      <c r="A372" s="19" t="s">
        <v>674</v>
      </c>
      <c r="B372" s="19" t="s">
        <v>1933</v>
      </c>
      <c r="C372" s="28" t="s">
        <v>1934</v>
      </c>
      <c r="D372" s="28"/>
      <c r="E372" s="28"/>
      <c r="F372" s="28" t="s">
        <v>54</v>
      </c>
      <c r="G372" s="28" t="s">
        <v>79</v>
      </c>
      <c r="H372" s="23"/>
      <c r="L372" s="23"/>
      <c r="M372" s="23">
        <v>2025</v>
      </c>
      <c r="N372" s="34" t="s">
        <v>158</v>
      </c>
      <c r="O372" s="23"/>
      <c r="P372" s="23"/>
      <c r="Q372" s="23"/>
      <c r="R372" s="30">
        <v>1</v>
      </c>
      <c r="S372" s="30">
        <v>1</v>
      </c>
      <c r="T372" s="30"/>
      <c r="U372" s="23"/>
      <c r="V372" s="19" t="s">
        <v>1935</v>
      </c>
      <c r="W372" s="36"/>
      <c r="X372" s="36"/>
    </row>
    <row r="373" spans="1:24" ht="14.4" hidden="1" x14ac:dyDescent="0.3">
      <c r="A373" s="19" t="s">
        <v>59</v>
      </c>
      <c r="B373" s="19" t="s">
        <v>1816</v>
      </c>
      <c r="C373" s="28" t="s">
        <v>1936</v>
      </c>
      <c r="D373" s="28" t="s">
        <v>1937</v>
      </c>
      <c r="E373" s="28" t="s">
        <v>1938</v>
      </c>
      <c r="F373" s="28" t="s">
        <v>54</v>
      </c>
      <c r="G373" s="28" t="s">
        <v>79</v>
      </c>
      <c r="H373" s="23" t="s">
        <v>65</v>
      </c>
      <c r="I373" s="23" t="s">
        <v>65</v>
      </c>
      <c r="J373" s="23" t="s">
        <v>1806</v>
      </c>
      <c r="K373" s="28">
        <v>1983</v>
      </c>
      <c r="L373" s="28">
        <v>1990</v>
      </c>
      <c r="M373" s="28" t="s">
        <v>65</v>
      </c>
      <c r="N373" s="34" t="s">
        <v>54</v>
      </c>
      <c r="O373" s="28" t="s">
        <v>65</v>
      </c>
      <c r="P373" s="28">
        <v>1</v>
      </c>
      <c r="Q373" s="28">
        <v>8</v>
      </c>
      <c r="R373" s="28"/>
      <c r="S373" s="28"/>
      <c r="T373" s="30"/>
      <c r="U373" s="28"/>
      <c r="V373" s="19" t="s">
        <v>1939</v>
      </c>
      <c r="W373" s="36"/>
      <c r="X373" s="36"/>
    </row>
    <row r="374" spans="1:24" ht="14.4" hidden="1" x14ac:dyDescent="0.3">
      <c r="A374" s="19" t="s">
        <v>152</v>
      </c>
      <c r="B374" s="19" t="s">
        <v>1940</v>
      </c>
      <c r="C374" s="29" t="s">
        <v>1941</v>
      </c>
      <c r="D374" s="28" t="s">
        <v>1942</v>
      </c>
      <c r="E374" s="28" t="s">
        <v>1943</v>
      </c>
      <c r="F374" s="28" t="s">
        <v>1943</v>
      </c>
      <c r="G374" s="28" t="s">
        <v>157</v>
      </c>
      <c r="H374" s="23" t="s">
        <v>65</v>
      </c>
      <c r="I374" s="23" t="s">
        <v>65</v>
      </c>
      <c r="J374" s="23" t="s">
        <v>65</v>
      </c>
      <c r="K374" s="23" t="s">
        <v>67</v>
      </c>
      <c r="L374" s="23" t="s">
        <v>65</v>
      </c>
      <c r="M374" s="23">
        <v>2015</v>
      </c>
      <c r="N374" s="34" t="s">
        <v>158</v>
      </c>
      <c r="O374" s="23" t="s">
        <v>65</v>
      </c>
      <c r="P374" s="23"/>
      <c r="Q374" s="23"/>
      <c r="R374" s="23">
        <v>7</v>
      </c>
      <c r="S374" s="23">
        <v>1</v>
      </c>
      <c r="T374" s="30"/>
      <c r="U374" s="23"/>
      <c r="V374" s="19" t="s">
        <v>1944</v>
      </c>
      <c r="W374" s="36"/>
      <c r="X374" s="36"/>
    </row>
    <row r="375" spans="1:24" ht="14.4" hidden="1" x14ac:dyDescent="0.3">
      <c r="A375" s="19" t="s">
        <v>51</v>
      </c>
      <c r="B375" s="19" t="s">
        <v>541</v>
      </c>
      <c r="C375" s="29" t="s">
        <v>1945</v>
      </c>
      <c r="D375" s="29" t="s">
        <v>1946</v>
      </c>
      <c r="E375" s="29" t="s">
        <v>1947</v>
      </c>
      <c r="F375" s="29" t="s">
        <v>1946</v>
      </c>
      <c r="G375" s="29" t="s">
        <v>348</v>
      </c>
      <c r="H375" s="23" t="s">
        <v>65</v>
      </c>
      <c r="I375" s="23" t="s">
        <v>537</v>
      </c>
      <c r="J375" s="23" t="s">
        <v>65</v>
      </c>
      <c r="K375" s="28" t="s">
        <v>67</v>
      </c>
      <c r="L375" s="28" t="s">
        <v>65</v>
      </c>
      <c r="M375" s="28">
        <v>1997</v>
      </c>
      <c r="N375" s="35">
        <v>2021</v>
      </c>
      <c r="O375" s="28" t="s">
        <v>65</v>
      </c>
      <c r="P375" s="28"/>
      <c r="Q375" s="28"/>
      <c r="R375" s="28">
        <v>9</v>
      </c>
      <c r="S375" s="28">
        <v>1</v>
      </c>
      <c r="T375" s="30" t="s">
        <v>65</v>
      </c>
      <c r="U375" s="28" t="s">
        <v>65</v>
      </c>
      <c r="V375" s="19" t="s">
        <v>1948</v>
      </c>
      <c r="W375" s="36" t="s">
        <v>57</v>
      </c>
      <c r="X375" s="36" t="s">
        <v>57</v>
      </c>
    </row>
    <row r="376" spans="1:24" ht="14.4" hidden="1" x14ac:dyDescent="0.3">
      <c r="A376" s="19" t="s">
        <v>51</v>
      </c>
      <c r="B376" s="19" t="s">
        <v>1949</v>
      </c>
      <c r="C376" s="29" t="s">
        <v>1950</v>
      </c>
      <c r="D376" s="29" t="s">
        <v>1951</v>
      </c>
      <c r="E376" s="29" t="s">
        <v>1952</v>
      </c>
      <c r="F376" s="29" t="s">
        <v>1951</v>
      </c>
      <c r="G376" s="29" t="s">
        <v>56</v>
      </c>
      <c r="H376" s="23" t="s">
        <v>65</v>
      </c>
      <c r="I376" s="23" t="s">
        <v>65</v>
      </c>
      <c r="J376" s="23" t="s">
        <v>65</v>
      </c>
      <c r="K376" s="28">
        <v>1972</v>
      </c>
      <c r="L376" s="28">
        <v>1993</v>
      </c>
      <c r="M376" s="28">
        <v>1994</v>
      </c>
      <c r="N376" s="35">
        <v>2021</v>
      </c>
      <c r="O376" s="28" t="s">
        <v>65</v>
      </c>
      <c r="P376" s="28">
        <v>1</v>
      </c>
      <c r="Q376" s="28">
        <v>22</v>
      </c>
      <c r="R376" s="28">
        <v>23</v>
      </c>
      <c r="S376" s="28">
        <v>1</v>
      </c>
      <c r="T376" s="30" t="s">
        <v>65</v>
      </c>
      <c r="U376" s="28" t="s">
        <v>65</v>
      </c>
      <c r="V376" s="19" t="s">
        <v>1953</v>
      </c>
      <c r="W376" s="36" t="s">
        <v>57</v>
      </c>
      <c r="X376" s="36"/>
    </row>
    <row r="377" spans="1:24" ht="14.4" hidden="1" x14ac:dyDescent="0.3">
      <c r="A377" s="19" t="s">
        <v>152</v>
      </c>
      <c r="B377" s="19" t="s">
        <v>1954</v>
      </c>
      <c r="C377" s="29" t="s">
        <v>1955</v>
      </c>
      <c r="D377" s="28" t="s">
        <v>1956</v>
      </c>
      <c r="E377" s="28" t="s">
        <v>1957</v>
      </c>
      <c r="F377" s="28" t="s">
        <v>54</v>
      </c>
      <c r="G377" s="28" t="s">
        <v>157</v>
      </c>
      <c r="H377" s="23" t="s">
        <v>65</v>
      </c>
      <c r="I377" s="23" t="s">
        <v>65</v>
      </c>
      <c r="J377" s="23" t="s">
        <v>65</v>
      </c>
      <c r="K377" s="23" t="s">
        <v>65</v>
      </c>
      <c r="L377" s="23" t="s">
        <v>65</v>
      </c>
      <c r="M377" s="23">
        <v>2022</v>
      </c>
      <c r="N377" s="34" t="s">
        <v>158</v>
      </c>
      <c r="O377" s="23" t="s">
        <v>65</v>
      </c>
      <c r="P377" s="23"/>
      <c r="Q377" s="23"/>
      <c r="R377" s="23">
        <v>1</v>
      </c>
      <c r="S377" s="23">
        <v>1</v>
      </c>
      <c r="T377" s="30"/>
      <c r="U377" s="23"/>
      <c r="V377" s="19" t="s">
        <v>1958</v>
      </c>
      <c r="W377" s="36"/>
      <c r="X377" s="36"/>
    </row>
    <row r="378" spans="1:24" ht="14.4" hidden="1" x14ac:dyDescent="0.3">
      <c r="A378" s="19" t="s">
        <v>51</v>
      </c>
      <c r="B378" s="19" t="s">
        <v>552</v>
      </c>
      <c r="C378" s="29" t="s">
        <v>1959</v>
      </c>
      <c r="D378" s="29" t="s">
        <v>1960</v>
      </c>
      <c r="E378" s="29" t="s">
        <v>1961</v>
      </c>
      <c r="F378" s="29" t="s">
        <v>1960</v>
      </c>
      <c r="G378" s="29" t="s">
        <v>348</v>
      </c>
      <c r="H378" s="23" t="s">
        <v>65</v>
      </c>
      <c r="I378" s="23" t="s">
        <v>65</v>
      </c>
      <c r="J378" s="23" t="s">
        <v>65</v>
      </c>
      <c r="K378" s="28">
        <v>1980</v>
      </c>
      <c r="L378" s="28">
        <v>1993</v>
      </c>
      <c r="M378" s="28">
        <v>1994</v>
      </c>
      <c r="N378" s="35">
        <v>2021</v>
      </c>
      <c r="O378" s="28" t="s">
        <v>65</v>
      </c>
      <c r="P378" s="28" t="s">
        <v>65</v>
      </c>
      <c r="Q378" s="28">
        <v>1</v>
      </c>
      <c r="R378" s="28">
        <v>14</v>
      </c>
      <c r="S378" s="28">
        <v>15</v>
      </c>
      <c r="T378" s="30">
        <v>1</v>
      </c>
      <c r="U378" s="28" t="s">
        <v>65</v>
      </c>
      <c r="V378" s="19" t="s">
        <v>1962</v>
      </c>
      <c r="W378" s="36" t="s">
        <v>57</v>
      </c>
      <c r="X378" s="36"/>
    </row>
    <row r="379" spans="1:24" ht="14.4" hidden="1" x14ac:dyDescent="0.3">
      <c r="A379" s="19" t="s">
        <v>51</v>
      </c>
      <c r="B379" s="19" t="s">
        <v>1963</v>
      </c>
      <c r="C379" s="29" t="s">
        <v>1964</v>
      </c>
      <c r="D379" s="29" t="s">
        <v>1965</v>
      </c>
      <c r="E379" s="29" t="s">
        <v>1966</v>
      </c>
      <c r="F379" s="29" t="s">
        <v>54</v>
      </c>
      <c r="G379" s="29" t="s">
        <v>64</v>
      </c>
      <c r="H379" s="23" t="s">
        <v>65</v>
      </c>
      <c r="I379" s="23" t="s">
        <v>65</v>
      </c>
      <c r="J379" s="23" t="s">
        <v>65</v>
      </c>
      <c r="K379" s="23" t="s">
        <v>67</v>
      </c>
      <c r="L379" s="23" t="s">
        <v>65</v>
      </c>
      <c r="M379" s="23">
        <v>2007</v>
      </c>
      <c r="N379" s="35">
        <v>2021</v>
      </c>
      <c r="O379" s="23" t="s">
        <v>65</v>
      </c>
      <c r="P379" s="23"/>
      <c r="Q379" s="23"/>
      <c r="R379" s="23">
        <v>20</v>
      </c>
      <c r="S379" s="23">
        <v>1</v>
      </c>
      <c r="T379" s="30" t="s">
        <v>65</v>
      </c>
      <c r="U379" s="23" t="s">
        <v>65</v>
      </c>
      <c r="V379" s="19" t="s">
        <v>1967</v>
      </c>
      <c r="W379" s="36" t="s">
        <v>57</v>
      </c>
      <c r="X379" s="36" t="s">
        <v>57</v>
      </c>
    </row>
    <row r="380" spans="1:24" ht="14.4" hidden="1" x14ac:dyDescent="0.3">
      <c r="A380" s="19" t="s">
        <v>233</v>
      </c>
      <c r="B380" s="19" t="s">
        <v>1963</v>
      </c>
      <c r="C380" s="29" t="s">
        <v>1964</v>
      </c>
      <c r="D380" s="29" t="s">
        <v>1968</v>
      </c>
      <c r="E380" s="29" t="s">
        <v>1969</v>
      </c>
      <c r="F380" s="29" t="s">
        <v>54</v>
      </c>
      <c r="G380" s="29" t="s">
        <v>64</v>
      </c>
      <c r="H380" s="23"/>
      <c r="J380" s="23" t="s">
        <v>1963</v>
      </c>
      <c r="K380" s="35">
        <v>1997</v>
      </c>
      <c r="L380" s="28">
        <v>2006</v>
      </c>
      <c r="M380" s="30">
        <v>1997</v>
      </c>
      <c r="N380" s="37" t="s">
        <v>54</v>
      </c>
      <c r="O380" s="28">
        <v>2006</v>
      </c>
      <c r="P380" s="28"/>
      <c r="Q380" s="28"/>
      <c r="R380" s="28">
        <v>10</v>
      </c>
      <c r="S380" s="28">
        <v>1</v>
      </c>
      <c r="T380" s="30">
        <v>19</v>
      </c>
      <c r="U380" s="28">
        <v>4</v>
      </c>
      <c r="V380" s="19" t="s">
        <v>1967</v>
      </c>
      <c r="W380" s="36" t="s">
        <v>57</v>
      </c>
      <c r="X380" s="36" t="s">
        <v>57</v>
      </c>
    </row>
    <row r="381" spans="1:24" ht="14.4" hidden="1" x14ac:dyDescent="0.3">
      <c r="A381" s="19" t="s">
        <v>152</v>
      </c>
      <c r="B381" s="19" t="s">
        <v>1970</v>
      </c>
      <c r="C381" s="29" t="s">
        <v>1971</v>
      </c>
      <c r="D381" s="28"/>
      <c r="E381" s="28" t="s">
        <v>1972</v>
      </c>
      <c r="F381" s="28" t="s">
        <v>54</v>
      </c>
      <c r="G381" s="28" t="s">
        <v>79</v>
      </c>
      <c r="H381" s="23" t="s">
        <v>65</v>
      </c>
      <c r="I381" s="23" t="s">
        <v>65</v>
      </c>
      <c r="J381" s="23" t="s">
        <v>65</v>
      </c>
      <c r="K381" s="28" t="s">
        <v>65</v>
      </c>
      <c r="L381" s="28" t="s">
        <v>65</v>
      </c>
      <c r="M381" s="28">
        <v>2020</v>
      </c>
      <c r="N381" s="34" t="s">
        <v>158</v>
      </c>
      <c r="O381" s="28" t="s">
        <v>65</v>
      </c>
      <c r="P381" s="28"/>
      <c r="Q381" s="28"/>
      <c r="R381" s="28">
        <v>17</v>
      </c>
      <c r="S381" s="28">
        <v>1</v>
      </c>
      <c r="T381" s="30"/>
      <c r="U381" s="28"/>
      <c r="V381" s="19" t="s">
        <v>1973</v>
      </c>
      <c r="W381" s="36"/>
      <c r="X381" s="36"/>
    </row>
    <row r="382" spans="1:24" ht="14.4" hidden="1" x14ac:dyDescent="0.3">
      <c r="A382" s="19" t="s">
        <v>134</v>
      </c>
      <c r="B382" s="19" t="s">
        <v>1974</v>
      </c>
      <c r="C382" s="29" t="s">
        <v>1975</v>
      </c>
      <c r="D382" s="29" t="s">
        <v>1976</v>
      </c>
      <c r="E382" s="29" t="s">
        <v>1977</v>
      </c>
      <c r="F382" s="29" t="s">
        <v>54</v>
      </c>
      <c r="G382" s="29" t="s">
        <v>244</v>
      </c>
      <c r="H382" s="23" t="s">
        <v>1978</v>
      </c>
      <c r="I382" s="23" t="s">
        <v>65</v>
      </c>
      <c r="J382" s="23" t="s">
        <v>65</v>
      </c>
      <c r="K382" s="30" t="s">
        <v>67</v>
      </c>
      <c r="L382" s="30" t="s">
        <v>65</v>
      </c>
      <c r="M382" s="30">
        <v>1994</v>
      </c>
      <c r="N382" s="37" t="s">
        <v>54</v>
      </c>
      <c r="O382" s="30">
        <v>1999</v>
      </c>
      <c r="P382" s="30"/>
      <c r="Q382" s="30"/>
      <c r="R382" s="30">
        <v>1</v>
      </c>
      <c r="S382" s="30">
        <v>1</v>
      </c>
      <c r="T382" s="30" t="s">
        <v>65</v>
      </c>
      <c r="U382" s="30" t="s">
        <v>65</v>
      </c>
      <c r="V382" s="19" t="s">
        <v>1979</v>
      </c>
      <c r="W382" s="36"/>
      <c r="X382" s="36"/>
    </row>
    <row r="383" spans="1:24" ht="14.4" hidden="1" x14ac:dyDescent="0.3">
      <c r="A383" s="19" t="s">
        <v>233</v>
      </c>
      <c r="B383" s="19" t="s">
        <v>1980</v>
      </c>
      <c r="C383" s="29" t="s">
        <v>1981</v>
      </c>
      <c r="D383" s="29" t="s">
        <v>1982</v>
      </c>
      <c r="E383" s="29" t="s">
        <v>1983</v>
      </c>
      <c r="F383" s="29" t="s">
        <v>54</v>
      </c>
      <c r="G383" s="29" t="s">
        <v>244</v>
      </c>
      <c r="H383" s="23" t="s">
        <v>65</v>
      </c>
      <c r="I383" s="23" t="s">
        <v>65</v>
      </c>
      <c r="J383" s="23" t="s">
        <v>65</v>
      </c>
      <c r="K383" s="35" t="s">
        <v>67</v>
      </c>
      <c r="L383" s="35" t="s">
        <v>65</v>
      </c>
      <c r="M383" s="35">
        <v>1999</v>
      </c>
      <c r="N383" s="34" t="s">
        <v>54</v>
      </c>
      <c r="O383" s="35">
        <v>2000</v>
      </c>
      <c r="P383" s="35"/>
      <c r="Q383" s="35"/>
      <c r="R383" s="35">
        <v>2</v>
      </c>
      <c r="S383" s="35">
        <v>1</v>
      </c>
      <c r="T383" s="30">
        <v>7</v>
      </c>
      <c r="U383" s="35">
        <v>12</v>
      </c>
      <c r="V383" s="19" t="s">
        <v>1984</v>
      </c>
      <c r="W383" s="36"/>
      <c r="X383" s="36"/>
    </row>
    <row r="384" spans="1:24" ht="14.4" hidden="1" x14ac:dyDescent="0.3">
      <c r="A384" s="19" t="s">
        <v>51</v>
      </c>
      <c r="B384" s="19" t="s">
        <v>1985</v>
      </c>
      <c r="C384" s="29" t="s">
        <v>1986</v>
      </c>
      <c r="D384" s="29" t="s">
        <v>1987</v>
      </c>
      <c r="E384" s="29" t="s">
        <v>1988</v>
      </c>
      <c r="F384" s="29" t="s">
        <v>1987</v>
      </c>
      <c r="G384" s="29" t="s">
        <v>244</v>
      </c>
      <c r="H384" s="23" t="s">
        <v>65</v>
      </c>
      <c r="I384" s="23" t="s">
        <v>65</v>
      </c>
      <c r="J384" s="23" t="s">
        <v>65</v>
      </c>
      <c r="K384" s="23">
        <v>1983</v>
      </c>
      <c r="L384" s="23">
        <v>1996</v>
      </c>
      <c r="M384" s="23">
        <v>1997</v>
      </c>
      <c r="N384" s="35">
        <v>2021</v>
      </c>
      <c r="O384" s="23" t="s">
        <v>65</v>
      </c>
      <c r="P384" s="23"/>
      <c r="Q384" s="23"/>
      <c r="R384" s="23">
        <v>1</v>
      </c>
      <c r="S384" s="23" t="s">
        <v>159</v>
      </c>
      <c r="T384" s="30">
        <v>2</v>
      </c>
      <c r="U384" s="23">
        <v>8</v>
      </c>
      <c r="V384" s="19" t="s">
        <v>1989</v>
      </c>
      <c r="W384" s="36" t="s">
        <v>57</v>
      </c>
      <c r="X384" s="36"/>
    </row>
    <row r="385" spans="1:24" ht="14.4" hidden="1" x14ac:dyDescent="0.3">
      <c r="A385" s="19" t="s">
        <v>51</v>
      </c>
      <c r="B385" s="19" t="s">
        <v>1990</v>
      </c>
      <c r="C385" s="29" t="s">
        <v>1991</v>
      </c>
      <c r="D385" s="29" t="s">
        <v>1992</v>
      </c>
      <c r="E385" s="29" t="s">
        <v>1993</v>
      </c>
      <c r="F385" s="29" t="s">
        <v>1992</v>
      </c>
      <c r="G385" s="29" t="s">
        <v>244</v>
      </c>
      <c r="H385" s="23" t="s">
        <v>65</v>
      </c>
      <c r="I385" s="23" t="s">
        <v>65</v>
      </c>
      <c r="J385" s="23" t="s">
        <v>65</v>
      </c>
      <c r="K385" s="23" t="s">
        <v>67</v>
      </c>
      <c r="L385" s="23" t="s">
        <v>65</v>
      </c>
      <c r="M385" s="23">
        <v>1999</v>
      </c>
      <c r="N385" s="35">
        <v>2021</v>
      </c>
      <c r="O385" s="23" t="s">
        <v>65</v>
      </c>
      <c r="P385" s="23"/>
      <c r="Q385" s="23"/>
      <c r="R385" s="23">
        <v>16</v>
      </c>
      <c r="S385" s="23">
        <v>11</v>
      </c>
      <c r="T385" s="30" t="s">
        <v>65</v>
      </c>
      <c r="U385" s="23" t="s">
        <v>65</v>
      </c>
      <c r="V385" s="19" t="s">
        <v>1994</v>
      </c>
      <c r="W385" s="36" t="s">
        <v>57</v>
      </c>
      <c r="X385" s="36"/>
    </row>
    <row r="386" spans="1:24" ht="14.4" hidden="1" x14ac:dyDescent="0.3">
      <c r="A386" s="19" t="s">
        <v>51</v>
      </c>
      <c r="B386" s="19" t="s">
        <v>1978</v>
      </c>
      <c r="C386" s="29" t="s">
        <v>1995</v>
      </c>
      <c r="D386" s="29" t="s">
        <v>1996</v>
      </c>
      <c r="E386" s="29" t="s">
        <v>1997</v>
      </c>
      <c r="F386" s="29" t="s">
        <v>1996</v>
      </c>
      <c r="G386" s="29" t="s">
        <v>244</v>
      </c>
      <c r="H386" s="23" t="s">
        <v>65</v>
      </c>
      <c r="I386" s="23" t="s">
        <v>65</v>
      </c>
      <c r="J386" s="23" t="s">
        <v>65</v>
      </c>
      <c r="K386" s="28">
        <v>1979</v>
      </c>
      <c r="L386" s="28">
        <v>1993</v>
      </c>
      <c r="M386" s="28">
        <v>1994</v>
      </c>
      <c r="N386" s="35">
        <v>2021</v>
      </c>
      <c r="O386" s="28" t="s">
        <v>65</v>
      </c>
      <c r="P386" s="28">
        <v>1</v>
      </c>
      <c r="Q386" s="28">
        <v>14</v>
      </c>
      <c r="R386" s="28">
        <v>15</v>
      </c>
      <c r="S386" s="28">
        <v>1</v>
      </c>
      <c r="T386" s="30" t="s">
        <v>65</v>
      </c>
      <c r="U386" s="28" t="s">
        <v>65</v>
      </c>
      <c r="V386" s="19" t="s">
        <v>1998</v>
      </c>
      <c r="W386" s="36" t="s">
        <v>57</v>
      </c>
      <c r="X386" s="36" t="s">
        <v>57</v>
      </c>
    </row>
    <row r="387" spans="1:24" ht="14.4" hidden="1" x14ac:dyDescent="0.3">
      <c r="A387" s="19" t="s">
        <v>59</v>
      </c>
      <c r="B387" s="19" t="s">
        <v>672</v>
      </c>
      <c r="C387" s="29" t="s">
        <v>1999</v>
      </c>
      <c r="D387" s="29" t="s">
        <v>2000</v>
      </c>
      <c r="E387" s="29" t="s">
        <v>2001</v>
      </c>
      <c r="F387" s="29" t="s">
        <v>2000</v>
      </c>
      <c r="G387" s="29" t="s">
        <v>244</v>
      </c>
      <c r="H387" s="23" t="s">
        <v>65</v>
      </c>
      <c r="I387" s="23" t="s">
        <v>65</v>
      </c>
      <c r="J387" s="23" t="s">
        <v>668</v>
      </c>
      <c r="K387" s="30">
        <v>1927</v>
      </c>
      <c r="L387" s="30">
        <v>1993</v>
      </c>
      <c r="M387" s="30">
        <v>1994</v>
      </c>
      <c r="N387" s="37" t="s">
        <v>54</v>
      </c>
      <c r="O387" s="30">
        <v>2017</v>
      </c>
      <c r="P387" s="30">
        <v>1</v>
      </c>
      <c r="Q387" s="30">
        <v>42</v>
      </c>
      <c r="R387" s="30">
        <v>43</v>
      </c>
      <c r="S387" s="30">
        <v>1</v>
      </c>
      <c r="T387" s="30">
        <v>66</v>
      </c>
      <c r="U387" s="30">
        <v>9</v>
      </c>
      <c r="V387" s="19" t="s">
        <v>2002</v>
      </c>
      <c r="W387" s="36"/>
      <c r="X387" s="36"/>
    </row>
    <row r="388" spans="1:24" ht="14.4" hidden="1" x14ac:dyDescent="0.3">
      <c r="A388" s="19" t="s">
        <v>59</v>
      </c>
      <c r="B388" s="19" t="s">
        <v>2003</v>
      </c>
      <c r="C388" s="28" t="s">
        <v>2004</v>
      </c>
      <c r="D388" s="28" t="s">
        <v>2005</v>
      </c>
      <c r="E388" s="28" t="s">
        <v>2006</v>
      </c>
      <c r="F388" s="28" t="s">
        <v>54</v>
      </c>
      <c r="G388" s="28" t="s">
        <v>79</v>
      </c>
      <c r="H388" s="23" t="s">
        <v>65</v>
      </c>
      <c r="I388" s="23" t="s">
        <v>2007</v>
      </c>
      <c r="J388" s="23" t="s">
        <v>80</v>
      </c>
      <c r="K388" s="28">
        <v>1987</v>
      </c>
      <c r="L388" s="28">
        <v>1988</v>
      </c>
      <c r="M388" s="28" t="s">
        <v>65</v>
      </c>
      <c r="N388" s="34" t="s">
        <v>54</v>
      </c>
      <c r="O388" s="28" t="s">
        <v>65</v>
      </c>
      <c r="P388" s="28">
        <v>4</v>
      </c>
      <c r="Q388" s="28">
        <v>5</v>
      </c>
      <c r="R388" s="28"/>
      <c r="S388" s="28"/>
      <c r="T388" s="30"/>
      <c r="U388" s="28"/>
      <c r="V388" s="19" t="s">
        <v>2008</v>
      </c>
      <c r="W388" s="36"/>
      <c r="X388" s="36"/>
    </row>
    <row r="389" spans="1:24" ht="14.4" hidden="1" x14ac:dyDescent="0.3">
      <c r="A389" s="19" t="s">
        <v>59</v>
      </c>
      <c r="B389" s="19" t="s">
        <v>80</v>
      </c>
      <c r="C389" s="28" t="s">
        <v>2009</v>
      </c>
      <c r="D389" s="28" t="s">
        <v>2010</v>
      </c>
      <c r="E389" s="28" t="s">
        <v>2011</v>
      </c>
      <c r="F389" s="28" t="s">
        <v>54</v>
      </c>
      <c r="G389" s="28" t="s">
        <v>79</v>
      </c>
      <c r="H389" s="23" t="s">
        <v>65</v>
      </c>
      <c r="I389" s="23" t="s">
        <v>2003</v>
      </c>
      <c r="J389" s="23" t="s">
        <v>75</v>
      </c>
      <c r="K389" s="23">
        <v>1989</v>
      </c>
      <c r="L389" s="23">
        <v>1991</v>
      </c>
      <c r="M389" s="23" t="s">
        <v>65</v>
      </c>
      <c r="N389" s="37" t="s">
        <v>54</v>
      </c>
      <c r="O389" s="23" t="s">
        <v>65</v>
      </c>
      <c r="P389" s="23">
        <v>6</v>
      </c>
      <c r="Q389" s="23">
        <v>8</v>
      </c>
      <c r="R389" s="23"/>
      <c r="S389" s="23"/>
      <c r="T389" s="30"/>
      <c r="U389" s="23"/>
      <c r="V389" s="19" t="s">
        <v>2012</v>
      </c>
      <c r="W389" s="36"/>
      <c r="X389" s="36"/>
    </row>
    <row r="390" spans="1:24" ht="14.4" hidden="1" x14ac:dyDescent="0.3">
      <c r="A390" s="19" t="s">
        <v>59</v>
      </c>
      <c r="B390" s="19" t="s">
        <v>1469</v>
      </c>
      <c r="C390" s="29" t="s">
        <v>2013</v>
      </c>
      <c r="D390" s="29" t="s">
        <v>2014</v>
      </c>
      <c r="E390" s="29" t="s">
        <v>2015</v>
      </c>
      <c r="F390" s="29" t="s">
        <v>54</v>
      </c>
      <c r="G390" s="29" t="s">
        <v>478</v>
      </c>
      <c r="H390" s="23" t="s">
        <v>65</v>
      </c>
      <c r="I390" s="23" t="s">
        <v>2016</v>
      </c>
      <c r="J390" s="23" t="s">
        <v>1465</v>
      </c>
      <c r="K390" s="35">
        <v>1989</v>
      </c>
      <c r="L390" s="35">
        <v>1993</v>
      </c>
      <c r="M390" s="35">
        <v>1994</v>
      </c>
      <c r="N390" s="34" t="s">
        <v>54</v>
      </c>
      <c r="O390" s="35">
        <v>2003</v>
      </c>
      <c r="P390" s="35">
        <v>2</v>
      </c>
      <c r="Q390" s="35">
        <v>6</v>
      </c>
      <c r="R390" s="35">
        <v>7</v>
      </c>
      <c r="S390" s="35">
        <v>1</v>
      </c>
      <c r="T390" s="30">
        <v>16</v>
      </c>
      <c r="U390" s="35">
        <v>6</v>
      </c>
      <c r="V390" s="19" t="s">
        <v>2017</v>
      </c>
      <c r="W390" s="36"/>
      <c r="X390" s="36"/>
    </row>
    <row r="391" spans="1:24" ht="14.4" hidden="1" x14ac:dyDescent="0.3">
      <c r="A391" s="19" t="s">
        <v>59</v>
      </c>
      <c r="B391" s="19" t="s">
        <v>2016</v>
      </c>
      <c r="C391" s="28" t="s">
        <v>2018</v>
      </c>
      <c r="D391" s="28" t="s">
        <v>2019</v>
      </c>
      <c r="E391" s="28" t="s">
        <v>2020</v>
      </c>
      <c r="F391" s="28" t="s">
        <v>54</v>
      </c>
      <c r="G391" s="28" t="s">
        <v>79</v>
      </c>
      <c r="H391" s="23" t="s">
        <v>65</v>
      </c>
      <c r="I391" s="23" t="s">
        <v>65</v>
      </c>
      <c r="J391" s="23" t="s">
        <v>1469</v>
      </c>
      <c r="K391" s="23">
        <v>1988</v>
      </c>
      <c r="L391" s="23">
        <v>1989</v>
      </c>
      <c r="M391" s="23" t="s">
        <v>65</v>
      </c>
      <c r="N391" s="37" t="s">
        <v>54</v>
      </c>
      <c r="O391" s="23" t="s">
        <v>65</v>
      </c>
      <c r="P391" s="23">
        <v>1</v>
      </c>
      <c r="Q391" s="23">
        <v>2</v>
      </c>
      <c r="R391" s="23"/>
      <c r="S391" s="23"/>
      <c r="T391" s="30"/>
      <c r="U391" s="23"/>
      <c r="V391" s="19" t="s">
        <v>2021</v>
      </c>
      <c r="W391" s="36"/>
      <c r="X391" s="36"/>
    </row>
    <row r="392" spans="1:24" ht="14.4" hidden="1" x14ac:dyDescent="0.3">
      <c r="A392" s="19" t="s">
        <v>152</v>
      </c>
      <c r="B392" s="19" t="s">
        <v>2022</v>
      </c>
      <c r="C392" s="28" t="s">
        <v>2023</v>
      </c>
      <c r="D392" t="s">
        <v>2024</v>
      </c>
      <c r="E392" t="s">
        <v>2025</v>
      </c>
      <c r="F392" t="s">
        <v>2024</v>
      </c>
      <c r="G392" s="28" t="s">
        <v>157</v>
      </c>
      <c r="H392" s="23"/>
      <c r="L392" s="23"/>
      <c r="M392" s="30">
        <v>2025</v>
      </c>
      <c r="N392" s="34" t="s">
        <v>158</v>
      </c>
      <c r="O392" s="23"/>
      <c r="P392" s="23"/>
      <c r="Q392" s="23"/>
      <c r="R392" s="30">
        <v>1</v>
      </c>
      <c r="S392" s="30">
        <v>1</v>
      </c>
      <c r="T392" s="30"/>
      <c r="U392" s="23"/>
      <c r="V392" s="19" t="s">
        <v>2026</v>
      </c>
      <c r="W392" s="36"/>
      <c r="X392" s="36"/>
    </row>
    <row r="393" spans="1:24" ht="14.4" hidden="1" x14ac:dyDescent="0.3">
      <c r="A393" s="19" t="s">
        <v>59</v>
      </c>
      <c r="B393" s="19" t="s">
        <v>2007</v>
      </c>
      <c r="C393" s="28" t="s">
        <v>2027</v>
      </c>
      <c r="D393" s="28" t="s">
        <v>2028</v>
      </c>
      <c r="E393" s="28" t="s">
        <v>2029</v>
      </c>
      <c r="F393" s="28" t="s">
        <v>54</v>
      </c>
      <c r="G393" s="28" t="s">
        <v>79</v>
      </c>
      <c r="H393" s="23" t="s">
        <v>65</v>
      </c>
      <c r="I393" s="23" t="s">
        <v>65</v>
      </c>
      <c r="J393" s="23" t="s">
        <v>2003</v>
      </c>
      <c r="K393" s="28">
        <v>1984</v>
      </c>
      <c r="L393" s="28">
        <v>1987</v>
      </c>
      <c r="M393" s="28" t="s">
        <v>65</v>
      </c>
      <c r="N393" s="34" t="s">
        <v>54</v>
      </c>
      <c r="O393" s="28" t="s">
        <v>65</v>
      </c>
      <c r="P393" s="28">
        <v>1</v>
      </c>
      <c r="Q393" s="28">
        <v>4</v>
      </c>
      <c r="R393" s="28"/>
      <c r="S393" s="28"/>
      <c r="T393" s="30"/>
      <c r="U393" s="28"/>
      <c r="V393" s="19" t="s">
        <v>2030</v>
      </c>
      <c r="W393" s="36"/>
      <c r="X393" s="36"/>
    </row>
    <row r="394" spans="1:24" ht="14.4" hidden="1" x14ac:dyDescent="0.3">
      <c r="A394" s="19" t="s">
        <v>181</v>
      </c>
      <c r="B394" s="19" t="s">
        <v>2031</v>
      </c>
      <c r="C394" s="29" t="s">
        <v>2032</v>
      </c>
      <c r="D394" t="s">
        <v>2033</v>
      </c>
      <c r="E394" t="s">
        <v>2034</v>
      </c>
      <c r="F394" t="s">
        <v>2033</v>
      </c>
      <c r="G394" s="29" t="s">
        <v>79</v>
      </c>
      <c r="H394" s="23"/>
      <c r="L394" s="23"/>
      <c r="M394" s="23"/>
      <c r="N394" s="34" t="s">
        <v>158</v>
      </c>
      <c r="O394" s="23"/>
      <c r="P394" s="23"/>
      <c r="Q394" s="23"/>
      <c r="R394" s="30">
        <v>1</v>
      </c>
      <c r="S394" s="30">
        <v>1</v>
      </c>
      <c r="T394" s="30"/>
      <c r="U394" s="23"/>
      <c r="V394" s="19" t="s">
        <v>2035</v>
      </c>
      <c r="W394" s="36"/>
      <c r="X394" s="36"/>
    </row>
    <row r="395" spans="1:24" ht="14.4" hidden="1" x14ac:dyDescent="0.3">
      <c r="A395" s="19" t="s">
        <v>51</v>
      </c>
      <c r="B395" s="19" t="s">
        <v>2036</v>
      </c>
      <c r="C395" s="29" t="s">
        <v>2037</v>
      </c>
      <c r="D395" s="29" t="s">
        <v>2038</v>
      </c>
      <c r="E395" s="29" t="s">
        <v>2039</v>
      </c>
      <c r="F395" s="29" t="s">
        <v>54</v>
      </c>
      <c r="G395" s="29" t="s">
        <v>73</v>
      </c>
      <c r="H395" s="23" t="s">
        <v>65</v>
      </c>
      <c r="I395" s="23" t="s">
        <v>65</v>
      </c>
      <c r="J395" s="23" t="s">
        <v>65</v>
      </c>
      <c r="K395" s="23" t="s">
        <v>65</v>
      </c>
      <c r="L395" s="23" t="s">
        <v>65</v>
      </c>
      <c r="M395" s="23">
        <v>2022</v>
      </c>
      <c r="N395" s="35">
        <v>2022</v>
      </c>
      <c r="O395" s="23" t="s">
        <v>65</v>
      </c>
      <c r="P395" s="23"/>
      <c r="Q395" s="23"/>
      <c r="R395" s="23"/>
      <c r="S395" s="23"/>
      <c r="T395" s="30"/>
      <c r="U395" s="23"/>
      <c r="V395" s="19" t="s">
        <v>2040</v>
      </c>
      <c r="W395" s="36"/>
      <c r="X395" s="36"/>
    </row>
    <row r="396" spans="1:24" ht="14.4" hidden="1" x14ac:dyDescent="0.3">
      <c r="A396" s="19" t="s">
        <v>51</v>
      </c>
      <c r="B396" s="19" t="s">
        <v>1730</v>
      </c>
      <c r="C396" s="29" t="s">
        <v>2041</v>
      </c>
      <c r="D396" s="29" t="s">
        <v>2042</v>
      </c>
      <c r="E396" s="29" t="s">
        <v>2043</v>
      </c>
      <c r="F396" s="29" t="s">
        <v>2042</v>
      </c>
      <c r="G396" s="29" t="s">
        <v>73</v>
      </c>
      <c r="H396" s="23" t="s">
        <v>65</v>
      </c>
      <c r="I396" s="23" t="s">
        <v>65</v>
      </c>
      <c r="J396" s="23" t="s">
        <v>65</v>
      </c>
      <c r="K396" s="23">
        <v>1967</v>
      </c>
      <c r="L396" s="23">
        <v>1993</v>
      </c>
      <c r="M396" s="23">
        <v>1994</v>
      </c>
      <c r="N396" s="35">
        <v>2021</v>
      </c>
      <c r="O396" s="23" t="s">
        <v>65</v>
      </c>
      <c r="P396" s="23">
        <v>1</v>
      </c>
      <c r="Q396" s="23">
        <v>31</v>
      </c>
      <c r="R396" s="23">
        <v>32</v>
      </c>
      <c r="S396" s="23">
        <v>1</v>
      </c>
      <c r="T396" s="30" t="s">
        <v>65</v>
      </c>
      <c r="U396" s="23" t="s">
        <v>65</v>
      </c>
      <c r="V396" s="19" t="s">
        <v>2044</v>
      </c>
      <c r="W396" s="36" t="s">
        <v>57</v>
      </c>
      <c r="X396" s="36"/>
    </row>
    <row r="397" spans="1:24" ht="14.4" hidden="1" x14ac:dyDescent="0.3">
      <c r="A397" s="19" t="s">
        <v>134</v>
      </c>
      <c r="B397" s="19" t="s">
        <v>2045</v>
      </c>
      <c r="C397" s="29" t="s">
        <v>2046</v>
      </c>
      <c r="D397" s="29" t="s">
        <v>2047</v>
      </c>
      <c r="E397" s="29" t="s">
        <v>2048</v>
      </c>
      <c r="F397" s="29" t="s">
        <v>54</v>
      </c>
      <c r="G397" s="29" t="s">
        <v>348</v>
      </c>
      <c r="H397" s="23" t="s">
        <v>719</v>
      </c>
      <c r="I397" s="23" t="s">
        <v>65</v>
      </c>
      <c r="J397" s="23" t="s">
        <v>65</v>
      </c>
      <c r="K397" s="35" t="s">
        <v>67</v>
      </c>
      <c r="L397" s="35" t="s">
        <v>65</v>
      </c>
      <c r="M397" s="35">
        <v>1994</v>
      </c>
      <c r="N397" s="34" t="s">
        <v>54</v>
      </c>
      <c r="O397" s="35">
        <v>1997</v>
      </c>
      <c r="P397" s="35"/>
      <c r="Q397" s="35"/>
      <c r="R397" s="35">
        <v>7</v>
      </c>
      <c r="S397" s="35">
        <v>1</v>
      </c>
      <c r="T397" s="30">
        <v>10</v>
      </c>
      <c r="U397" s="35">
        <v>7</v>
      </c>
      <c r="V397" s="19" t="s">
        <v>2049</v>
      </c>
      <c r="W397" s="36"/>
      <c r="X397" s="36"/>
    </row>
    <row r="398" spans="1:24" ht="14.4" hidden="1" x14ac:dyDescent="0.3">
      <c r="A398" s="19" t="s">
        <v>152</v>
      </c>
      <c r="B398" s="19" t="s">
        <v>2050</v>
      </c>
      <c r="C398" s="28" t="s">
        <v>2051</v>
      </c>
      <c r="D398" s="28" t="s">
        <v>2052</v>
      </c>
      <c r="E398" s="28" t="s">
        <v>2053</v>
      </c>
      <c r="F398" s="28" t="s">
        <v>2053</v>
      </c>
      <c r="G398" s="28" t="s">
        <v>157</v>
      </c>
      <c r="H398" s="23" t="s">
        <v>65</v>
      </c>
      <c r="I398" s="23" t="s">
        <v>65</v>
      </c>
      <c r="J398" s="23" t="s">
        <v>65</v>
      </c>
      <c r="K398" s="23" t="s">
        <v>65</v>
      </c>
      <c r="L398" s="23" t="s">
        <v>65</v>
      </c>
      <c r="M398" s="23">
        <v>2022</v>
      </c>
      <c r="N398" s="37" t="s">
        <v>158</v>
      </c>
      <c r="O398" s="23" t="s">
        <v>65</v>
      </c>
      <c r="P398" s="23"/>
      <c r="Q398" s="23"/>
      <c r="R398" s="23">
        <v>14</v>
      </c>
      <c r="S398" s="23">
        <v>1</v>
      </c>
      <c r="T398" s="30" t="s">
        <v>65</v>
      </c>
      <c r="U398" s="23" t="s">
        <v>65</v>
      </c>
      <c r="V398" s="19" t="s">
        <v>2054</v>
      </c>
      <c r="W398" s="36"/>
      <c r="X398" s="36"/>
    </row>
    <row r="399" spans="1:24" ht="14.4" hidden="1" x14ac:dyDescent="0.3">
      <c r="A399" s="19" t="s">
        <v>51</v>
      </c>
      <c r="B399" s="19" t="s">
        <v>574</v>
      </c>
      <c r="C399" s="39" t="s">
        <v>2055</v>
      </c>
      <c r="D399" s="39" t="s">
        <v>2056</v>
      </c>
      <c r="E399" s="39" t="s">
        <v>2057</v>
      </c>
      <c r="F399" s="39" t="s">
        <v>2056</v>
      </c>
      <c r="G399" s="39" t="s">
        <v>139</v>
      </c>
      <c r="H399" s="23" t="s">
        <v>65</v>
      </c>
      <c r="I399" s="23" t="s">
        <v>570</v>
      </c>
      <c r="J399" s="23" t="s">
        <v>65</v>
      </c>
      <c r="K399" s="28" t="s">
        <v>67</v>
      </c>
      <c r="L399" s="28" t="s">
        <v>65</v>
      </c>
      <c r="M399" s="28">
        <v>2003</v>
      </c>
      <c r="N399" s="35">
        <v>2021</v>
      </c>
      <c r="O399" s="28" t="s">
        <v>65</v>
      </c>
      <c r="P399" s="28">
        <v>1</v>
      </c>
      <c r="Q399" s="28">
        <v>2</v>
      </c>
      <c r="R399" s="28">
        <v>21</v>
      </c>
      <c r="S399" s="28">
        <v>1</v>
      </c>
      <c r="T399" s="30">
        <v>32</v>
      </c>
      <c r="U399" s="28">
        <v>12</v>
      </c>
      <c r="V399" s="19" t="s">
        <v>2058</v>
      </c>
      <c r="W399" s="36" t="s">
        <v>57</v>
      </c>
      <c r="X399" s="36" t="s">
        <v>57</v>
      </c>
    </row>
    <row r="400" spans="1:24" ht="14.4" hidden="1" x14ac:dyDescent="0.3">
      <c r="A400" s="19" t="s">
        <v>59</v>
      </c>
      <c r="B400" s="19" t="s">
        <v>2059</v>
      </c>
      <c r="C400" s="29" t="s">
        <v>2060</v>
      </c>
      <c r="D400" s="29" t="s">
        <v>2061</v>
      </c>
      <c r="E400" s="29" t="s">
        <v>2062</v>
      </c>
      <c r="F400" s="29" t="s">
        <v>54</v>
      </c>
      <c r="G400" s="29" t="s">
        <v>73</v>
      </c>
      <c r="H400" s="23" t="s">
        <v>65</v>
      </c>
      <c r="I400" s="23" t="s">
        <v>65</v>
      </c>
      <c r="J400" s="23" t="s">
        <v>2063</v>
      </c>
      <c r="K400" s="35">
        <v>1978</v>
      </c>
      <c r="L400" s="35">
        <v>1997</v>
      </c>
      <c r="M400" s="35">
        <v>1998</v>
      </c>
      <c r="N400" s="34" t="s">
        <v>54</v>
      </c>
      <c r="O400" s="35">
        <v>2009</v>
      </c>
      <c r="P400" s="35"/>
      <c r="Q400" s="35"/>
      <c r="R400" s="35">
        <v>33</v>
      </c>
      <c r="S400" s="35">
        <v>1</v>
      </c>
      <c r="T400" s="30"/>
      <c r="U400" s="35"/>
      <c r="V400" s="19" t="s">
        <v>2064</v>
      </c>
      <c r="W400" s="36"/>
      <c r="X400" s="36"/>
    </row>
    <row r="401" spans="1:24" ht="14.4" hidden="1" x14ac:dyDescent="0.3">
      <c r="A401" s="19" t="s">
        <v>51</v>
      </c>
      <c r="B401" s="19" t="s">
        <v>2063</v>
      </c>
      <c r="C401" s="29" t="s">
        <v>2065</v>
      </c>
      <c r="D401" s="29" t="s">
        <v>2066</v>
      </c>
      <c r="E401" s="29" t="s">
        <v>2067</v>
      </c>
      <c r="F401" s="29" t="s">
        <v>2066</v>
      </c>
      <c r="G401" s="29" t="s">
        <v>73</v>
      </c>
      <c r="H401" s="23" t="s">
        <v>65</v>
      </c>
      <c r="I401" s="23" t="s">
        <v>2059</v>
      </c>
      <c r="J401" s="23" t="s">
        <v>65</v>
      </c>
      <c r="K401" s="23" t="s">
        <v>67</v>
      </c>
      <c r="L401" s="23" t="s">
        <v>65</v>
      </c>
      <c r="M401" s="23" t="s">
        <v>2068</v>
      </c>
      <c r="N401" s="35">
        <v>2021</v>
      </c>
      <c r="O401" s="23" t="s">
        <v>65</v>
      </c>
      <c r="P401" s="23"/>
      <c r="Q401" s="23"/>
      <c r="R401" s="23">
        <v>1</v>
      </c>
      <c r="S401" s="23">
        <v>1</v>
      </c>
      <c r="T401" s="30"/>
      <c r="U401" s="23"/>
      <c r="V401" s="19" t="s">
        <v>2069</v>
      </c>
      <c r="W401" s="36" t="s">
        <v>57</v>
      </c>
      <c r="X401" s="36" t="s">
        <v>57</v>
      </c>
    </row>
    <row r="402" spans="1:24" ht="14.4" hidden="1" x14ac:dyDescent="0.3">
      <c r="A402" s="19" t="s">
        <v>51</v>
      </c>
      <c r="B402" s="19" t="s">
        <v>2070</v>
      </c>
      <c r="C402" s="29" t="s">
        <v>2071</v>
      </c>
      <c r="D402" s="29" t="s">
        <v>2072</v>
      </c>
      <c r="E402" s="29" t="s">
        <v>2073</v>
      </c>
      <c r="F402" s="29" t="s">
        <v>2072</v>
      </c>
      <c r="G402" s="29" t="s">
        <v>73</v>
      </c>
      <c r="H402" s="23" t="s">
        <v>65</v>
      </c>
      <c r="I402" s="23" t="s">
        <v>65</v>
      </c>
      <c r="J402" s="23" t="s">
        <v>65</v>
      </c>
      <c r="K402" s="28" t="s">
        <v>67</v>
      </c>
      <c r="L402" s="28" t="s">
        <v>65</v>
      </c>
      <c r="M402" s="28">
        <v>2003</v>
      </c>
      <c r="N402" s="35">
        <v>2021</v>
      </c>
      <c r="O402" s="28" t="s">
        <v>65</v>
      </c>
      <c r="P402" s="28">
        <v>1</v>
      </c>
      <c r="Q402" s="28">
        <v>8</v>
      </c>
      <c r="R402" s="28">
        <v>9</v>
      </c>
      <c r="S402" s="28">
        <v>1</v>
      </c>
      <c r="T402" s="30" t="s">
        <v>65</v>
      </c>
      <c r="U402" s="28" t="s">
        <v>65</v>
      </c>
      <c r="V402" s="19" t="s">
        <v>2074</v>
      </c>
      <c r="W402" s="36" t="s">
        <v>57</v>
      </c>
      <c r="X402" s="36" t="s">
        <v>57</v>
      </c>
    </row>
    <row r="403" spans="1:24" ht="14.4" hidden="1" x14ac:dyDescent="0.3">
      <c r="A403" s="19" t="s">
        <v>51</v>
      </c>
      <c r="B403" s="19" t="s">
        <v>2075</v>
      </c>
      <c r="C403" s="29" t="s">
        <v>2076</v>
      </c>
      <c r="D403" s="29" t="s">
        <v>2077</v>
      </c>
      <c r="E403" s="29" t="s">
        <v>2078</v>
      </c>
      <c r="F403" s="29" t="s">
        <v>2077</v>
      </c>
      <c r="G403" s="29" t="s">
        <v>87</v>
      </c>
      <c r="H403" s="23" t="s">
        <v>65</v>
      </c>
      <c r="I403" s="23" t="s">
        <v>65</v>
      </c>
      <c r="J403" s="23" t="s">
        <v>65</v>
      </c>
      <c r="K403" s="23">
        <v>1986</v>
      </c>
      <c r="L403" s="23">
        <v>1993</v>
      </c>
      <c r="M403" s="23">
        <v>1994</v>
      </c>
      <c r="N403" s="35">
        <v>2021</v>
      </c>
      <c r="O403" s="23" t="s">
        <v>65</v>
      </c>
      <c r="P403" s="23">
        <v>1</v>
      </c>
      <c r="Q403" s="23">
        <v>23</v>
      </c>
      <c r="R403" s="23">
        <v>24</v>
      </c>
      <c r="S403" s="23">
        <v>1</v>
      </c>
      <c r="T403" s="30" t="s">
        <v>65</v>
      </c>
      <c r="U403" s="23" t="s">
        <v>65</v>
      </c>
      <c r="V403" s="19" t="s">
        <v>2079</v>
      </c>
      <c r="W403" s="36" t="s">
        <v>57</v>
      </c>
      <c r="X403" s="36"/>
    </row>
    <row r="404" spans="1:24" ht="14.4" hidden="1" x14ac:dyDescent="0.3">
      <c r="A404" s="19" t="s">
        <v>51</v>
      </c>
      <c r="B404" s="19" t="s">
        <v>2080</v>
      </c>
      <c r="C404" s="29" t="s">
        <v>2081</v>
      </c>
      <c r="D404" s="29" t="s">
        <v>2082</v>
      </c>
      <c r="E404" s="29" t="s">
        <v>2083</v>
      </c>
      <c r="F404" s="29" t="s">
        <v>2082</v>
      </c>
      <c r="G404" s="29" t="s">
        <v>87</v>
      </c>
      <c r="H404" s="23" t="s">
        <v>65</v>
      </c>
      <c r="I404" s="23" t="s">
        <v>65</v>
      </c>
      <c r="J404" s="23" t="s">
        <v>65</v>
      </c>
      <c r="K404" s="28">
        <v>1975</v>
      </c>
      <c r="L404" s="28">
        <v>1997</v>
      </c>
      <c r="M404" s="28">
        <v>1998</v>
      </c>
      <c r="N404" s="35">
        <v>2021</v>
      </c>
      <c r="O404" s="28" t="s">
        <v>65</v>
      </c>
      <c r="P404" s="28">
        <v>1</v>
      </c>
      <c r="Q404" s="28">
        <v>40</v>
      </c>
      <c r="R404" s="28">
        <v>40</v>
      </c>
      <c r="S404" s="28">
        <v>1</v>
      </c>
      <c r="T404" s="30">
        <v>49</v>
      </c>
      <c r="U404" s="28" t="s">
        <v>337</v>
      </c>
      <c r="V404" s="19" t="s">
        <v>2084</v>
      </c>
      <c r="W404" s="36" t="s">
        <v>57</v>
      </c>
      <c r="X404" s="36" t="s">
        <v>57</v>
      </c>
    </row>
    <row r="405" spans="1:24" ht="14.4" hidden="1" x14ac:dyDescent="0.3">
      <c r="A405" s="19" t="s">
        <v>59</v>
      </c>
      <c r="B405" s="19" t="s">
        <v>1030</v>
      </c>
      <c r="C405" s="29" t="s">
        <v>2085</v>
      </c>
      <c r="D405" s="29" t="s">
        <v>2086</v>
      </c>
      <c r="E405" s="29" t="s">
        <v>2087</v>
      </c>
      <c r="F405" s="29" t="s">
        <v>54</v>
      </c>
      <c r="G405" s="29" t="s">
        <v>73</v>
      </c>
      <c r="H405" s="23" t="s">
        <v>65</v>
      </c>
      <c r="I405" s="23" t="s">
        <v>65</v>
      </c>
      <c r="J405" s="23" t="s">
        <v>1026</v>
      </c>
      <c r="K405" s="30">
        <v>1967</v>
      </c>
      <c r="L405" s="30">
        <v>1997</v>
      </c>
      <c r="M405" s="30">
        <v>1998</v>
      </c>
      <c r="N405" s="34" t="s">
        <v>54</v>
      </c>
      <c r="O405" s="30">
        <v>2007</v>
      </c>
      <c r="P405" s="30">
        <v>1</v>
      </c>
      <c r="Q405" s="30">
        <v>3</v>
      </c>
      <c r="R405" s="30">
        <v>4</v>
      </c>
      <c r="S405" s="30">
        <v>1</v>
      </c>
      <c r="T405" s="30">
        <v>24</v>
      </c>
      <c r="U405" s="30">
        <v>6</v>
      </c>
      <c r="V405" s="19" t="s">
        <v>2088</v>
      </c>
      <c r="W405" s="36"/>
      <c r="X405" s="36"/>
    </row>
    <row r="406" spans="1:24" ht="14.4" hidden="1" x14ac:dyDescent="0.3">
      <c r="A406" s="19" t="s">
        <v>59</v>
      </c>
      <c r="B406" s="19" t="s">
        <v>1877</v>
      </c>
      <c r="C406" s="29" t="s">
        <v>2089</v>
      </c>
      <c r="D406" s="29" t="s">
        <v>2090</v>
      </c>
      <c r="E406" s="29" t="s">
        <v>2091</v>
      </c>
      <c r="F406" s="29" t="s">
        <v>2090</v>
      </c>
      <c r="G406" s="29" t="s">
        <v>238</v>
      </c>
      <c r="H406" s="23" t="s">
        <v>65</v>
      </c>
      <c r="I406" s="23" t="s">
        <v>65</v>
      </c>
      <c r="J406" s="23" t="s">
        <v>1873</v>
      </c>
      <c r="K406" s="30">
        <v>1991</v>
      </c>
      <c r="L406" s="30">
        <v>1993</v>
      </c>
      <c r="M406" s="30">
        <v>1994</v>
      </c>
      <c r="N406" s="34" t="s">
        <v>54</v>
      </c>
      <c r="O406" s="30">
        <v>2014</v>
      </c>
      <c r="P406" s="30"/>
      <c r="Q406" s="30"/>
      <c r="R406" s="30"/>
      <c r="S406" s="30"/>
      <c r="T406" s="30"/>
      <c r="U406" s="30"/>
      <c r="V406" s="19" t="s">
        <v>2092</v>
      </c>
      <c r="W406" s="36"/>
      <c r="X406" s="36"/>
    </row>
    <row r="407" spans="1:24" ht="14.4" hidden="1" x14ac:dyDescent="0.3">
      <c r="A407" s="19" t="s">
        <v>152</v>
      </c>
      <c r="B407" s="19" t="s">
        <v>2093</v>
      </c>
      <c r="C407" s="28" t="s">
        <v>2094</v>
      </c>
      <c r="D407" s="28"/>
      <c r="E407" s="28" t="s">
        <v>2095</v>
      </c>
      <c r="F407" s="28" t="s">
        <v>2095</v>
      </c>
      <c r="G407" s="28" t="s">
        <v>79</v>
      </c>
      <c r="H407" s="23" t="s">
        <v>65</v>
      </c>
      <c r="I407" s="23" t="s">
        <v>65</v>
      </c>
      <c r="J407" s="23" t="s">
        <v>65</v>
      </c>
      <c r="K407" s="28" t="s">
        <v>65</v>
      </c>
      <c r="L407" s="28" t="s">
        <v>65</v>
      </c>
      <c r="M407" s="28">
        <v>2018</v>
      </c>
      <c r="N407" s="34" t="s">
        <v>158</v>
      </c>
      <c r="O407" s="28" t="s">
        <v>65</v>
      </c>
      <c r="P407" s="28"/>
      <c r="Q407" s="28"/>
      <c r="R407" s="28">
        <v>1</v>
      </c>
      <c r="S407" s="28">
        <v>1</v>
      </c>
      <c r="T407" s="30"/>
      <c r="U407" s="28"/>
      <c r="V407" s="19" t="s">
        <v>2096</v>
      </c>
      <c r="W407" s="36"/>
      <c r="X407" s="36"/>
    </row>
    <row r="408" spans="1:24" ht="14.4" hidden="1" x14ac:dyDescent="0.3">
      <c r="A408" s="19" t="s">
        <v>152</v>
      </c>
      <c r="B408" s="19" t="s">
        <v>2097</v>
      </c>
      <c r="C408" s="29" t="s">
        <v>2098</v>
      </c>
      <c r="D408" s="28" t="s">
        <v>2099</v>
      </c>
      <c r="E408" s="28" t="s">
        <v>2100</v>
      </c>
      <c r="F408" s="28" t="s">
        <v>2099</v>
      </c>
      <c r="G408" s="28" t="s">
        <v>157</v>
      </c>
      <c r="H408" s="23" t="s">
        <v>65</v>
      </c>
      <c r="I408" s="23" t="s">
        <v>65</v>
      </c>
      <c r="J408" s="23" t="s">
        <v>65</v>
      </c>
      <c r="K408" s="23" t="s">
        <v>65</v>
      </c>
      <c r="L408" s="23" t="s">
        <v>65</v>
      </c>
      <c r="M408" s="23">
        <v>2016</v>
      </c>
      <c r="N408" s="34" t="s">
        <v>158</v>
      </c>
      <c r="O408" s="23" t="s">
        <v>65</v>
      </c>
      <c r="P408" s="23">
        <v>1</v>
      </c>
      <c r="Q408" s="23">
        <v>11</v>
      </c>
      <c r="R408" s="23">
        <v>12</v>
      </c>
      <c r="S408" s="23">
        <v>1</v>
      </c>
      <c r="T408" s="30" t="s">
        <v>65</v>
      </c>
      <c r="U408" s="23" t="s">
        <v>65</v>
      </c>
      <c r="V408" s="19" t="s">
        <v>2101</v>
      </c>
      <c r="W408" s="36"/>
      <c r="X408" s="36"/>
    </row>
    <row r="409" spans="1:24" ht="14.4" hidden="1" x14ac:dyDescent="0.3">
      <c r="A409" s="19" t="s">
        <v>51</v>
      </c>
      <c r="B409" s="19" t="s">
        <v>1749</v>
      </c>
      <c r="C409" s="29" t="s">
        <v>2102</v>
      </c>
      <c r="D409" s="29" t="s">
        <v>2103</v>
      </c>
      <c r="E409" s="29" t="s">
        <v>2104</v>
      </c>
      <c r="F409" s="29" t="s">
        <v>2103</v>
      </c>
      <c r="G409" s="29" t="s">
        <v>190</v>
      </c>
      <c r="H409" s="23" t="s">
        <v>65</v>
      </c>
      <c r="I409" s="23" t="s">
        <v>65</v>
      </c>
      <c r="J409" s="23" t="s">
        <v>65</v>
      </c>
      <c r="K409" s="28">
        <v>1983</v>
      </c>
      <c r="L409" s="28">
        <v>1993</v>
      </c>
      <c r="M409" s="28">
        <v>1994</v>
      </c>
      <c r="N409" s="35">
        <v>2021</v>
      </c>
      <c r="O409" s="28" t="s">
        <v>65</v>
      </c>
      <c r="P409" s="28">
        <v>1</v>
      </c>
      <c r="Q409" s="28">
        <v>3</v>
      </c>
      <c r="R409" s="28">
        <v>4</v>
      </c>
      <c r="S409" s="28">
        <v>3</v>
      </c>
      <c r="T409" s="28" t="s">
        <v>65</v>
      </c>
      <c r="U409" s="28" t="s">
        <v>65</v>
      </c>
      <c r="V409" s="19" t="s">
        <v>2105</v>
      </c>
      <c r="W409" s="36" t="s">
        <v>57</v>
      </c>
      <c r="X409" s="36"/>
    </row>
    <row r="410" spans="1:24" ht="14.4" hidden="1" x14ac:dyDescent="0.3">
      <c r="A410" s="19" t="s">
        <v>51</v>
      </c>
      <c r="B410" s="19" t="s">
        <v>2106</v>
      </c>
      <c r="C410" s="29" t="s">
        <v>2107</v>
      </c>
      <c r="D410" s="29" t="s">
        <v>2108</v>
      </c>
      <c r="E410" s="29" t="s">
        <v>2109</v>
      </c>
      <c r="F410" s="29" t="s">
        <v>2108</v>
      </c>
      <c r="G410" s="29" t="s">
        <v>73</v>
      </c>
      <c r="H410" s="23" t="s">
        <v>65</v>
      </c>
      <c r="I410" s="23" t="s">
        <v>65</v>
      </c>
      <c r="J410" s="23" t="s">
        <v>65</v>
      </c>
      <c r="K410" s="23">
        <v>1997</v>
      </c>
      <c r="L410" s="23">
        <v>1999</v>
      </c>
      <c r="M410" s="23">
        <v>2000</v>
      </c>
      <c r="N410" s="35">
        <v>2021</v>
      </c>
      <c r="O410" s="23" t="s">
        <v>65</v>
      </c>
      <c r="P410" s="23"/>
      <c r="Q410" s="23"/>
      <c r="R410" s="23">
        <v>20</v>
      </c>
      <c r="S410" s="23">
        <v>1</v>
      </c>
      <c r="T410" s="23"/>
      <c r="U410" s="23"/>
      <c r="V410" s="19" t="s">
        <v>2110</v>
      </c>
      <c r="W410" s="36" t="s">
        <v>57</v>
      </c>
      <c r="X410" s="36" t="s">
        <v>57</v>
      </c>
    </row>
    <row r="411" spans="1:24" ht="14.4" hidden="1" x14ac:dyDescent="0.3">
      <c r="A411" s="19" t="s">
        <v>51</v>
      </c>
      <c r="B411" s="19" t="s">
        <v>2111</v>
      </c>
      <c r="C411" s="29" t="s">
        <v>2112</v>
      </c>
      <c r="D411" s="29" t="s">
        <v>2113</v>
      </c>
      <c r="E411" s="29" t="s">
        <v>2114</v>
      </c>
      <c r="F411" s="29" t="s">
        <v>54</v>
      </c>
      <c r="G411" s="29" t="s">
        <v>87</v>
      </c>
      <c r="H411" s="23" t="s">
        <v>65</v>
      </c>
      <c r="I411" s="23" t="s">
        <v>65</v>
      </c>
      <c r="J411" s="23" t="s">
        <v>65</v>
      </c>
      <c r="K411" s="28" t="s">
        <v>67</v>
      </c>
      <c r="L411" s="28" t="s">
        <v>65</v>
      </c>
      <c r="M411" s="28">
        <v>2012</v>
      </c>
      <c r="N411" s="35">
        <v>2021</v>
      </c>
      <c r="O411" s="28" t="s">
        <v>65</v>
      </c>
      <c r="P411" s="28"/>
      <c r="Q411" s="28"/>
      <c r="R411" s="28">
        <v>8</v>
      </c>
      <c r="S411" s="52">
        <v>1</v>
      </c>
      <c r="T411" s="28">
        <v>19</v>
      </c>
      <c r="U411" s="28">
        <v>2</v>
      </c>
      <c r="V411" s="19" t="s">
        <v>2115</v>
      </c>
      <c r="W411" s="36" t="s">
        <v>57</v>
      </c>
      <c r="X411" s="36" t="s">
        <v>57</v>
      </c>
    </row>
    <row r="412" spans="1:24" ht="14.4" hidden="1" x14ac:dyDescent="0.3">
      <c r="A412" s="19" t="s">
        <v>51</v>
      </c>
      <c r="B412" s="19" t="s">
        <v>2116</v>
      </c>
      <c r="C412" s="29" t="s">
        <v>2117</v>
      </c>
      <c r="D412" s="29"/>
      <c r="E412" s="29" t="s">
        <v>2118</v>
      </c>
      <c r="F412" s="29" t="s">
        <v>2118</v>
      </c>
      <c r="G412" s="29" t="s">
        <v>64</v>
      </c>
      <c r="H412" s="23"/>
      <c r="L412" s="30">
        <v>2024</v>
      </c>
      <c r="M412" s="30">
        <v>2024</v>
      </c>
      <c r="N412" s="35">
        <v>2024</v>
      </c>
      <c r="O412" s="23"/>
      <c r="P412" s="30">
        <v>1</v>
      </c>
      <c r="Q412" s="23"/>
      <c r="R412" s="30">
        <v>1</v>
      </c>
      <c r="S412" s="23"/>
      <c r="T412" s="23"/>
      <c r="U412" s="23"/>
      <c r="V412" s="19" t="s">
        <v>2119</v>
      </c>
      <c r="W412" s="36"/>
      <c r="X412" s="36"/>
    </row>
    <row r="413" spans="1:24" ht="14.4" hidden="1" x14ac:dyDescent="0.3">
      <c r="A413" s="19" t="s">
        <v>51</v>
      </c>
      <c r="B413" s="19" t="s">
        <v>66</v>
      </c>
      <c r="C413" s="29" t="s">
        <v>2120</v>
      </c>
      <c r="D413" s="29" t="s">
        <v>2121</v>
      </c>
      <c r="E413" s="29" t="s">
        <v>2122</v>
      </c>
      <c r="F413" s="29" t="s">
        <v>2121</v>
      </c>
      <c r="G413" s="29" t="s">
        <v>64</v>
      </c>
      <c r="H413" s="23" t="s">
        <v>65</v>
      </c>
      <c r="I413" s="23" t="s">
        <v>60</v>
      </c>
      <c r="J413" s="23" t="s">
        <v>65</v>
      </c>
      <c r="K413" s="23" t="s">
        <v>67</v>
      </c>
      <c r="L413" s="23" t="s">
        <v>65</v>
      </c>
      <c r="M413" s="23">
        <v>2010</v>
      </c>
      <c r="N413" s="35">
        <v>2021</v>
      </c>
      <c r="O413" s="23" t="s">
        <v>65</v>
      </c>
      <c r="P413" s="23"/>
      <c r="Q413" s="23"/>
      <c r="R413" s="23">
        <v>14</v>
      </c>
      <c r="S413" s="23">
        <v>1</v>
      </c>
      <c r="T413" s="23"/>
      <c r="U413" s="23"/>
      <c r="V413" s="19" t="s">
        <v>2123</v>
      </c>
      <c r="W413" s="36" t="s">
        <v>57</v>
      </c>
      <c r="X413" s="36" t="s">
        <v>57</v>
      </c>
    </row>
    <row r="414" spans="1:24" ht="14.4" hidden="1" x14ac:dyDescent="0.3">
      <c r="A414" s="19" t="s">
        <v>51</v>
      </c>
      <c r="B414" s="19" t="s">
        <v>2124</v>
      </c>
      <c r="C414" s="29" t="s">
        <v>2125</v>
      </c>
      <c r="D414" s="29" t="s">
        <v>2126</v>
      </c>
      <c r="E414" s="29" t="s">
        <v>2127</v>
      </c>
      <c r="F414" s="29" t="s">
        <v>54</v>
      </c>
      <c r="G414" s="29" t="s">
        <v>64</v>
      </c>
      <c r="H414" s="23" t="s">
        <v>65</v>
      </c>
      <c r="I414" s="23" t="s">
        <v>65</v>
      </c>
      <c r="J414" s="23" t="s">
        <v>65</v>
      </c>
      <c r="K414" s="28" t="s">
        <v>67</v>
      </c>
      <c r="L414" s="28" t="s">
        <v>65</v>
      </c>
      <c r="M414" s="28">
        <v>1996</v>
      </c>
      <c r="N414" s="35">
        <v>2021</v>
      </c>
      <c r="O414" s="28" t="s">
        <v>65</v>
      </c>
      <c r="P414" s="28"/>
      <c r="Q414" s="28"/>
      <c r="R414" s="28">
        <v>1</v>
      </c>
      <c r="S414" s="28">
        <v>1</v>
      </c>
      <c r="T414" s="28"/>
      <c r="U414" s="28"/>
      <c r="V414" s="19" t="s">
        <v>2128</v>
      </c>
      <c r="W414" s="36" t="s">
        <v>57</v>
      </c>
      <c r="X414" s="36" t="s">
        <v>57</v>
      </c>
    </row>
    <row r="415" spans="1:24" ht="14.4" hidden="1" x14ac:dyDescent="0.3">
      <c r="A415" s="19" t="s">
        <v>507</v>
      </c>
      <c r="B415" s="19" t="s">
        <v>2129</v>
      </c>
      <c r="C415" s="29" t="s">
        <v>2130</v>
      </c>
      <c r="D415" s="28" t="s">
        <v>2131</v>
      </c>
      <c r="E415" s="28" t="s">
        <v>2132</v>
      </c>
      <c r="F415" s="28" t="s">
        <v>54</v>
      </c>
      <c r="G415" s="28" t="s">
        <v>79</v>
      </c>
      <c r="H415" s="33"/>
      <c r="L415" s="23"/>
      <c r="M415" s="42">
        <v>2009</v>
      </c>
      <c r="N415" s="34" t="s">
        <v>158</v>
      </c>
      <c r="O415" s="42">
        <v>2021</v>
      </c>
      <c r="P415" s="38"/>
      <c r="Q415" s="38"/>
      <c r="R415" s="28">
        <v>1</v>
      </c>
      <c r="S415" s="28">
        <v>1</v>
      </c>
      <c r="T415" s="28">
        <v>13</v>
      </c>
      <c r="U415" s="28">
        <v>1</v>
      </c>
      <c r="V415" s="19" t="s">
        <v>2133</v>
      </c>
      <c r="W415" s="36"/>
      <c r="X415" s="36"/>
    </row>
    <row r="416" spans="1:24" ht="14.4" hidden="1" x14ac:dyDescent="0.3">
      <c r="A416" s="19" t="s">
        <v>51</v>
      </c>
      <c r="B416" s="19" t="s">
        <v>2134</v>
      </c>
      <c r="C416" s="29" t="s">
        <v>2135</v>
      </c>
      <c r="D416" s="29" t="s">
        <v>2136</v>
      </c>
      <c r="E416" s="29" t="s">
        <v>2137</v>
      </c>
      <c r="F416" s="29" t="s">
        <v>2136</v>
      </c>
      <c r="G416" s="29" t="s">
        <v>56</v>
      </c>
      <c r="H416" s="23" t="s">
        <v>65</v>
      </c>
      <c r="I416" s="23" t="s">
        <v>65</v>
      </c>
      <c r="J416" s="23" t="s">
        <v>65</v>
      </c>
      <c r="K416" s="28">
        <v>1982</v>
      </c>
      <c r="L416" s="28">
        <v>1995</v>
      </c>
      <c r="M416" s="28">
        <v>1996</v>
      </c>
      <c r="N416" s="35">
        <v>2021</v>
      </c>
      <c r="O416" s="28" t="s">
        <v>65</v>
      </c>
      <c r="P416" s="28">
        <v>1</v>
      </c>
      <c r="Q416" s="28">
        <v>12</v>
      </c>
      <c r="R416" s="28">
        <v>13</v>
      </c>
      <c r="S416" s="28">
        <v>1</v>
      </c>
      <c r="T416" s="28" t="s">
        <v>65</v>
      </c>
      <c r="U416" s="28" t="s">
        <v>65</v>
      </c>
      <c r="V416" s="19" t="s">
        <v>2138</v>
      </c>
      <c r="W416" s="36" t="s">
        <v>57</v>
      </c>
      <c r="X416" s="36"/>
    </row>
    <row r="417" spans="1:24" ht="14.4" hidden="1" x14ac:dyDescent="0.3">
      <c r="A417" s="19" t="s">
        <v>152</v>
      </c>
      <c r="B417" s="19" t="s">
        <v>2139</v>
      </c>
      <c r="C417" s="28" t="s">
        <v>2140</v>
      </c>
      <c r="D417" s="28"/>
      <c r="E417" s="28" t="s">
        <v>2141</v>
      </c>
      <c r="F417" s="28" t="s">
        <v>54</v>
      </c>
      <c r="G417" s="28" t="s">
        <v>157</v>
      </c>
      <c r="H417" s="23" t="s">
        <v>65</v>
      </c>
      <c r="I417" s="23" t="s">
        <v>65</v>
      </c>
      <c r="J417" s="23" t="s">
        <v>65</v>
      </c>
      <c r="K417" s="23" t="s">
        <v>65</v>
      </c>
      <c r="L417" s="23" t="s">
        <v>65</v>
      </c>
      <c r="M417" s="23">
        <v>2019</v>
      </c>
      <c r="N417" s="34" t="s">
        <v>158</v>
      </c>
      <c r="O417" s="23" t="s">
        <v>65</v>
      </c>
      <c r="P417" s="23"/>
      <c r="Q417" s="23"/>
      <c r="R417" s="23">
        <v>1</v>
      </c>
      <c r="S417" s="23">
        <v>1</v>
      </c>
      <c r="T417" s="23"/>
      <c r="U417" s="23"/>
      <c r="V417" s="19" t="s">
        <v>2142</v>
      </c>
      <c r="W417" s="36"/>
      <c r="X417" s="36"/>
    </row>
    <row r="418" spans="1:24" ht="14.4" hidden="1" x14ac:dyDescent="0.3">
      <c r="A418" s="19" t="s">
        <v>59</v>
      </c>
      <c r="B418" s="19" t="s">
        <v>1266</v>
      </c>
      <c r="C418" s="29" t="s">
        <v>2143</v>
      </c>
      <c r="D418" s="29" t="s">
        <v>2144</v>
      </c>
      <c r="E418" s="29" t="s">
        <v>2145</v>
      </c>
      <c r="F418" s="29" t="s">
        <v>2144</v>
      </c>
      <c r="G418" s="29" t="s">
        <v>221</v>
      </c>
      <c r="H418" s="23" t="s">
        <v>65</v>
      </c>
      <c r="I418" s="23" t="s">
        <v>65</v>
      </c>
      <c r="J418" s="23" t="s">
        <v>1262</v>
      </c>
      <c r="K418" s="35" t="s">
        <v>67</v>
      </c>
      <c r="L418" s="35" t="s">
        <v>65</v>
      </c>
      <c r="M418" s="35">
        <v>2007</v>
      </c>
      <c r="N418" s="35" t="s">
        <v>54</v>
      </c>
      <c r="O418" s="35">
        <v>2013</v>
      </c>
      <c r="P418" s="35"/>
      <c r="Q418" s="35"/>
      <c r="R418" s="35">
        <v>1</v>
      </c>
      <c r="S418" s="35">
        <v>1</v>
      </c>
      <c r="T418" s="35">
        <v>7</v>
      </c>
      <c r="U418" s="35">
        <v>4</v>
      </c>
      <c r="V418" s="19" t="s">
        <v>2146</v>
      </c>
      <c r="W418" s="36"/>
      <c r="X418" s="36"/>
    </row>
    <row r="419" spans="1:24" ht="14.4" hidden="1" x14ac:dyDescent="0.3">
      <c r="A419" s="19" t="s">
        <v>51</v>
      </c>
      <c r="B419" s="19" t="s">
        <v>2147</v>
      </c>
      <c r="C419" s="29" t="s">
        <v>2148</v>
      </c>
      <c r="D419" s="29" t="s">
        <v>2149</v>
      </c>
      <c r="E419" s="29" t="s">
        <v>2150</v>
      </c>
      <c r="F419" s="29" t="s">
        <v>2149</v>
      </c>
      <c r="G419" s="29" t="s">
        <v>56</v>
      </c>
      <c r="H419" s="23" t="s">
        <v>65</v>
      </c>
      <c r="I419" s="23" t="s">
        <v>65</v>
      </c>
      <c r="J419" s="23" t="s">
        <v>65</v>
      </c>
      <c r="K419" s="23" t="s">
        <v>67</v>
      </c>
      <c r="L419" s="23" t="s">
        <v>65</v>
      </c>
      <c r="M419" s="23">
        <v>2005</v>
      </c>
      <c r="N419" s="35">
        <v>2021</v>
      </c>
      <c r="O419" s="23" t="s">
        <v>65</v>
      </c>
      <c r="P419" s="23"/>
      <c r="Q419" s="23"/>
      <c r="R419" s="23">
        <v>1</v>
      </c>
      <c r="S419" s="23">
        <v>1</v>
      </c>
      <c r="T419" s="23"/>
      <c r="U419" s="23"/>
      <c r="V419" s="19" t="s">
        <v>2151</v>
      </c>
      <c r="W419" s="36" t="s">
        <v>57</v>
      </c>
      <c r="X419" s="36" t="s">
        <v>57</v>
      </c>
    </row>
    <row r="420" spans="1:24" ht="14.4" hidden="1" x14ac:dyDescent="0.3">
      <c r="A420" s="19" t="s">
        <v>51</v>
      </c>
      <c r="B420" s="19" t="s">
        <v>2152</v>
      </c>
      <c r="C420" s="29" t="s">
        <v>2153</v>
      </c>
      <c r="D420" s="29" t="s">
        <v>2154</v>
      </c>
      <c r="E420" s="29" t="s">
        <v>2155</v>
      </c>
      <c r="F420" s="29" t="s">
        <v>2154</v>
      </c>
      <c r="G420" s="29" t="s">
        <v>73</v>
      </c>
      <c r="H420" s="23" t="s">
        <v>65</v>
      </c>
      <c r="I420" s="23" t="s">
        <v>65</v>
      </c>
      <c r="J420" s="23" t="s">
        <v>65</v>
      </c>
      <c r="K420" s="28" t="s">
        <v>67</v>
      </c>
      <c r="L420" s="28" t="s">
        <v>65</v>
      </c>
      <c r="M420" s="28">
        <v>2003</v>
      </c>
      <c r="N420" s="35">
        <v>2021</v>
      </c>
      <c r="O420" s="28" t="s">
        <v>65</v>
      </c>
      <c r="P420" s="28"/>
      <c r="Q420" s="28"/>
      <c r="R420" s="28">
        <v>11</v>
      </c>
      <c r="S420" s="28">
        <v>1</v>
      </c>
      <c r="T420" s="28"/>
      <c r="U420" s="28"/>
      <c r="V420" s="19" t="s">
        <v>2156</v>
      </c>
      <c r="W420" s="36" t="s">
        <v>57</v>
      </c>
      <c r="X420" s="36"/>
    </row>
    <row r="421" spans="1:24" ht="14.4" hidden="1" x14ac:dyDescent="0.3">
      <c r="A421" s="19" t="s">
        <v>51</v>
      </c>
      <c r="B421" s="19" t="s">
        <v>2157</v>
      </c>
      <c r="C421" s="29" t="s">
        <v>2158</v>
      </c>
      <c r="D421" s="29" t="s">
        <v>2159</v>
      </c>
      <c r="E421" s="29" t="s">
        <v>2160</v>
      </c>
      <c r="F421" s="29" t="s">
        <v>2159</v>
      </c>
      <c r="G421" s="29" t="s">
        <v>73</v>
      </c>
      <c r="H421" s="23" t="s">
        <v>65</v>
      </c>
      <c r="I421" s="23" t="s">
        <v>65</v>
      </c>
      <c r="J421" s="23" t="s">
        <v>65</v>
      </c>
      <c r="K421" s="23" t="s">
        <v>67</v>
      </c>
      <c r="L421" s="23" t="s">
        <v>65</v>
      </c>
      <c r="M421" s="23">
        <v>2010</v>
      </c>
      <c r="N421" s="35">
        <v>2021</v>
      </c>
      <c r="O421" s="23" t="s">
        <v>65</v>
      </c>
      <c r="P421" s="23"/>
      <c r="Q421" s="23"/>
      <c r="R421" s="23">
        <v>1</v>
      </c>
      <c r="S421" s="23">
        <v>1</v>
      </c>
      <c r="T421" s="23"/>
      <c r="U421" s="23"/>
      <c r="V421" s="19" t="s">
        <v>2161</v>
      </c>
      <c r="W421" s="36" t="s">
        <v>57</v>
      </c>
      <c r="X421" s="36" t="s">
        <v>57</v>
      </c>
    </row>
    <row r="422" spans="1:24" ht="14.4" hidden="1" x14ac:dyDescent="0.3">
      <c r="A422" s="19" t="s">
        <v>152</v>
      </c>
      <c r="B422" s="19" t="s">
        <v>2162</v>
      </c>
      <c r="C422" s="28" t="s">
        <v>2163</v>
      </c>
      <c r="D422" s="28" t="s">
        <v>2164</v>
      </c>
      <c r="E422" s="28" t="s">
        <v>2165</v>
      </c>
      <c r="F422" s="28" t="s">
        <v>2164</v>
      </c>
      <c r="G422" s="28" t="s">
        <v>157</v>
      </c>
      <c r="H422" s="23" t="s">
        <v>65</v>
      </c>
      <c r="I422" s="23" t="s">
        <v>65</v>
      </c>
      <c r="J422" s="23" t="s">
        <v>65</v>
      </c>
      <c r="K422" s="28" t="s">
        <v>65</v>
      </c>
      <c r="L422" s="28" t="s">
        <v>65</v>
      </c>
      <c r="M422" s="28">
        <v>1998</v>
      </c>
      <c r="N422" s="34" t="s">
        <v>158</v>
      </c>
      <c r="O422" s="28" t="s">
        <v>65</v>
      </c>
      <c r="P422" s="28"/>
      <c r="Q422" s="28"/>
      <c r="R422" s="28">
        <v>1</v>
      </c>
      <c r="S422" s="28">
        <v>1</v>
      </c>
      <c r="T422" s="28"/>
      <c r="U422" s="28"/>
      <c r="V422" s="19" t="s">
        <v>2166</v>
      </c>
      <c r="W422" s="36"/>
      <c r="X422" s="36"/>
    </row>
    <row r="423" spans="1:24" ht="14.4" hidden="1" x14ac:dyDescent="0.3">
      <c r="A423" s="19" t="s">
        <v>59</v>
      </c>
      <c r="B423" s="19" t="s">
        <v>792</v>
      </c>
      <c r="C423" s="29" t="s">
        <v>2167</v>
      </c>
      <c r="D423" s="29" t="s">
        <v>2168</v>
      </c>
      <c r="E423" s="29" t="s">
        <v>2169</v>
      </c>
      <c r="F423" s="29" t="s">
        <v>2168</v>
      </c>
      <c r="G423" s="29" t="s">
        <v>244</v>
      </c>
      <c r="H423" s="23" t="s">
        <v>65</v>
      </c>
      <c r="I423" s="23" t="s">
        <v>65</v>
      </c>
      <c r="J423" s="23" t="s">
        <v>245</v>
      </c>
      <c r="K423" s="30">
        <v>1898</v>
      </c>
      <c r="L423" s="30">
        <v>1993</v>
      </c>
      <c r="M423" s="30">
        <v>1994</v>
      </c>
      <c r="N423" s="37" t="s">
        <v>54</v>
      </c>
      <c r="O423" s="30">
        <v>2016</v>
      </c>
      <c r="P423" s="30">
        <v>1</v>
      </c>
      <c r="Q423" s="30">
        <v>94</v>
      </c>
      <c r="R423" s="30">
        <v>95</v>
      </c>
      <c r="S423" s="30">
        <v>1</v>
      </c>
      <c r="T423" s="30">
        <v>117</v>
      </c>
      <c r="U423" s="30">
        <v>12</v>
      </c>
      <c r="V423" s="19" t="s">
        <v>2170</v>
      </c>
      <c r="W423" s="36"/>
      <c r="X423" s="36"/>
    </row>
    <row r="424" spans="1:24" ht="14.4" hidden="1" x14ac:dyDescent="0.3">
      <c r="A424" s="19" t="s">
        <v>51</v>
      </c>
      <c r="B424" s="19" t="s">
        <v>2171</v>
      </c>
      <c r="C424" s="29" t="s">
        <v>2172</v>
      </c>
      <c r="D424" s="29" t="s">
        <v>2173</v>
      </c>
      <c r="E424" s="29" t="s">
        <v>2174</v>
      </c>
      <c r="F424" s="29" t="s">
        <v>2173</v>
      </c>
      <c r="G424" s="29" t="s">
        <v>64</v>
      </c>
      <c r="H424" s="23" t="s">
        <v>65</v>
      </c>
      <c r="I424" s="23" t="s">
        <v>65</v>
      </c>
      <c r="J424" s="23" t="s">
        <v>65</v>
      </c>
      <c r="K424" s="28">
        <v>1971</v>
      </c>
      <c r="L424" s="28">
        <v>1993</v>
      </c>
      <c r="M424" s="28">
        <v>1994</v>
      </c>
      <c r="N424" s="35">
        <v>2021</v>
      </c>
      <c r="O424" s="28" t="s">
        <v>65</v>
      </c>
      <c r="P424" s="28">
        <v>71</v>
      </c>
      <c r="Q424" s="28">
        <v>93</v>
      </c>
      <c r="R424" s="28">
        <v>94</v>
      </c>
      <c r="S424" s="28">
        <v>1</v>
      </c>
      <c r="T424" s="28" t="s">
        <v>65</v>
      </c>
      <c r="U424" s="28" t="s">
        <v>65</v>
      </c>
      <c r="V424" s="19" t="s">
        <v>2175</v>
      </c>
      <c r="W424" s="36" t="s">
        <v>57</v>
      </c>
      <c r="X424" s="36" t="s">
        <v>57</v>
      </c>
    </row>
    <row r="425" spans="1:24" ht="14.4" hidden="1" x14ac:dyDescent="0.3">
      <c r="A425" s="19" t="s">
        <v>59</v>
      </c>
      <c r="B425" s="19" t="s">
        <v>2176</v>
      </c>
      <c r="C425" s="28" t="s">
        <v>2177</v>
      </c>
      <c r="D425" s="28" t="s">
        <v>2178</v>
      </c>
      <c r="E425" s="28" t="s">
        <v>2179</v>
      </c>
      <c r="F425" s="28" t="s">
        <v>54</v>
      </c>
      <c r="G425" s="28" t="s">
        <v>79</v>
      </c>
      <c r="H425" s="23" t="s">
        <v>65</v>
      </c>
      <c r="I425" s="23" t="s">
        <v>65</v>
      </c>
      <c r="J425" s="23" t="s">
        <v>472</v>
      </c>
      <c r="K425" s="23">
        <v>1985</v>
      </c>
      <c r="L425" s="23">
        <v>1992</v>
      </c>
      <c r="M425" s="23" t="s">
        <v>65</v>
      </c>
      <c r="N425" s="37" t="s">
        <v>54</v>
      </c>
      <c r="O425" s="23" t="s">
        <v>65</v>
      </c>
      <c r="P425" s="23">
        <v>1</v>
      </c>
      <c r="Q425" s="23">
        <v>8</v>
      </c>
      <c r="R425" s="23"/>
      <c r="S425" s="23"/>
      <c r="T425" s="23"/>
      <c r="U425" s="23"/>
      <c r="V425" s="19" t="s">
        <v>2180</v>
      </c>
      <c r="W425" s="36"/>
      <c r="X425" s="36"/>
    </row>
    <row r="426" spans="1:24" ht="14.4" hidden="1" x14ac:dyDescent="0.3">
      <c r="A426" s="19" t="s">
        <v>59</v>
      </c>
      <c r="B426" s="19" t="s">
        <v>472</v>
      </c>
      <c r="C426" s="29" t="s">
        <v>2181</v>
      </c>
      <c r="D426" s="29" t="s">
        <v>2182</v>
      </c>
      <c r="E426" s="29" t="s">
        <v>2183</v>
      </c>
      <c r="F426" s="29" t="s">
        <v>54</v>
      </c>
      <c r="G426" s="29" t="s">
        <v>244</v>
      </c>
      <c r="H426" s="23" t="s">
        <v>65</v>
      </c>
      <c r="I426" s="23" t="s">
        <v>2176</v>
      </c>
      <c r="J426" s="23" t="s">
        <v>468</v>
      </c>
      <c r="K426" s="35">
        <v>1993</v>
      </c>
      <c r="L426" s="35">
        <v>1993</v>
      </c>
      <c r="M426" s="35">
        <v>1994</v>
      </c>
      <c r="N426" s="34" t="s">
        <v>54</v>
      </c>
      <c r="O426" s="35">
        <v>2015</v>
      </c>
      <c r="P426" s="35">
        <v>9</v>
      </c>
      <c r="Q426" s="35">
        <v>9</v>
      </c>
      <c r="R426" s="35">
        <v>10</v>
      </c>
      <c r="S426" s="35">
        <v>1</v>
      </c>
      <c r="T426" s="35">
        <v>31</v>
      </c>
      <c r="U426" s="35">
        <v>4</v>
      </c>
      <c r="V426" s="19" t="s">
        <v>2184</v>
      </c>
      <c r="W426" s="36"/>
      <c r="X426" s="36"/>
    </row>
    <row r="427" spans="1:24" ht="14.4" hidden="1" x14ac:dyDescent="0.3">
      <c r="A427" s="19" t="s">
        <v>59</v>
      </c>
      <c r="B427" s="19" t="s">
        <v>807</v>
      </c>
      <c r="C427" s="28" t="s">
        <v>2185</v>
      </c>
      <c r="D427" s="28" t="s">
        <v>2186</v>
      </c>
      <c r="E427" s="28"/>
      <c r="F427" s="28" t="s">
        <v>54</v>
      </c>
      <c r="G427" s="28" t="s">
        <v>79</v>
      </c>
      <c r="H427" s="23" t="s">
        <v>65</v>
      </c>
      <c r="I427" s="23" t="s">
        <v>65</v>
      </c>
      <c r="J427" s="23" t="s">
        <v>803</v>
      </c>
      <c r="K427" s="23">
        <v>1982</v>
      </c>
      <c r="L427" s="23">
        <v>1989</v>
      </c>
      <c r="M427" s="23" t="s">
        <v>65</v>
      </c>
      <c r="N427" s="37" t="s">
        <v>54</v>
      </c>
      <c r="O427" s="23" t="s">
        <v>65</v>
      </c>
      <c r="P427" s="23">
        <v>1</v>
      </c>
      <c r="Q427" s="23">
        <v>5</v>
      </c>
      <c r="R427" s="23"/>
      <c r="S427" s="23"/>
      <c r="T427" s="23"/>
      <c r="U427" s="23"/>
      <c r="V427" s="19" t="s">
        <v>2187</v>
      </c>
      <c r="W427" s="36"/>
      <c r="X427" s="36"/>
    </row>
    <row r="428" spans="1:24" ht="14.4" hidden="1" x14ac:dyDescent="0.3">
      <c r="A428" s="19" t="s">
        <v>51</v>
      </c>
      <c r="B428" s="19" t="s">
        <v>2188</v>
      </c>
      <c r="C428" s="29" t="s">
        <v>2189</v>
      </c>
      <c r="D428" s="29" t="s">
        <v>2190</v>
      </c>
      <c r="E428" s="29" t="s">
        <v>2191</v>
      </c>
      <c r="F428" s="29" t="s">
        <v>2190</v>
      </c>
      <c r="G428" s="29" t="s">
        <v>221</v>
      </c>
      <c r="H428" s="23" t="s">
        <v>65</v>
      </c>
      <c r="I428" s="23" t="s">
        <v>65</v>
      </c>
      <c r="J428" s="23" t="s">
        <v>65</v>
      </c>
      <c r="K428" s="28" t="s">
        <v>67</v>
      </c>
      <c r="L428" s="28" t="s">
        <v>65</v>
      </c>
      <c r="M428" s="28">
        <v>2000</v>
      </c>
      <c r="N428" s="35">
        <v>2021</v>
      </c>
      <c r="O428" s="28" t="s">
        <v>65</v>
      </c>
      <c r="P428" s="28"/>
      <c r="Q428" s="28"/>
      <c r="R428" s="28">
        <v>8</v>
      </c>
      <c r="S428" s="28">
        <v>1</v>
      </c>
      <c r="T428" s="28" t="s">
        <v>65</v>
      </c>
      <c r="U428" s="28" t="s">
        <v>65</v>
      </c>
      <c r="V428" s="19" t="s">
        <v>2192</v>
      </c>
      <c r="W428" s="36" t="s">
        <v>57</v>
      </c>
      <c r="X428" s="36" t="s">
        <v>57</v>
      </c>
    </row>
    <row r="429" spans="1:24" ht="14.4" hidden="1" x14ac:dyDescent="0.3">
      <c r="A429" s="19" t="s">
        <v>59</v>
      </c>
      <c r="B429" s="19" t="s">
        <v>2193</v>
      </c>
      <c r="C429" s="29" t="s">
        <v>2194</v>
      </c>
      <c r="D429" s="29" t="s">
        <v>2195</v>
      </c>
      <c r="E429" s="29" t="s">
        <v>2196</v>
      </c>
      <c r="F429" s="29" t="s">
        <v>54</v>
      </c>
      <c r="G429" s="29" t="s">
        <v>244</v>
      </c>
      <c r="H429" s="23" t="s">
        <v>65</v>
      </c>
      <c r="I429" s="23" t="s">
        <v>2197</v>
      </c>
      <c r="J429" s="23" t="s">
        <v>2198</v>
      </c>
      <c r="K429" s="30">
        <v>1993</v>
      </c>
      <c r="L429" s="30">
        <v>1998</v>
      </c>
      <c r="M429" s="30">
        <v>1999</v>
      </c>
      <c r="N429" s="37" t="s">
        <v>54</v>
      </c>
      <c r="O429" s="30">
        <v>1999</v>
      </c>
      <c r="P429" s="30">
        <v>17</v>
      </c>
      <c r="Q429" s="30">
        <v>22</v>
      </c>
      <c r="R429" s="30">
        <v>23</v>
      </c>
      <c r="S429" s="30">
        <v>1</v>
      </c>
      <c r="T429" s="30">
        <v>23</v>
      </c>
      <c r="U429" s="30">
        <v>6</v>
      </c>
      <c r="V429" s="19" t="s">
        <v>2199</v>
      </c>
      <c r="W429" s="36"/>
      <c r="X429" s="36"/>
    </row>
    <row r="430" spans="1:24" ht="14.4" hidden="1" x14ac:dyDescent="0.3">
      <c r="A430" s="19" t="s">
        <v>51</v>
      </c>
      <c r="B430" s="19" t="s">
        <v>2198</v>
      </c>
      <c r="C430" s="29" t="s">
        <v>2200</v>
      </c>
      <c r="D430" s="29" t="s">
        <v>2201</v>
      </c>
      <c r="E430" s="29" t="s">
        <v>2202</v>
      </c>
      <c r="F430" s="29" t="s">
        <v>2201</v>
      </c>
      <c r="G430" s="29" t="s">
        <v>244</v>
      </c>
      <c r="H430" s="23" t="s">
        <v>65</v>
      </c>
      <c r="I430" s="23" t="s">
        <v>2193</v>
      </c>
      <c r="J430" s="23" t="s">
        <v>65</v>
      </c>
      <c r="K430" s="28" t="s">
        <v>67</v>
      </c>
      <c r="L430" s="28" t="s">
        <v>65</v>
      </c>
      <c r="M430" s="28">
        <v>2000</v>
      </c>
      <c r="N430" s="35">
        <v>2021</v>
      </c>
      <c r="O430" s="28" t="s">
        <v>65</v>
      </c>
      <c r="P430" s="28"/>
      <c r="Q430" s="28"/>
      <c r="R430" s="28">
        <v>24</v>
      </c>
      <c r="S430" s="28">
        <v>1</v>
      </c>
      <c r="T430" s="28" t="s">
        <v>65</v>
      </c>
      <c r="U430" s="28" t="s">
        <v>65</v>
      </c>
      <c r="V430" s="19" t="s">
        <v>2203</v>
      </c>
      <c r="W430" s="36" t="s">
        <v>57</v>
      </c>
      <c r="X430" s="36"/>
    </row>
    <row r="431" spans="1:24" ht="14.4" hidden="1" x14ac:dyDescent="0.3">
      <c r="A431" s="19" t="s">
        <v>59</v>
      </c>
      <c r="B431" s="19" t="s">
        <v>2197</v>
      </c>
      <c r="C431" s="28" t="s">
        <v>2204</v>
      </c>
      <c r="D431" s="28" t="s">
        <v>2205</v>
      </c>
      <c r="E431" s="28" t="s">
        <v>2206</v>
      </c>
      <c r="F431" s="28" t="s">
        <v>54</v>
      </c>
      <c r="G431" s="28" t="s">
        <v>79</v>
      </c>
      <c r="H431" s="23" t="s">
        <v>65</v>
      </c>
      <c r="I431" s="23" t="s">
        <v>65</v>
      </c>
      <c r="J431" s="23" t="s">
        <v>2193</v>
      </c>
      <c r="K431" s="23">
        <v>1977</v>
      </c>
      <c r="L431" s="23">
        <v>1992</v>
      </c>
      <c r="M431" s="23" t="s">
        <v>65</v>
      </c>
      <c r="N431" s="37" t="s">
        <v>54</v>
      </c>
      <c r="O431" s="23" t="s">
        <v>65</v>
      </c>
      <c r="P431" s="23">
        <v>1</v>
      </c>
      <c r="Q431" s="23">
        <v>16</v>
      </c>
      <c r="R431" s="23"/>
      <c r="S431" s="23"/>
      <c r="T431" s="23"/>
      <c r="U431" s="23"/>
      <c r="V431" s="19" t="s">
        <v>2207</v>
      </c>
      <c r="W431" s="36"/>
      <c r="X431" s="36"/>
    </row>
    <row r="432" spans="1:24" ht="14.4" hidden="1" x14ac:dyDescent="0.3">
      <c r="A432" s="19" t="s">
        <v>51</v>
      </c>
      <c r="B432" s="19" t="s">
        <v>2208</v>
      </c>
      <c r="C432" s="29" t="s">
        <v>2209</v>
      </c>
      <c r="D432" s="29" t="s">
        <v>2210</v>
      </c>
      <c r="E432" s="29" t="s">
        <v>2211</v>
      </c>
      <c r="F432" s="29" t="s">
        <v>2210</v>
      </c>
      <c r="G432" s="45" t="s">
        <v>179</v>
      </c>
      <c r="H432" s="23" t="s">
        <v>65</v>
      </c>
      <c r="I432" s="23" t="s">
        <v>65</v>
      </c>
      <c r="J432" s="23" t="s">
        <v>65</v>
      </c>
      <c r="K432" s="28" t="s">
        <v>65</v>
      </c>
      <c r="L432" s="28" t="s">
        <v>65</v>
      </c>
      <c r="M432" s="28">
        <v>2005</v>
      </c>
      <c r="N432" s="35">
        <v>2021</v>
      </c>
      <c r="O432" s="28" t="s">
        <v>65</v>
      </c>
      <c r="P432" s="28">
        <v>30</v>
      </c>
      <c r="Q432" s="28">
        <v>31</v>
      </c>
      <c r="R432" s="28">
        <v>32</v>
      </c>
      <c r="S432" s="28">
        <v>1</v>
      </c>
      <c r="T432" s="28"/>
      <c r="U432" s="28"/>
      <c r="V432" s="19" t="s">
        <v>2212</v>
      </c>
      <c r="W432" s="36" t="s">
        <v>57</v>
      </c>
      <c r="X432" s="36"/>
    </row>
    <row r="433" spans="1:24" ht="14.4" hidden="1" x14ac:dyDescent="0.3">
      <c r="A433" s="19" t="s">
        <v>152</v>
      </c>
      <c r="B433" s="19" t="s">
        <v>2213</v>
      </c>
      <c r="C433" s="28" t="s">
        <v>2214</v>
      </c>
      <c r="D433" s="29" t="s">
        <v>2215</v>
      </c>
      <c r="E433" s="29" t="s">
        <v>2216</v>
      </c>
      <c r="F433" s="29" t="s">
        <v>54</v>
      </c>
      <c r="G433" s="28" t="s">
        <v>157</v>
      </c>
      <c r="H433" s="23" t="s">
        <v>65</v>
      </c>
      <c r="I433" s="23" t="s">
        <v>65</v>
      </c>
      <c r="J433" s="23" t="s">
        <v>65</v>
      </c>
      <c r="K433" s="23" t="s">
        <v>65</v>
      </c>
      <c r="L433" s="23" t="s">
        <v>65</v>
      </c>
      <c r="M433" s="23">
        <v>2020</v>
      </c>
      <c r="N433" s="34" t="s">
        <v>158</v>
      </c>
      <c r="O433" s="23" t="s">
        <v>65</v>
      </c>
      <c r="P433" s="23"/>
      <c r="Q433" s="23"/>
      <c r="R433" s="23">
        <v>17</v>
      </c>
      <c r="S433" s="23">
        <v>1</v>
      </c>
      <c r="T433" s="23"/>
      <c r="U433" s="23"/>
      <c r="V433" s="19" t="s">
        <v>2217</v>
      </c>
      <c r="W433" s="36"/>
      <c r="X433" s="36"/>
    </row>
    <row r="434" spans="1:24" ht="14.4" hidden="1" x14ac:dyDescent="0.3">
      <c r="A434" s="19" t="s">
        <v>59</v>
      </c>
      <c r="B434" s="19" t="s">
        <v>1093</v>
      </c>
      <c r="C434" s="28" t="s">
        <v>158</v>
      </c>
      <c r="D434" s="29" t="s">
        <v>2218</v>
      </c>
      <c r="E434" s="29" t="s">
        <v>2219</v>
      </c>
      <c r="F434" s="29" t="s">
        <v>54</v>
      </c>
      <c r="G434" s="28" t="s">
        <v>79</v>
      </c>
      <c r="H434" s="23" t="s">
        <v>65</v>
      </c>
      <c r="I434" s="23" t="s">
        <v>2220</v>
      </c>
      <c r="J434" s="23" t="s">
        <v>1089</v>
      </c>
      <c r="K434" s="35">
        <v>2004</v>
      </c>
      <c r="L434" s="28">
        <v>2004</v>
      </c>
      <c r="M434" s="28" t="s">
        <v>65</v>
      </c>
      <c r="N434" s="34" t="s">
        <v>54</v>
      </c>
      <c r="O434" s="28" t="s">
        <v>65</v>
      </c>
      <c r="P434" s="28">
        <v>12</v>
      </c>
      <c r="Q434" s="28">
        <v>12</v>
      </c>
      <c r="R434" s="28"/>
      <c r="S434" s="28"/>
      <c r="T434" s="28"/>
      <c r="U434" s="28"/>
      <c r="V434" s="19" t="s">
        <v>2221</v>
      </c>
      <c r="W434" s="36"/>
      <c r="X434" s="36"/>
    </row>
    <row r="435" spans="1:24" ht="14.4" hidden="1" x14ac:dyDescent="0.3">
      <c r="A435" s="19" t="s">
        <v>152</v>
      </c>
      <c r="B435" s="19" t="s">
        <v>2222</v>
      </c>
      <c r="C435" s="28" t="s">
        <v>2223</v>
      </c>
      <c r="D435" s="29" t="s">
        <v>2224</v>
      </c>
      <c r="E435" s="29" t="s">
        <v>2225</v>
      </c>
      <c r="F435" s="29" t="s">
        <v>54</v>
      </c>
      <c r="G435" s="28" t="s">
        <v>79</v>
      </c>
      <c r="H435" s="23"/>
      <c r="K435" s="28"/>
      <c r="L435" s="28"/>
      <c r="M435" s="28">
        <v>2021</v>
      </c>
      <c r="N435" s="34" t="s">
        <v>158</v>
      </c>
      <c r="O435" s="28"/>
      <c r="P435" s="28"/>
      <c r="Q435" s="28"/>
      <c r="R435" s="35">
        <v>1</v>
      </c>
      <c r="S435" s="35">
        <v>1</v>
      </c>
      <c r="T435" s="28"/>
      <c r="U435" s="28"/>
      <c r="V435" s="19" t="s">
        <v>2226</v>
      </c>
      <c r="W435" s="36"/>
      <c r="X435" s="36"/>
    </row>
    <row r="436" spans="1:24" ht="14.4" hidden="1" x14ac:dyDescent="0.3">
      <c r="A436" s="19" t="s">
        <v>51</v>
      </c>
      <c r="B436" s="19" t="s">
        <v>2227</v>
      </c>
      <c r="C436" s="29" t="s">
        <v>2228</v>
      </c>
      <c r="D436" s="29" t="s">
        <v>2229</v>
      </c>
      <c r="E436" s="29" t="s">
        <v>2230</v>
      </c>
      <c r="F436" s="29" t="s">
        <v>2229</v>
      </c>
      <c r="G436" s="29" t="s">
        <v>87</v>
      </c>
      <c r="H436" s="23" t="s">
        <v>65</v>
      </c>
      <c r="I436" s="23" t="s">
        <v>65</v>
      </c>
      <c r="J436" s="23" t="s">
        <v>65</v>
      </c>
      <c r="K436" s="28">
        <v>1997</v>
      </c>
      <c r="L436" s="28">
        <v>2003</v>
      </c>
      <c r="M436" s="28">
        <v>2004</v>
      </c>
      <c r="N436" s="35">
        <v>2021</v>
      </c>
      <c r="O436" s="28" t="s">
        <v>65</v>
      </c>
      <c r="P436" s="28">
        <v>9</v>
      </c>
      <c r="Q436" s="28">
        <v>15</v>
      </c>
      <c r="R436" s="28">
        <v>16</v>
      </c>
      <c r="S436" s="28">
        <v>1</v>
      </c>
      <c r="T436" s="28" t="s">
        <v>65</v>
      </c>
      <c r="U436" s="28" t="s">
        <v>65</v>
      </c>
      <c r="V436" s="19" t="s">
        <v>2231</v>
      </c>
      <c r="W436" s="36" t="s">
        <v>57</v>
      </c>
      <c r="X436" s="36" t="s">
        <v>57</v>
      </c>
    </row>
    <row r="437" spans="1:24" ht="14.4" hidden="1" x14ac:dyDescent="0.3">
      <c r="A437" s="19" t="s">
        <v>134</v>
      </c>
      <c r="B437" s="19" t="s">
        <v>553</v>
      </c>
      <c r="C437" s="29" t="s">
        <v>2232</v>
      </c>
      <c r="D437" s="29"/>
      <c r="E437" s="29" t="s">
        <v>2233</v>
      </c>
      <c r="F437" s="29" t="s">
        <v>2233</v>
      </c>
      <c r="G437" s="29" t="s">
        <v>348</v>
      </c>
      <c r="H437" s="23" t="s">
        <v>552</v>
      </c>
      <c r="I437" s="23" t="s">
        <v>548</v>
      </c>
      <c r="J437" s="23" t="s">
        <v>65</v>
      </c>
      <c r="K437" s="30" t="s">
        <v>67</v>
      </c>
      <c r="L437" s="30" t="s">
        <v>65</v>
      </c>
      <c r="M437" s="30">
        <v>1999</v>
      </c>
      <c r="N437" s="37" t="s">
        <v>54</v>
      </c>
      <c r="O437" s="30">
        <v>1999</v>
      </c>
      <c r="P437" s="30"/>
      <c r="Q437" s="30"/>
      <c r="R437" s="30">
        <v>7</v>
      </c>
      <c r="S437" s="30">
        <v>1</v>
      </c>
      <c r="T437" s="30">
        <v>7</v>
      </c>
      <c r="U437" s="30">
        <v>8</v>
      </c>
      <c r="V437" s="19" t="s">
        <v>2234</v>
      </c>
      <c r="W437" s="36"/>
      <c r="X437" s="36"/>
    </row>
    <row r="438" spans="1:24" ht="14.4" hidden="1" x14ac:dyDescent="0.3">
      <c r="A438" s="19" t="s">
        <v>152</v>
      </c>
      <c r="B438" s="19" t="s">
        <v>2235</v>
      </c>
      <c r="C438" s="28" t="s">
        <v>2236</v>
      </c>
      <c r="D438" s="29" t="s">
        <v>2237</v>
      </c>
      <c r="E438" s="29" t="s">
        <v>2238</v>
      </c>
      <c r="F438" s="29" t="s">
        <v>54</v>
      </c>
      <c r="G438" s="28" t="s">
        <v>157</v>
      </c>
      <c r="H438" s="23"/>
      <c r="K438" s="28"/>
      <c r="L438" s="28"/>
      <c r="M438" s="28">
        <v>2023</v>
      </c>
      <c r="N438" s="34" t="s">
        <v>158</v>
      </c>
      <c r="O438" s="28"/>
      <c r="P438" s="28"/>
      <c r="Q438" s="28"/>
      <c r="R438" s="35">
        <v>18</v>
      </c>
      <c r="S438" s="35">
        <v>1</v>
      </c>
      <c r="T438" s="28"/>
      <c r="U438" s="28"/>
      <c r="V438" s="19" t="s">
        <v>2239</v>
      </c>
      <c r="W438" s="36"/>
      <c r="X438" s="36"/>
    </row>
    <row r="439" spans="1:24" ht="14.4" hidden="1" x14ac:dyDescent="0.3">
      <c r="A439" s="19" t="s">
        <v>51</v>
      </c>
      <c r="B439" s="19" t="s">
        <v>2240</v>
      </c>
      <c r="C439" s="29" t="s">
        <v>2241</v>
      </c>
      <c r="D439" s="29" t="s">
        <v>2242</v>
      </c>
      <c r="E439" s="29" t="s">
        <v>2243</v>
      </c>
      <c r="F439" s="29" t="s">
        <v>2242</v>
      </c>
      <c r="G439" s="29" t="s">
        <v>244</v>
      </c>
      <c r="H439" s="23" t="s">
        <v>65</v>
      </c>
      <c r="I439" s="23" t="s">
        <v>65</v>
      </c>
      <c r="J439" s="23" t="s">
        <v>65</v>
      </c>
      <c r="K439" s="28" t="s">
        <v>67</v>
      </c>
      <c r="L439" s="28" t="s">
        <v>65</v>
      </c>
      <c r="M439" s="28">
        <v>2000</v>
      </c>
      <c r="N439" s="35">
        <v>2021</v>
      </c>
      <c r="O439" s="28" t="s">
        <v>65</v>
      </c>
      <c r="P439" s="28"/>
      <c r="Q439" s="28"/>
      <c r="R439" s="28">
        <v>1</v>
      </c>
      <c r="S439" s="28">
        <v>1</v>
      </c>
      <c r="T439" s="28" t="s">
        <v>65</v>
      </c>
      <c r="U439" s="28" t="s">
        <v>65</v>
      </c>
      <c r="V439" s="19" t="s">
        <v>2244</v>
      </c>
      <c r="W439" s="36" t="s">
        <v>57</v>
      </c>
      <c r="X439" s="36" t="s">
        <v>57</v>
      </c>
    </row>
    <row r="440" spans="1:24" ht="14.4" hidden="1" x14ac:dyDescent="0.3">
      <c r="A440" s="19" t="s">
        <v>51</v>
      </c>
      <c r="B440" s="19" t="s">
        <v>2245</v>
      </c>
      <c r="C440" s="29" t="s">
        <v>2246</v>
      </c>
      <c r="D440" s="29" t="s">
        <v>2247</v>
      </c>
      <c r="E440" s="29" t="s">
        <v>2248</v>
      </c>
      <c r="F440" s="29" t="s">
        <v>2247</v>
      </c>
      <c r="G440" s="29" t="s">
        <v>348</v>
      </c>
      <c r="H440" s="23" t="s">
        <v>65</v>
      </c>
      <c r="I440" s="23" t="s">
        <v>65</v>
      </c>
      <c r="J440" s="23" t="s">
        <v>65</v>
      </c>
      <c r="K440" s="23">
        <v>1971</v>
      </c>
      <c r="L440" s="23">
        <v>1993</v>
      </c>
      <c r="M440" s="23">
        <v>1994</v>
      </c>
      <c r="N440" s="35">
        <v>2021</v>
      </c>
      <c r="O440" s="23" t="s">
        <v>65</v>
      </c>
      <c r="P440" s="23">
        <v>1</v>
      </c>
      <c r="Q440" s="23">
        <v>22</v>
      </c>
      <c r="R440" s="23">
        <v>23</v>
      </c>
      <c r="S440" s="23">
        <v>1</v>
      </c>
      <c r="T440" s="23" t="s">
        <v>65</v>
      </c>
      <c r="U440" s="23" t="s">
        <v>65</v>
      </c>
      <c r="V440" s="19" t="s">
        <v>2249</v>
      </c>
      <c r="W440" s="36" t="s">
        <v>57</v>
      </c>
      <c r="X440" s="36"/>
    </row>
    <row r="441" spans="1:24" ht="14.4" hidden="1" x14ac:dyDescent="0.3">
      <c r="A441" s="19" t="s">
        <v>51</v>
      </c>
      <c r="B441" s="19" t="s">
        <v>2250</v>
      </c>
      <c r="C441" s="29" t="s">
        <v>2251</v>
      </c>
      <c r="D441" s="29" t="s">
        <v>2252</v>
      </c>
      <c r="E441" s="29" t="s">
        <v>2253</v>
      </c>
      <c r="F441" s="29" t="s">
        <v>2252</v>
      </c>
      <c r="G441" s="29" t="s">
        <v>56</v>
      </c>
      <c r="H441" s="23" t="s">
        <v>65</v>
      </c>
      <c r="I441" s="23" t="s">
        <v>65</v>
      </c>
      <c r="J441" s="23" t="s">
        <v>65</v>
      </c>
      <c r="K441" s="28">
        <v>1972</v>
      </c>
      <c r="L441" s="28">
        <v>1996</v>
      </c>
      <c r="M441" s="28">
        <v>1997</v>
      </c>
      <c r="N441" s="35">
        <v>2021</v>
      </c>
      <c r="O441" s="28" t="s">
        <v>65</v>
      </c>
      <c r="P441" s="28">
        <v>1</v>
      </c>
      <c r="Q441" s="28">
        <v>25</v>
      </c>
      <c r="R441" s="28">
        <v>26</v>
      </c>
      <c r="S441" s="28">
        <v>1</v>
      </c>
      <c r="T441" s="28" t="s">
        <v>65</v>
      </c>
      <c r="U441" s="28" t="s">
        <v>65</v>
      </c>
      <c r="V441" s="19" t="s">
        <v>2254</v>
      </c>
      <c r="W441" s="36" t="s">
        <v>57</v>
      </c>
      <c r="X441" s="36"/>
    </row>
    <row r="442" spans="1:24" ht="14.4" hidden="1" x14ac:dyDescent="0.3">
      <c r="A442" s="19" t="s">
        <v>59</v>
      </c>
      <c r="B442" s="19" t="s">
        <v>2255</v>
      </c>
      <c r="C442" s="28" t="s">
        <v>2256</v>
      </c>
      <c r="D442" s="29" t="s">
        <v>2257</v>
      </c>
      <c r="E442" s="29" t="s">
        <v>2258</v>
      </c>
      <c r="F442" s="29" t="s">
        <v>54</v>
      </c>
      <c r="G442" s="28" t="s">
        <v>79</v>
      </c>
      <c r="H442" s="23" t="s">
        <v>65</v>
      </c>
      <c r="I442" s="23" t="s">
        <v>65</v>
      </c>
      <c r="J442" s="23" t="s">
        <v>2259</v>
      </c>
      <c r="K442" s="23">
        <v>1975</v>
      </c>
      <c r="L442" s="23">
        <v>1996</v>
      </c>
      <c r="M442" s="23" t="s">
        <v>65</v>
      </c>
      <c r="N442" s="37" t="s">
        <v>54</v>
      </c>
      <c r="O442" s="23" t="s">
        <v>65</v>
      </c>
      <c r="P442" s="23">
        <v>3</v>
      </c>
      <c r="Q442" s="23">
        <v>24</v>
      </c>
      <c r="R442" s="23"/>
      <c r="S442" s="23"/>
      <c r="T442" s="23"/>
      <c r="U442" s="23"/>
      <c r="V442" s="19" t="s">
        <v>2260</v>
      </c>
      <c r="W442" s="36"/>
      <c r="X442" s="36"/>
    </row>
    <row r="443" spans="1:24" ht="14.4" hidden="1" x14ac:dyDescent="0.3">
      <c r="A443" s="19" t="s">
        <v>59</v>
      </c>
      <c r="B443" s="19" t="s">
        <v>2261</v>
      </c>
      <c r="C443" s="39" t="s">
        <v>2262</v>
      </c>
      <c r="D443" s="29" t="s">
        <v>2263</v>
      </c>
      <c r="E443" s="29" t="s">
        <v>2264</v>
      </c>
      <c r="F443" s="29" t="s">
        <v>54</v>
      </c>
      <c r="G443" s="39" t="s">
        <v>139</v>
      </c>
      <c r="H443" s="23" t="s">
        <v>65</v>
      </c>
      <c r="I443" s="23" t="s">
        <v>65</v>
      </c>
      <c r="J443" s="23" t="s">
        <v>140</v>
      </c>
      <c r="K443" s="28" t="s">
        <v>67</v>
      </c>
      <c r="L443" s="28" t="s">
        <v>65</v>
      </c>
      <c r="M443" s="28" t="s">
        <v>65</v>
      </c>
      <c r="N443" s="34" t="s">
        <v>54</v>
      </c>
      <c r="O443" s="28" t="s">
        <v>65</v>
      </c>
      <c r="P443" s="28"/>
      <c r="Q443" s="28"/>
      <c r="R443" s="28">
        <v>18</v>
      </c>
      <c r="S443" s="28">
        <v>1</v>
      </c>
      <c r="T443" s="28" t="s">
        <v>67</v>
      </c>
      <c r="U443" s="28"/>
      <c r="V443" s="19" t="s">
        <v>2265</v>
      </c>
      <c r="W443" s="36"/>
      <c r="X443" s="36"/>
    </row>
    <row r="444" spans="1:24" ht="14.4" hidden="1" x14ac:dyDescent="0.3">
      <c r="A444" s="19" t="s">
        <v>51</v>
      </c>
      <c r="B444" s="19" t="s">
        <v>140</v>
      </c>
      <c r="C444" s="39" t="s">
        <v>2266</v>
      </c>
      <c r="D444" s="29" t="s">
        <v>2267</v>
      </c>
      <c r="E444" s="29" t="s">
        <v>2268</v>
      </c>
      <c r="F444" s="29" t="s">
        <v>2267</v>
      </c>
      <c r="G444" s="39" t="s">
        <v>139</v>
      </c>
      <c r="H444" s="23" t="s">
        <v>65</v>
      </c>
      <c r="I444" s="23" t="s">
        <v>2261</v>
      </c>
      <c r="J444" s="23" t="s">
        <v>65</v>
      </c>
      <c r="K444" s="23" t="s">
        <v>67</v>
      </c>
      <c r="L444" s="23" t="s">
        <v>65</v>
      </c>
      <c r="M444" s="23">
        <v>1997</v>
      </c>
      <c r="N444" s="35">
        <v>2021</v>
      </c>
      <c r="O444" s="23" t="s">
        <v>65</v>
      </c>
      <c r="P444" s="23"/>
      <c r="Q444" s="23"/>
      <c r="R444" s="23">
        <v>20</v>
      </c>
      <c r="S444" s="23">
        <v>1</v>
      </c>
      <c r="T444" s="23" t="s">
        <v>65</v>
      </c>
      <c r="U444" s="23" t="s">
        <v>65</v>
      </c>
      <c r="V444" s="19" t="s">
        <v>2269</v>
      </c>
      <c r="W444" s="36" t="s">
        <v>57</v>
      </c>
      <c r="X444" s="36"/>
    </row>
    <row r="445" spans="1:24" ht="14.4" hidden="1" x14ac:dyDescent="0.3">
      <c r="A445" s="19" t="s">
        <v>134</v>
      </c>
      <c r="B445" s="19" t="s">
        <v>2270</v>
      </c>
      <c r="C445" s="29" t="s">
        <v>2271</v>
      </c>
      <c r="D445" s="29" t="s">
        <v>2272</v>
      </c>
      <c r="E445" s="29" t="s">
        <v>2273</v>
      </c>
      <c r="F445" s="29" t="s">
        <v>54</v>
      </c>
      <c r="G445" s="29" t="s">
        <v>190</v>
      </c>
      <c r="H445" s="23" t="s">
        <v>1792</v>
      </c>
      <c r="I445" s="23" t="s">
        <v>65</v>
      </c>
      <c r="J445" s="23" t="s">
        <v>65</v>
      </c>
      <c r="K445" s="35" t="s">
        <v>67</v>
      </c>
      <c r="L445" s="35" t="s">
        <v>65</v>
      </c>
      <c r="M445" s="35">
        <v>1997</v>
      </c>
      <c r="N445" s="34" t="s">
        <v>54</v>
      </c>
      <c r="O445" s="35">
        <v>1997</v>
      </c>
      <c r="P445" s="35"/>
      <c r="Q445" s="35"/>
      <c r="R445" s="35">
        <v>5</v>
      </c>
      <c r="S445" s="35">
        <v>1</v>
      </c>
      <c r="T445" s="35">
        <v>5</v>
      </c>
      <c r="U445" s="35">
        <v>4</v>
      </c>
      <c r="V445" s="19" t="s">
        <v>2274</v>
      </c>
      <c r="W445" s="36"/>
      <c r="X445" s="36"/>
    </row>
    <row r="446" spans="1:24" ht="14.4" hidden="1" x14ac:dyDescent="0.3">
      <c r="A446" s="19" t="s">
        <v>59</v>
      </c>
      <c r="B446" s="19" t="s">
        <v>460</v>
      </c>
      <c r="C446" s="29" t="s">
        <v>2275</v>
      </c>
      <c r="D446" s="29" t="s">
        <v>2276</v>
      </c>
      <c r="E446" s="29" t="s">
        <v>2277</v>
      </c>
      <c r="F446" s="29" t="s">
        <v>2276</v>
      </c>
      <c r="G446" s="29" t="s">
        <v>244</v>
      </c>
      <c r="H446" s="23" t="s">
        <v>65</v>
      </c>
      <c r="I446" s="23" t="s">
        <v>65</v>
      </c>
      <c r="J446" s="23" t="s">
        <v>456</v>
      </c>
      <c r="K446" s="35">
        <v>1966</v>
      </c>
      <c r="L446" s="35">
        <v>1996</v>
      </c>
      <c r="M446" s="35">
        <v>1997</v>
      </c>
      <c r="N446" s="34" t="s">
        <v>54</v>
      </c>
      <c r="O446" s="35">
        <v>2017</v>
      </c>
      <c r="P446" s="35">
        <v>1</v>
      </c>
      <c r="Q446" s="35">
        <v>30</v>
      </c>
      <c r="R446" s="35">
        <v>31</v>
      </c>
      <c r="S446" s="35">
        <v>1</v>
      </c>
      <c r="T446" s="35">
        <v>51</v>
      </c>
      <c r="U446" s="35">
        <v>4</v>
      </c>
      <c r="V446" s="19" t="s">
        <v>2278</v>
      </c>
      <c r="W446" s="36"/>
      <c r="X446" s="36"/>
    </row>
    <row r="447" spans="1:24" ht="14.4" hidden="1" x14ac:dyDescent="0.3">
      <c r="A447" s="19" t="s">
        <v>51</v>
      </c>
      <c r="B447" s="19" t="s">
        <v>2279</v>
      </c>
      <c r="C447" s="39" t="s">
        <v>2280</v>
      </c>
      <c r="D447" s="29" t="s">
        <v>2281</v>
      </c>
      <c r="E447" s="29" t="s">
        <v>2282</v>
      </c>
      <c r="F447" s="29" t="s">
        <v>2281</v>
      </c>
      <c r="G447" s="45" t="s">
        <v>179</v>
      </c>
      <c r="H447" s="23" t="s">
        <v>65</v>
      </c>
      <c r="I447" s="23" t="s">
        <v>65</v>
      </c>
      <c r="J447" s="23" t="s">
        <v>65</v>
      </c>
      <c r="K447" s="23">
        <v>1983</v>
      </c>
      <c r="L447" s="23">
        <v>1993</v>
      </c>
      <c r="M447" s="23">
        <v>1994</v>
      </c>
      <c r="N447" s="35">
        <v>2021</v>
      </c>
      <c r="O447" s="23" t="s">
        <v>65</v>
      </c>
      <c r="P447" s="23">
        <v>1</v>
      </c>
      <c r="Q447" s="23">
        <v>11</v>
      </c>
      <c r="R447" s="23">
        <v>12</v>
      </c>
      <c r="S447" s="23">
        <v>1</v>
      </c>
      <c r="T447" s="23" t="s">
        <v>65</v>
      </c>
      <c r="U447" s="23" t="s">
        <v>65</v>
      </c>
      <c r="V447" s="19" t="s">
        <v>2283</v>
      </c>
      <c r="W447" s="36" t="s">
        <v>57</v>
      </c>
      <c r="X447" s="36" t="s">
        <v>57</v>
      </c>
    </row>
    <row r="448" spans="1:24" ht="14.4" hidden="1" x14ac:dyDescent="0.3">
      <c r="A448" s="19" t="s">
        <v>152</v>
      </c>
      <c r="B448" s="19" t="s">
        <v>2284</v>
      </c>
      <c r="C448" s="28" t="s">
        <v>2285</v>
      </c>
      <c r="D448" s="28" t="s">
        <v>2286</v>
      </c>
      <c r="E448" s="28" t="s">
        <v>2287</v>
      </c>
      <c r="F448" s="28" t="s">
        <v>54</v>
      </c>
      <c r="G448" s="28" t="s">
        <v>157</v>
      </c>
      <c r="H448" s="23"/>
      <c r="K448" s="28"/>
      <c r="L448" s="28"/>
      <c r="M448" s="28">
        <v>2017</v>
      </c>
      <c r="N448" s="34" t="s">
        <v>158</v>
      </c>
      <c r="O448" s="28"/>
      <c r="P448" s="28"/>
      <c r="Q448" s="28"/>
      <c r="R448" s="35">
        <v>1</v>
      </c>
      <c r="S448" s="35">
        <v>1</v>
      </c>
      <c r="T448" s="28"/>
      <c r="U448" s="28"/>
      <c r="V448" s="19" t="s">
        <v>2288</v>
      </c>
      <c r="W448" s="36"/>
      <c r="X448" s="36"/>
    </row>
    <row r="449" spans="1:24" ht="14.4" hidden="1" x14ac:dyDescent="0.3">
      <c r="A449" s="19" t="s">
        <v>152</v>
      </c>
      <c r="B449" s="19" t="s">
        <v>2289</v>
      </c>
      <c r="C449" s="28" t="s">
        <v>2290</v>
      </c>
      <c r="D449" s="28" t="s">
        <v>2291</v>
      </c>
      <c r="E449" s="28" t="s">
        <v>2292</v>
      </c>
      <c r="F449" s="28" t="s">
        <v>54</v>
      </c>
      <c r="G449" s="28" t="s">
        <v>157</v>
      </c>
      <c r="H449" s="23" t="s">
        <v>65</v>
      </c>
      <c r="I449" s="23" t="s">
        <v>65</v>
      </c>
      <c r="J449" s="23" t="s">
        <v>65</v>
      </c>
      <c r="K449" s="23" t="s">
        <v>65</v>
      </c>
      <c r="L449" s="23" t="s">
        <v>65</v>
      </c>
      <c r="M449" s="23">
        <v>2018</v>
      </c>
      <c r="N449" s="34" t="s">
        <v>158</v>
      </c>
      <c r="O449" s="23" t="s">
        <v>65</v>
      </c>
      <c r="P449" s="23"/>
      <c r="Q449" s="23"/>
      <c r="R449" s="30">
        <v>21</v>
      </c>
      <c r="S449" s="30">
        <v>1</v>
      </c>
      <c r="T449" s="28"/>
      <c r="U449" s="23"/>
      <c r="V449" s="19" t="s">
        <v>2293</v>
      </c>
      <c r="W449" s="36"/>
      <c r="X449" s="36"/>
    </row>
    <row r="450" spans="1:24" ht="14.4" hidden="1" x14ac:dyDescent="0.3">
      <c r="A450" s="19" t="s">
        <v>51</v>
      </c>
      <c r="B450" s="19" t="s">
        <v>2294</v>
      </c>
      <c r="C450" s="29" t="s">
        <v>2295</v>
      </c>
      <c r="D450" s="29" t="s">
        <v>2296</v>
      </c>
      <c r="E450" s="29" t="s">
        <v>2297</v>
      </c>
      <c r="F450" s="29" t="s">
        <v>2296</v>
      </c>
      <c r="G450" s="29" t="s">
        <v>190</v>
      </c>
      <c r="H450" s="23" t="s">
        <v>65</v>
      </c>
      <c r="I450" s="23" t="s">
        <v>65</v>
      </c>
      <c r="J450" s="23" t="s">
        <v>65</v>
      </c>
      <c r="K450" s="28" t="s">
        <v>67</v>
      </c>
      <c r="L450" s="28" t="s">
        <v>65</v>
      </c>
      <c r="M450" s="28">
        <v>1998</v>
      </c>
      <c r="N450" s="35">
        <v>2021</v>
      </c>
      <c r="O450" s="28" t="s">
        <v>65</v>
      </c>
      <c r="P450" s="28"/>
      <c r="Q450" s="28"/>
      <c r="R450" s="28">
        <v>1</v>
      </c>
      <c r="S450" s="28">
        <v>1</v>
      </c>
      <c r="T450" s="28" t="s">
        <v>65</v>
      </c>
      <c r="U450" s="28" t="s">
        <v>65</v>
      </c>
      <c r="V450" s="19" t="s">
        <v>2298</v>
      </c>
      <c r="W450" s="36" t="s">
        <v>57</v>
      </c>
      <c r="X450" s="36" t="s">
        <v>57</v>
      </c>
    </row>
    <row r="451" spans="1:24" ht="14.4" hidden="1" x14ac:dyDescent="0.3">
      <c r="A451" s="19" t="s">
        <v>51</v>
      </c>
      <c r="B451" s="19" t="s">
        <v>2299</v>
      </c>
      <c r="C451" s="29" t="s">
        <v>2300</v>
      </c>
      <c r="D451" s="29" t="s">
        <v>2301</v>
      </c>
      <c r="E451" s="29" t="s">
        <v>2302</v>
      </c>
      <c r="F451" s="29" t="s">
        <v>2301</v>
      </c>
      <c r="G451" s="29" t="s">
        <v>87</v>
      </c>
      <c r="H451" s="23" t="s">
        <v>65</v>
      </c>
      <c r="I451" s="23" t="s">
        <v>65</v>
      </c>
      <c r="J451" s="23" t="s">
        <v>65</v>
      </c>
      <c r="K451" s="23" t="s">
        <v>67</v>
      </c>
      <c r="L451" s="23" t="s">
        <v>65</v>
      </c>
      <c r="M451" s="23">
        <v>2004</v>
      </c>
      <c r="N451" s="35">
        <v>2021</v>
      </c>
      <c r="O451" s="23" t="s">
        <v>65</v>
      </c>
      <c r="P451" s="23"/>
      <c r="Q451" s="23"/>
      <c r="R451" s="23">
        <v>1</v>
      </c>
      <c r="S451" s="23">
        <v>1</v>
      </c>
      <c r="T451" s="28" t="s">
        <v>65</v>
      </c>
      <c r="U451" s="23" t="s">
        <v>65</v>
      </c>
      <c r="V451" s="19" t="s">
        <v>2303</v>
      </c>
      <c r="W451" s="36" t="s">
        <v>57</v>
      </c>
      <c r="X451" s="36"/>
    </row>
    <row r="452" spans="1:24" ht="14.4" hidden="1" x14ac:dyDescent="0.3">
      <c r="A452" s="19" t="s">
        <v>51</v>
      </c>
      <c r="B452" s="19" t="s">
        <v>2304</v>
      </c>
      <c r="C452" s="29" t="s">
        <v>2305</v>
      </c>
      <c r="D452" s="29" t="s">
        <v>2306</v>
      </c>
      <c r="E452" s="29" t="s">
        <v>2307</v>
      </c>
      <c r="F452" s="29" t="s">
        <v>2306</v>
      </c>
      <c r="G452" s="29" t="s">
        <v>87</v>
      </c>
      <c r="H452" s="23" t="s">
        <v>65</v>
      </c>
      <c r="I452" s="23" t="s">
        <v>65</v>
      </c>
      <c r="J452" s="23" t="s">
        <v>65</v>
      </c>
      <c r="K452" s="28" t="s">
        <v>67</v>
      </c>
      <c r="L452" s="28" t="s">
        <v>65</v>
      </c>
      <c r="M452" s="28">
        <v>2009</v>
      </c>
      <c r="N452" s="35">
        <v>2021</v>
      </c>
      <c r="O452" s="28" t="s">
        <v>65</v>
      </c>
      <c r="P452" s="28"/>
      <c r="Q452" s="28"/>
      <c r="R452" s="28">
        <v>1</v>
      </c>
      <c r="S452" s="28">
        <v>1</v>
      </c>
      <c r="T452" s="28"/>
      <c r="U452" s="28"/>
      <c r="V452" s="19" t="s">
        <v>2308</v>
      </c>
      <c r="W452" s="36" t="s">
        <v>57</v>
      </c>
      <c r="X452" s="36" t="s">
        <v>57</v>
      </c>
    </row>
    <row r="453" spans="1:24" ht="14.4" hidden="1" x14ac:dyDescent="0.3">
      <c r="A453" s="19" t="s">
        <v>51</v>
      </c>
      <c r="B453" s="19" t="s">
        <v>2309</v>
      </c>
      <c r="C453" s="29" t="s">
        <v>2310</v>
      </c>
      <c r="D453" s="29" t="s">
        <v>2311</v>
      </c>
      <c r="E453" s="29" t="s">
        <v>2312</v>
      </c>
      <c r="F453" s="29" t="s">
        <v>2311</v>
      </c>
      <c r="G453" s="29" t="s">
        <v>348</v>
      </c>
      <c r="H453" s="23" t="s">
        <v>65</v>
      </c>
      <c r="I453" s="23" t="s">
        <v>65</v>
      </c>
      <c r="J453" s="23" t="s">
        <v>65</v>
      </c>
      <c r="K453" s="23" t="s">
        <v>67</v>
      </c>
      <c r="L453" s="23" t="s">
        <v>65</v>
      </c>
      <c r="M453" s="23">
        <v>2006</v>
      </c>
      <c r="N453" s="35">
        <v>2021</v>
      </c>
      <c r="O453" s="23" t="s">
        <v>65</v>
      </c>
      <c r="P453" s="23"/>
      <c r="Q453" s="23"/>
      <c r="R453" s="23">
        <v>1</v>
      </c>
      <c r="S453" s="23">
        <v>1</v>
      </c>
      <c r="T453" s="28" t="s">
        <v>65</v>
      </c>
      <c r="U453" s="23" t="s">
        <v>65</v>
      </c>
      <c r="V453" s="19" t="s">
        <v>2313</v>
      </c>
      <c r="W453" s="36" t="s">
        <v>57</v>
      </c>
      <c r="X453" s="36" t="s">
        <v>57</v>
      </c>
    </row>
    <row r="454" spans="1:24" ht="14.4" hidden="1" x14ac:dyDescent="0.3">
      <c r="A454" s="19" t="s">
        <v>51</v>
      </c>
      <c r="B454" s="19" t="s">
        <v>2314</v>
      </c>
      <c r="C454" s="29" t="s">
        <v>2315</v>
      </c>
      <c r="D454" s="29" t="s">
        <v>2316</v>
      </c>
      <c r="E454" s="29" t="s">
        <v>2317</v>
      </c>
      <c r="F454" s="29" t="s">
        <v>2316</v>
      </c>
      <c r="G454" s="29" t="s">
        <v>221</v>
      </c>
      <c r="H454" s="23" t="s">
        <v>65</v>
      </c>
      <c r="I454" s="23" t="s">
        <v>65</v>
      </c>
      <c r="J454" s="23" t="s">
        <v>65</v>
      </c>
      <c r="K454" s="28" t="s">
        <v>67</v>
      </c>
      <c r="L454" s="28" t="s">
        <v>65</v>
      </c>
      <c r="M454" s="28">
        <v>2006</v>
      </c>
      <c r="N454" s="35">
        <v>2021</v>
      </c>
      <c r="O454" s="28" t="s">
        <v>65</v>
      </c>
      <c r="P454" s="28"/>
      <c r="Q454" s="28"/>
      <c r="R454" s="28">
        <v>6</v>
      </c>
      <c r="S454" s="28">
        <v>1</v>
      </c>
      <c r="T454" s="28"/>
      <c r="U454" s="28"/>
      <c r="V454" s="19" t="s">
        <v>2318</v>
      </c>
      <c r="W454" s="36" t="s">
        <v>57</v>
      </c>
      <c r="X454" s="36" t="s">
        <v>57</v>
      </c>
    </row>
    <row r="455" spans="1:24" ht="14.4" hidden="1" x14ac:dyDescent="0.3">
      <c r="A455" s="19" t="s">
        <v>51</v>
      </c>
      <c r="B455" s="19" t="s">
        <v>2319</v>
      </c>
      <c r="C455" s="29" t="s">
        <v>2320</v>
      </c>
      <c r="D455" s="29" t="s">
        <v>2321</v>
      </c>
      <c r="E455" s="29" t="s">
        <v>2322</v>
      </c>
      <c r="F455" s="29" t="s">
        <v>2321</v>
      </c>
      <c r="G455" s="29" t="s">
        <v>221</v>
      </c>
      <c r="H455" s="23" t="s">
        <v>65</v>
      </c>
      <c r="I455" s="23" t="s">
        <v>65</v>
      </c>
      <c r="J455" s="23" t="s">
        <v>65</v>
      </c>
      <c r="K455" s="23">
        <v>1993</v>
      </c>
      <c r="L455" s="23">
        <v>1993</v>
      </c>
      <c r="M455" s="23">
        <v>1994</v>
      </c>
      <c r="N455" s="35">
        <v>2021</v>
      </c>
      <c r="O455" s="23" t="s">
        <v>65</v>
      </c>
      <c r="P455" s="23">
        <v>1</v>
      </c>
      <c r="Q455" s="23">
        <v>1</v>
      </c>
      <c r="R455" s="23">
        <v>2</v>
      </c>
      <c r="S455" s="23">
        <v>1</v>
      </c>
      <c r="T455" s="28" t="s">
        <v>65</v>
      </c>
      <c r="U455" s="23" t="s">
        <v>65</v>
      </c>
      <c r="V455" s="19" t="s">
        <v>2323</v>
      </c>
      <c r="W455" s="36" t="s">
        <v>57</v>
      </c>
      <c r="X455" s="36" t="s">
        <v>57</v>
      </c>
    </row>
    <row r="456" spans="1:24" ht="14.4" hidden="1" x14ac:dyDescent="0.3">
      <c r="A456" s="19" t="s">
        <v>674</v>
      </c>
      <c r="B456" s="19" t="s">
        <v>2324</v>
      </c>
      <c r="C456" s="29" t="s">
        <v>2325</v>
      </c>
      <c r="D456" s="29"/>
      <c r="E456" s="28" t="s">
        <v>2326</v>
      </c>
      <c r="F456" s="29" t="s">
        <v>2326</v>
      </c>
      <c r="G456" s="29" t="s">
        <v>79</v>
      </c>
      <c r="H456" s="23"/>
      <c r="L456" s="23"/>
      <c r="M456" s="30">
        <v>2024</v>
      </c>
      <c r="N456" s="35" t="s">
        <v>158</v>
      </c>
      <c r="O456" s="23"/>
      <c r="P456" s="23"/>
      <c r="Q456" s="23"/>
      <c r="R456" s="23">
        <v>1</v>
      </c>
      <c r="S456" s="23">
        <v>1</v>
      </c>
      <c r="T456" s="28"/>
      <c r="U456" s="23"/>
      <c r="V456" s="19" t="s">
        <v>2327</v>
      </c>
      <c r="W456" s="36"/>
      <c r="X456" s="36"/>
    </row>
    <row r="457" spans="1:24" ht="14.4" hidden="1" x14ac:dyDescent="0.3">
      <c r="A457" s="19" t="s">
        <v>51</v>
      </c>
      <c r="B457" s="19" t="s">
        <v>2328</v>
      </c>
      <c r="C457" s="29" t="s">
        <v>2329</v>
      </c>
      <c r="D457" s="29" t="s">
        <v>2330</v>
      </c>
      <c r="E457" s="29" t="s">
        <v>2331</v>
      </c>
      <c r="F457" s="29" t="s">
        <v>2330</v>
      </c>
      <c r="G457" s="29" t="s">
        <v>64</v>
      </c>
      <c r="H457" s="23" t="s">
        <v>65</v>
      </c>
      <c r="I457" s="23" t="s">
        <v>65</v>
      </c>
      <c r="J457" s="23" t="s">
        <v>65</v>
      </c>
      <c r="K457" s="28" t="s">
        <v>67</v>
      </c>
      <c r="L457" s="28" t="s">
        <v>65</v>
      </c>
      <c r="M457" s="28">
        <v>2000</v>
      </c>
      <c r="N457" s="35">
        <v>2021</v>
      </c>
      <c r="O457" s="28" t="s">
        <v>65</v>
      </c>
      <c r="P457" s="28"/>
      <c r="Q457" s="28"/>
      <c r="R457" s="28">
        <v>1</v>
      </c>
      <c r="S457" s="28">
        <v>1</v>
      </c>
      <c r="T457" s="28"/>
      <c r="U457" s="28"/>
      <c r="V457" s="19" t="s">
        <v>2332</v>
      </c>
      <c r="W457" s="36" t="s">
        <v>57</v>
      </c>
      <c r="X457" s="36" t="s">
        <v>57</v>
      </c>
    </row>
    <row r="458" spans="1:24" ht="14.4" hidden="1" x14ac:dyDescent="0.3">
      <c r="A458" s="19" t="s">
        <v>152</v>
      </c>
      <c r="B458" s="19" t="s">
        <v>2333</v>
      </c>
      <c r="C458" s="28" t="s">
        <v>2334</v>
      </c>
      <c r="D458" s="28" t="s">
        <v>2335</v>
      </c>
      <c r="E458" s="28" t="s">
        <v>2336</v>
      </c>
      <c r="F458" s="28" t="s">
        <v>54</v>
      </c>
      <c r="G458" s="28" t="s">
        <v>157</v>
      </c>
      <c r="H458" s="23" t="s">
        <v>65</v>
      </c>
      <c r="I458" s="23" t="s">
        <v>65</v>
      </c>
      <c r="J458" s="23" t="s">
        <v>65</v>
      </c>
      <c r="K458" s="23" t="s">
        <v>65</v>
      </c>
      <c r="L458" s="23" t="s">
        <v>65</v>
      </c>
      <c r="M458" s="54">
        <v>2022</v>
      </c>
      <c r="N458" s="34" t="s">
        <v>158</v>
      </c>
      <c r="O458" s="28" t="s">
        <v>65</v>
      </c>
      <c r="P458" s="28"/>
      <c r="Q458" s="28"/>
      <c r="R458" s="30">
        <v>1</v>
      </c>
      <c r="S458" s="30">
        <v>1</v>
      </c>
      <c r="T458" s="28"/>
      <c r="U458" s="28"/>
      <c r="V458" s="19" t="s">
        <v>2337</v>
      </c>
      <c r="W458" s="36"/>
      <c r="X458" s="36"/>
    </row>
    <row r="459" spans="1:24" ht="14.4" hidden="1" x14ac:dyDescent="0.3">
      <c r="A459" s="19" t="s">
        <v>152</v>
      </c>
      <c r="B459" s="19" t="s">
        <v>2338</v>
      </c>
      <c r="C459" s="28" t="s">
        <v>2339</v>
      </c>
      <c r="D459" s="28" t="s">
        <v>2340</v>
      </c>
      <c r="E459" s="28" t="s">
        <v>2341</v>
      </c>
      <c r="F459" s="28" t="s">
        <v>54</v>
      </c>
      <c r="G459" s="28" t="s">
        <v>157</v>
      </c>
      <c r="H459" s="23" t="s">
        <v>65</v>
      </c>
      <c r="I459" s="23" t="s">
        <v>65</v>
      </c>
      <c r="J459" s="23" t="s">
        <v>65</v>
      </c>
      <c r="K459" s="28" t="s">
        <v>65</v>
      </c>
      <c r="L459" s="28" t="s">
        <v>65</v>
      </c>
      <c r="M459" s="55">
        <v>2019</v>
      </c>
      <c r="N459" s="34" t="s">
        <v>158</v>
      </c>
      <c r="O459" s="23" t="s">
        <v>65</v>
      </c>
      <c r="P459" s="23"/>
      <c r="Q459" s="23"/>
      <c r="R459" s="28">
        <v>13</v>
      </c>
      <c r="S459" s="28">
        <v>2</v>
      </c>
      <c r="T459" s="28"/>
      <c r="U459" s="28"/>
      <c r="V459" s="19" t="s">
        <v>2342</v>
      </c>
      <c r="W459" s="36"/>
      <c r="X459" s="36"/>
    </row>
    <row r="460" spans="1:24" ht="14.4" hidden="1" x14ac:dyDescent="0.3">
      <c r="A460" s="19" t="s">
        <v>51</v>
      </c>
      <c r="B460" s="19" t="s">
        <v>2343</v>
      </c>
      <c r="C460" s="29" t="s">
        <v>2344</v>
      </c>
      <c r="D460" s="29" t="s">
        <v>2345</v>
      </c>
      <c r="E460" s="29" t="s">
        <v>2346</v>
      </c>
      <c r="F460" s="29" t="s">
        <v>2345</v>
      </c>
      <c r="G460" s="29" t="s">
        <v>56</v>
      </c>
      <c r="H460" s="23" t="s">
        <v>65</v>
      </c>
      <c r="J460" s="23" t="s">
        <v>65</v>
      </c>
      <c r="K460" s="23" t="s">
        <v>67</v>
      </c>
      <c r="L460" s="23" t="s">
        <v>65</v>
      </c>
      <c r="M460" s="53">
        <v>1995</v>
      </c>
      <c r="N460" s="35">
        <v>2021</v>
      </c>
      <c r="O460" s="28" t="s">
        <v>65</v>
      </c>
      <c r="P460" s="28"/>
      <c r="Q460" s="28"/>
      <c r="R460" s="23">
        <v>1</v>
      </c>
      <c r="S460" s="23">
        <v>1</v>
      </c>
      <c r="T460" s="28" t="s">
        <v>65</v>
      </c>
      <c r="U460" s="28" t="s">
        <v>65</v>
      </c>
      <c r="V460" s="19" t="s">
        <v>2347</v>
      </c>
      <c r="W460" s="36" t="s">
        <v>57</v>
      </c>
      <c r="X460" s="36"/>
    </row>
    <row r="461" spans="1:24" ht="14.4" hidden="1" x14ac:dyDescent="0.3">
      <c r="A461" s="19" t="s">
        <v>152</v>
      </c>
      <c r="B461" s="19" t="s">
        <v>2348</v>
      </c>
      <c r="C461" s="28" t="s">
        <v>2349</v>
      </c>
      <c r="D461" s="28"/>
      <c r="E461" s="28" t="s">
        <v>2350</v>
      </c>
      <c r="F461" s="28" t="s">
        <v>2350</v>
      </c>
      <c r="G461" s="28" t="s">
        <v>79</v>
      </c>
      <c r="H461" s="23" t="s">
        <v>65</v>
      </c>
      <c r="I461" s="23" t="s">
        <v>65</v>
      </c>
      <c r="J461" s="23" t="s">
        <v>65</v>
      </c>
      <c r="K461" s="28" t="s">
        <v>65</v>
      </c>
      <c r="L461" s="28" t="s">
        <v>65</v>
      </c>
      <c r="M461" s="55">
        <v>2018</v>
      </c>
      <c r="N461" s="34" t="s">
        <v>158</v>
      </c>
      <c r="O461" s="35" t="s">
        <v>65</v>
      </c>
      <c r="P461" s="28"/>
      <c r="Q461" s="28"/>
      <c r="R461" s="28">
        <v>53</v>
      </c>
      <c r="S461" s="28">
        <v>3</v>
      </c>
      <c r="T461" s="28"/>
      <c r="U461" s="28"/>
      <c r="V461" s="19" t="s">
        <v>2351</v>
      </c>
      <c r="W461" s="36"/>
      <c r="X461" s="36"/>
    </row>
    <row r="462" spans="1:24" ht="14.4" hidden="1" x14ac:dyDescent="0.3">
      <c r="A462" s="19" t="s">
        <v>51</v>
      </c>
      <c r="B462" s="19" t="s">
        <v>2352</v>
      </c>
      <c r="C462" s="29" t="s">
        <v>2353</v>
      </c>
      <c r="D462" s="29" t="s">
        <v>2354</v>
      </c>
      <c r="E462" s="29" t="s">
        <v>2355</v>
      </c>
      <c r="F462" s="29" t="s">
        <v>2354</v>
      </c>
      <c r="G462" s="29" t="s">
        <v>478</v>
      </c>
      <c r="H462" s="23" t="s">
        <v>65</v>
      </c>
      <c r="I462" s="23" t="s">
        <v>65</v>
      </c>
      <c r="J462" s="23" t="s">
        <v>65</v>
      </c>
      <c r="K462" s="23">
        <v>1989</v>
      </c>
      <c r="L462" s="23">
        <v>1997</v>
      </c>
      <c r="M462" s="53">
        <v>1998</v>
      </c>
      <c r="N462" s="35">
        <v>2021</v>
      </c>
      <c r="O462" s="23" t="s">
        <v>65</v>
      </c>
      <c r="P462" s="23">
        <v>1</v>
      </c>
      <c r="Q462" s="28">
        <v>7</v>
      </c>
      <c r="R462" s="23">
        <v>8</v>
      </c>
      <c r="S462" s="23">
        <v>1</v>
      </c>
      <c r="T462" s="28" t="s">
        <v>65</v>
      </c>
      <c r="U462" s="28" t="s">
        <v>65</v>
      </c>
      <c r="V462" s="19" t="s">
        <v>2356</v>
      </c>
      <c r="W462" s="36" t="s">
        <v>57</v>
      </c>
      <c r="X462" s="36" t="s">
        <v>57</v>
      </c>
    </row>
    <row r="463" spans="1:24" ht="14.4" hidden="1" x14ac:dyDescent="0.3">
      <c r="A463" s="19" t="s">
        <v>233</v>
      </c>
      <c r="B463" s="19" t="s">
        <v>531</v>
      </c>
      <c r="C463" s="29" t="s">
        <v>2357</v>
      </c>
      <c r="D463" s="29" t="s">
        <v>2358</v>
      </c>
      <c r="E463" s="29" t="s">
        <v>2359</v>
      </c>
      <c r="F463" s="29" t="s">
        <v>2358</v>
      </c>
      <c r="G463" s="29" t="s">
        <v>244</v>
      </c>
      <c r="H463" s="23" t="s">
        <v>65</v>
      </c>
      <c r="I463" s="23" t="s">
        <v>65</v>
      </c>
      <c r="J463" s="23" t="s">
        <v>65</v>
      </c>
      <c r="K463" s="35" t="s">
        <v>67</v>
      </c>
      <c r="L463" s="35" t="s">
        <v>65</v>
      </c>
      <c r="M463" s="56">
        <v>1997</v>
      </c>
      <c r="N463" s="34" t="s">
        <v>54</v>
      </c>
      <c r="O463" s="35">
        <v>2018</v>
      </c>
      <c r="P463" s="35"/>
      <c r="Q463" s="28"/>
      <c r="R463" s="35">
        <v>11</v>
      </c>
      <c r="S463" s="35">
        <v>1</v>
      </c>
      <c r="T463" s="28">
        <v>32</v>
      </c>
      <c r="U463" s="28">
        <v>8</v>
      </c>
      <c r="V463" s="19" t="s">
        <v>2360</v>
      </c>
      <c r="W463" s="36"/>
      <c r="X463" s="36"/>
    </row>
    <row r="464" spans="1:24" ht="14.4" hidden="1" x14ac:dyDescent="0.3">
      <c r="A464" s="19" t="s">
        <v>51</v>
      </c>
      <c r="B464" s="19" t="s">
        <v>2361</v>
      </c>
      <c r="C464" s="29" t="s">
        <v>2362</v>
      </c>
      <c r="D464" s="29" t="s">
        <v>2363</v>
      </c>
      <c r="E464" s="29" t="s">
        <v>2364</v>
      </c>
      <c r="F464" s="29" t="s">
        <v>2363</v>
      </c>
      <c r="G464" s="29" t="s">
        <v>244</v>
      </c>
      <c r="H464" s="23" t="s">
        <v>65</v>
      </c>
      <c r="I464" s="23" t="s">
        <v>65</v>
      </c>
      <c r="J464" s="23" t="s">
        <v>65</v>
      </c>
      <c r="K464" s="28">
        <v>1973</v>
      </c>
      <c r="L464" s="28">
        <v>1996</v>
      </c>
      <c r="M464" s="55">
        <v>1997</v>
      </c>
      <c r="N464" s="35">
        <v>2021</v>
      </c>
      <c r="O464" s="35" t="s">
        <v>65</v>
      </c>
      <c r="P464" s="35">
        <v>1</v>
      </c>
      <c r="Q464" s="28">
        <v>24</v>
      </c>
      <c r="R464" s="28">
        <v>25</v>
      </c>
      <c r="S464" s="28">
        <v>1</v>
      </c>
      <c r="T464" s="28" t="s">
        <v>65</v>
      </c>
      <c r="U464" s="28" t="s">
        <v>65</v>
      </c>
      <c r="V464" s="19" t="s">
        <v>2365</v>
      </c>
      <c r="W464" s="36" t="s">
        <v>57</v>
      </c>
      <c r="X464" s="36"/>
    </row>
    <row r="465" spans="1:24" ht="14.4" hidden="1" x14ac:dyDescent="0.3">
      <c r="A465" s="19" t="s">
        <v>51</v>
      </c>
      <c r="B465" s="19" t="s">
        <v>2366</v>
      </c>
      <c r="C465" s="29" t="s">
        <v>2367</v>
      </c>
      <c r="D465" s="29" t="s">
        <v>2368</v>
      </c>
      <c r="E465" s="29" t="s">
        <v>2369</v>
      </c>
      <c r="F465" s="29" t="s">
        <v>2368</v>
      </c>
      <c r="G465" s="29" t="s">
        <v>56</v>
      </c>
      <c r="H465" s="23" t="s">
        <v>65</v>
      </c>
      <c r="I465" s="23" t="s">
        <v>65</v>
      </c>
      <c r="J465" s="23" t="s">
        <v>65</v>
      </c>
      <c r="K465" s="23" t="s">
        <v>67</v>
      </c>
      <c r="L465" s="23" t="s">
        <v>65</v>
      </c>
      <c r="M465" s="53">
        <v>1997</v>
      </c>
      <c r="N465" s="35">
        <v>2021</v>
      </c>
      <c r="O465" s="35" t="s">
        <v>65</v>
      </c>
      <c r="P465" s="35"/>
      <c r="Q465" s="28"/>
      <c r="R465" s="23">
        <v>1</v>
      </c>
      <c r="S465" s="23">
        <v>1</v>
      </c>
      <c r="T465" s="28"/>
      <c r="U465" s="28"/>
      <c r="V465" s="19" t="s">
        <v>2370</v>
      </c>
      <c r="W465" s="36" t="s">
        <v>57</v>
      </c>
      <c r="X465" s="36" t="s">
        <v>57</v>
      </c>
    </row>
    <row r="466" spans="1:24" ht="14.4" hidden="1" x14ac:dyDescent="0.3">
      <c r="A466" s="19" t="s">
        <v>59</v>
      </c>
      <c r="B466" s="19" t="s">
        <v>1165</v>
      </c>
      <c r="C466" s="28" t="s">
        <v>2371</v>
      </c>
      <c r="D466" s="28" t="s">
        <v>2372</v>
      </c>
      <c r="E466" s="28" t="s">
        <v>2373</v>
      </c>
      <c r="F466" s="28" t="s">
        <v>54</v>
      </c>
      <c r="G466" s="28" t="s">
        <v>79</v>
      </c>
      <c r="H466" s="23" t="s">
        <v>65</v>
      </c>
      <c r="I466" s="23" t="s">
        <v>65</v>
      </c>
      <c r="J466" s="23" t="s">
        <v>1161</v>
      </c>
      <c r="K466" s="28">
        <v>1973</v>
      </c>
      <c r="L466" s="28">
        <v>1989</v>
      </c>
      <c r="M466" s="55" t="s">
        <v>65</v>
      </c>
      <c r="N466" s="34" t="s">
        <v>54</v>
      </c>
      <c r="O466" s="23" t="s">
        <v>65</v>
      </c>
      <c r="P466" s="23">
        <v>1</v>
      </c>
      <c r="Q466" s="23">
        <v>17</v>
      </c>
      <c r="R466" s="28"/>
      <c r="S466" s="28"/>
      <c r="T466" s="28"/>
      <c r="U466" s="28"/>
      <c r="V466" s="19" t="s">
        <v>2374</v>
      </c>
      <c r="W466" s="36"/>
      <c r="X466" s="36"/>
    </row>
    <row r="467" spans="1:24" ht="14.4" hidden="1" x14ac:dyDescent="0.3">
      <c r="A467" s="19" t="s">
        <v>51</v>
      </c>
      <c r="B467" s="19" t="s">
        <v>2375</v>
      </c>
      <c r="C467" s="29" t="s">
        <v>2376</v>
      </c>
      <c r="D467" s="29" t="s">
        <v>2377</v>
      </c>
      <c r="E467" s="29" t="s">
        <v>2378</v>
      </c>
      <c r="F467" s="29" t="s">
        <v>2377</v>
      </c>
      <c r="G467" s="29" t="s">
        <v>87</v>
      </c>
      <c r="H467" s="23" t="s">
        <v>65</v>
      </c>
      <c r="I467" s="23" t="s">
        <v>65</v>
      </c>
      <c r="J467" s="23" t="s">
        <v>65</v>
      </c>
      <c r="K467" s="23">
        <v>2002</v>
      </c>
      <c r="L467" s="23">
        <v>2005</v>
      </c>
      <c r="M467" s="53">
        <v>2006</v>
      </c>
      <c r="N467" s="35">
        <v>2021</v>
      </c>
      <c r="O467" s="28" t="s">
        <v>65</v>
      </c>
      <c r="P467" s="28">
        <v>1</v>
      </c>
      <c r="Q467" s="28">
        <v>4</v>
      </c>
      <c r="R467" s="23">
        <v>5</v>
      </c>
      <c r="S467" s="23">
        <v>1</v>
      </c>
      <c r="T467" s="28" t="s">
        <v>65</v>
      </c>
      <c r="U467" s="28" t="s">
        <v>65</v>
      </c>
      <c r="V467" s="19" t="s">
        <v>2379</v>
      </c>
      <c r="W467" s="36" t="s">
        <v>57</v>
      </c>
      <c r="X467" s="36" t="s">
        <v>57</v>
      </c>
    </row>
    <row r="468" spans="1:24" ht="14.4" hidden="1" x14ac:dyDescent="0.3">
      <c r="A468" s="19" t="s">
        <v>51</v>
      </c>
      <c r="B468" s="19" t="s">
        <v>2380</v>
      </c>
      <c r="C468" s="29" t="s">
        <v>2381</v>
      </c>
      <c r="D468" s="29" t="s">
        <v>2382</v>
      </c>
      <c r="E468" s="29" t="s">
        <v>2383</v>
      </c>
      <c r="F468" s="29" t="s">
        <v>2383</v>
      </c>
      <c r="G468" s="29" t="s">
        <v>87</v>
      </c>
      <c r="H468" s="23" t="s">
        <v>65</v>
      </c>
      <c r="I468" s="23" t="s">
        <v>65</v>
      </c>
      <c r="J468" s="23" t="s">
        <v>65</v>
      </c>
      <c r="K468" s="28" t="s">
        <v>67</v>
      </c>
      <c r="L468" s="28" t="s">
        <v>65</v>
      </c>
      <c r="M468" s="55">
        <v>2009</v>
      </c>
      <c r="N468" s="35">
        <v>2021</v>
      </c>
      <c r="O468" s="35" t="s">
        <v>65</v>
      </c>
      <c r="P468" s="28"/>
      <c r="Q468" s="28"/>
      <c r="R468" s="28">
        <v>1</v>
      </c>
      <c r="S468" s="28">
        <v>1</v>
      </c>
      <c r="T468" s="28"/>
      <c r="U468" s="28"/>
      <c r="V468" s="19" t="s">
        <v>2384</v>
      </c>
      <c r="W468" s="36" t="s">
        <v>57</v>
      </c>
      <c r="X468" s="36" t="s">
        <v>57</v>
      </c>
    </row>
    <row r="469" spans="1:24" ht="14.4" hidden="1" x14ac:dyDescent="0.3">
      <c r="A469" s="19" t="s">
        <v>674</v>
      </c>
      <c r="B469" s="19" t="s">
        <v>2385</v>
      </c>
      <c r="C469" s="28" t="s">
        <v>2386</v>
      </c>
      <c r="D469" s="28" t="s">
        <v>2387</v>
      </c>
      <c r="E469" s="28" t="s">
        <v>2388</v>
      </c>
      <c r="F469" s="28" t="s">
        <v>54</v>
      </c>
      <c r="G469" s="28" t="s">
        <v>79</v>
      </c>
      <c r="H469" s="23" t="s">
        <v>65</v>
      </c>
      <c r="I469" s="23" t="s">
        <v>65</v>
      </c>
      <c r="J469" s="23" t="s">
        <v>65</v>
      </c>
      <c r="K469" s="23" t="s">
        <v>65</v>
      </c>
      <c r="L469" s="23" t="s">
        <v>65</v>
      </c>
      <c r="M469" s="23">
        <v>2018</v>
      </c>
      <c r="N469" s="34" t="s">
        <v>158</v>
      </c>
      <c r="O469" s="23">
        <v>2023</v>
      </c>
      <c r="P469" s="23"/>
      <c r="Q469" s="28"/>
      <c r="R469" s="23">
        <v>13</v>
      </c>
      <c r="S469" s="23">
        <v>2</v>
      </c>
      <c r="T469" s="35">
        <v>8</v>
      </c>
      <c r="U469" s="35">
        <v>6</v>
      </c>
      <c r="V469" s="19" t="s">
        <v>2389</v>
      </c>
      <c r="W469" s="36"/>
      <c r="X469" s="36"/>
    </row>
    <row r="470" spans="1:24" ht="14.4" hidden="1" x14ac:dyDescent="0.3">
      <c r="A470" s="19" t="s">
        <v>51</v>
      </c>
      <c r="B470" s="19" t="s">
        <v>893</v>
      </c>
      <c r="C470" s="29" t="s">
        <v>2390</v>
      </c>
      <c r="D470" s="29" t="s">
        <v>2391</v>
      </c>
      <c r="E470" s="29" t="s">
        <v>2392</v>
      </c>
      <c r="F470" s="29" t="s">
        <v>2391</v>
      </c>
      <c r="G470" s="29" t="s">
        <v>73</v>
      </c>
      <c r="H470" s="23" t="s">
        <v>65</v>
      </c>
      <c r="I470" s="23" t="s">
        <v>889</v>
      </c>
      <c r="J470" s="23" t="s">
        <v>65</v>
      </c>
      <c r="K470" s="28" t="s">
        <v>67</v>
      </c>
      <c r="L470" s="28" t="s">
        <v>65</v>
      </c>
      <c r="M470" s="55">
        <v>2016</v>
      </c>
      <c r="N470" s="35">
        <v>2021</v>
      </c>
      <c r="O470" s="35" t="s">
        <v>65</v>
      </c>
      <c r="P470" s="35"/>
      <c r="Q470" s="28"/>
      <c r="R470" s="28">
        <v>26</v>
      </c>
      <c r="S470" s="28">
        <v>1</v>
      </c>
      <c r="T470" s="28"/>
      <c r="U470" s="28"/>
      <c r="V470" s="19" t="s">
        <v>2393</v>
      </c>
      <c r="W470" s="36" t="s">
        <v>57</v>
      </c>
      <c r="X470" s="36" t="s">
        <v>57</v>
      </c>
    </row>
    <row r="471" spans="1:24" ht="14.4" hidden="1" x14ac:dyDescent="0.3">
      <c r="A471" s="19" t="s">
        <v>152</v>
      </c>
      <c r="B471" s="19" t="s">
        <v>2394</v>
      </c>
      <c r="C471" s="28" t="s">
        <v>2395</v>
      </c>
      <c r="D471" s="28" t="s">
        <v>2396</v>
      </c>
      <c r="E471" s="28" t="s">
        <v>2397</v>
      </c>
      <c r="F471" s="28" t="s">
        <v>54</v>
      </c>
      <c r="G471" s="28" t="s">
        <v>157</v>
      </c>
      <c r="H471" s="23" t="s">
        <v>65</v>
      </c>
      <c r="I471" s="23" t="s">
        <v>65</v>
      </c>
      <c r="J471" s="23" t="s">
        <v>65</v>
      </c>
      <c r="K471" s="23" t="s">
        <v>65</v>
      </c>
      <c r="L471" s="23" t="s">
        <v>65</v>
      </c>
      <c r="M471" s="53">
        <v>2018</v>
      </c>
      <c r="N471" s="34" t="s">
        <v>158</v>
      </c>
      <c r="O471" s="35" t="s">
        <v>65</v>
      </c>
      <c r="P471" s="35"/>
      <c r="Q471" s="28"/>
      <c r="R471" s="23">
        <v>25</v>
      </c>
      <c r="S471" s="23">
        <v>1</v>
      </c>
      <c r="T471" s="28"/>
      <c r="U471" s="28"/>
      <c r="V471" s="19" t="s">
        <v>2398</v>
      </c>
      <c r="W471" s="36"/>
      <c r="X471" s="36"/>
    </row>
    <row r="472" spans="1:24" ht="14.4" hidden="1" x14ac:dyDescent="0.3">
      <c r="A472" s="19" t="s">
        <v>51</v>
      </c>
      <c r="B472" s="19" t="s">
        <v>271</v>
      </c>
      <c r="C472" s="29" t="s">
        <v>2399</v>
      </c>
      <c r="D472" s="29" t="s">
        <v>2400</v>
      </c>
      <c r="E472" s="29" t="s">
        <v>2401</v>
      </c>
      <c r="F472" s="29" t="s">
        <v>54</v>
      </c>
      <c r="G472" s="29" t="s">
        <v>56</v>
      </c>
      <c r="H472" s="23"/>
      <c r="I472" s="23" t="s">
        <v>267</v>
      </c>
      <c r="K472" s="35"/>
      <c r="L472" s="28"/>
      <c r="M472" s="55">
        <v>2023</v>
      </c>
      <c r="N472" s="35">
        <v>2023</v>
      </c>
      <c r="O472" s="35"/>
      <c r="P472" s="35"/>
      <c r="Q472" s="28"/>
      <c r="R472" s="28">
        <v>1</v>
      </c>
      <c r="S472" s="28">
        <v>1</v>
      </c>
      <c r="T472" s="28"/>
      <c r="U472" s="28"/>
      <c r="V472" s="19" t="s">
        <v>2402</v>
      </c>
      <c r="W472" s="36"/>
      <c r="X472" s="36"/>
    </row>
    <row r="473" spans="1:24" ht="14.4" hidden="1" x14ac:dyDescent="0.3">
      <c r="A473" s="19" t="s">
        <v>51</v>
      </c>
      <c r="B473" s="19" t="s">
        <v>2403</v>
      </c>
      <c r="C473" s="29" t="s">
        <v>2404</v>
      </c>
      <c r="D473" s="29" t="s">
        <v>2405</v>
      </c>
      <c r="E473" s="29" t="s">
        <v>2406</v>
      </c>
      <c r="F473" s="29" t="s">
        <v>2405</v>
      </c>
      <c r="G473" s="29" t="s">
        <v>64</v>
      </c>
      <c r="H473" s="23" t="s">
        <v>65</v>
      </c>
      <c r="I473" s="23" t="s">
        <v>65</v>
      </c>
      <c r="J473" s="23" t="s">
        <v>65</v>
      </c>
      <c r="K473" s="28" t="s">
        <v>67</v>
      </c>
      <c r="L473" s="28" t="s">
        <v>65</v>
      </c>
      <c r="M473" s="55">
        <v>2002</v>
      </c>
      <c r="N473" s="35">
        <v>2021</v>
      </c>
      <c r="O473" s="35" t="s">
        <v>65</v>
      </c>
      <c r="P473" s="35"/>
      <c r="Q473" s="28"/>
      <c r="R473" s="28">
        <v>1</v>
      </c>
      <c r="S473" s="28">
        <v>1</v>
      </c>
      <c r="T473" s="28"/>
      <c r="U473" s="28"/>
      <c r="V473" s="19" t="s">
        <v>2407</v>
      </c>
      <c r="W473" s="36" t="s">
        <v>57</v>
      </c>
      <c r="X473" s="36" t="s">
        <v>57</v>
      </c>
    </row>
    <row r="474" spans="1:24" ht="14.4" hidden="1" x14ac:dyDescent="0.3">
      <c r="A474" s="19" t="s">
        <v>51</v>
      </c>
      <c r="B474" s="19" t="s">
        <v>2408</v>
      </c>
      <c r="C474" s="29" t="s">
        <v>2409</v>
      </c>
      <c r="D474" s="29"/>
      <c r="E474" s="29" t="s">
        <v>2410</v>
      </c>
      <c r="F474" s="29" t="s">
        <v>2410</v>
      </c>
      <c r="G474" s="29" t="s">
        <v>73</v>
      </c>
      <c r="H474" s="23"/>
      <c r="K474" s="28"/>
      <c r="L474" s="28"/>
      <c r="M474" s="55">
        <v>2024</v>
      </c>
      <c r="N474" s="35">
        <v>2024</v>
      </c>
      <c r="O474" s="35"/>
      <c r="P474" s="35"/>
      <c r="Q474" s="28"/>
      <c r="R474" s="35">
        <v>1</v>
      </c>
      <c r="S474" s="28" t="s">
        <v>2411</v>
      </c>
      <c r="T474" s="28"/>
      <c r="U474" s="28"/>
      <c r="V474" s="19" t="s">
        <v>2412</v>
      </c>
      <c r="W474" s="36"/>
      <c r="X474" s="36"/>
    </row>
    <row r="475" spans="1:24" ht="14.4" hidden="1" x14ac:dyDescent="0.3">
      <c r="A475" s="19" t="s">
        <v>152</v>
      </c>
      <c r="B475" s="19" t="s">
        <v>2413</v>
      </c>
      <c r="C475" s="28" t="s">
        <v>2414</v>
      </c>
      <c r="D475" s="28" t="s">
        <v>2415</v>
      </c>
      <c r="E475" s="28" t="s">
        <v>2416</v>
      </c>
      <c r="F475" s="28" t="s">
        <v>54</v>
      </c>
      <c r="G475" s="28" t="s">
        <v>79</v>
      </c>
      <c r="H475" s="23" t="s">
        <v>65</v>
      </c>
      <c r="I475" s="23" t="s">
        <v>65</v>
      </c>
      <c r="J475" s="23" t="s">
        <v>65</v>
      </c>
      <c r="K475" s="23" t="s">
        <v>65</v>
      </c>
      <c r="L475" s="23" t="s">
        <v>65</v>
      </c>
      <c r="M475" s="53">
        <v>2021</v>
      </c>
      <c r="N475" s="34" t="s">
        <v>158</v>
      </c>
      <c r="O475" s="35" t="s">
        <v>65</v>
      </c>
      <c r="P475" s="35"/>
      <c r="Q475" s="28"/>
      <c r="R475" s="23">
        <v>1</v>
      </c>
      <c r="S475" s="23">
        <v>1</v>
      </c>
      <c r="T475" s="28"/>
      <c r="U475" s="28"/>
      <c r="V475" s="19" t="s">
        <v>2417</v>
      </c>
      <c r="W475" s="36"/>
      <c r="X475" s="36"/>
    </row>
    <row r="476" spans="1:24" ht="14.4" hidden="1" x14ac:dyDescent="0.3">
      <c r="A476" s="19" t="s">
        <v>152</v>
      </c>
      <c r="B476" s="19" t="s">
        <v>2418</v>
      </c>
      <c r="C476" s="28" t="s">
        <v>2419</v>
      </c>
      <c r="D476" s="28" t="s">
        <v>2420</v>
      </c>
      <c r="E476" s="28" t="s">
        <v>2421</v>
      </c>
      <c r="F476" s="28" t="s">
        <v>54</v>
      </c>
      <c r="G476" s="28" t="s">
        <v>79</v>
      </c>
      <c r="H476" s="23"/>
      <c r="K476" s="28"/>
      <c r="L476" s="28"/>
      <c r="M476" s="55">
        <v>2023</v>
      </c>
      <c r="N476" s="58" t="s">
        <v>158</v>
      </c>
      <c r="O476" s="35"/>
      <c r="P476" s="35"/>
      <c r="Q476" s="28"/>
      <c r="R476" s="35">
        <v>16</v>
      </c>
      <c r="S476" s="35">
        <v>1</v>
      </c>
      <c r="T476" s="28"/>
      <c r="U476" s="28"/>
      <c r="V476" s="19" t="s">
        <v>2422</v>
      </c>
      <c r="W476" s="36"/>
      <c r="X476" s="36"/>
    </row>
    <row r="477" spans="1:24" ht="14.4" hidden="1" x14ac:dyDescent="0.3">
      <c r="A477" s="19" t="s">
        <v>51</v>
      </c>
      <c r="B477" s="19" t="s">
        <v>2423</v>
      </c>
      <c r="C477" s="28" t="s">
        <v>2424</v>
      </c>
      <c r="D477" s="29" t="s">
        <v>2425</v>
      </c>
      <c r="E477" s="29" t="s">
        <v>2426</v>
      </c>
      <c r="F477" s="29" t="s">
        <v>2425</v>
      </c>
      <c r="G477" s="29" t="s">
        <v>56</v>
      </c>
      <c r="H477" s="23" t="s">
        <v>65</v>
      </c>
      <c r="I477" s="23" t="s">
        <v>65</v>
      </c>
      <c r="J477" s="23" t="s">
        <v>65</v>
      </c>
      <c r="K477" s="23">
        <v>1981</v>
      </c>
      <c r="L477" s="23">
        <v>1993</v>
      </c>
      <c r="M477" s="53">
        <v>1994</v>
      </c>
      <c r="N477" s="35">
        <v>2021</v>
      </c>
      <c r="O477" s="35" t="s">
        <v>65</v>
      </c>
      <c r="P477" s="35">
        <v>1</v>
      </c>
      <c r="Q477" s="28">
        <v>13</v>
      </c>
      <c r="R477" s="23">
        <v>14</v>
      </c>
      <c r="S477" s="23">
        <v>1</v>
      </c>
      <c r="T477" s="28" t="s">
        <v>65</v>
      </c>
      <c r="U477" s="28" t="s">
        <v>65</v>
      </c>
      <c r="V477" s="19" t="s">
        <v>2427</v>
      </c>
      <c r="W477" s="36" t="s">
        <v>57</v>
      </c>
      <c r="X477" s="36"/>
    </row>
    <row r="478" spans="1:24" ht="14.4" hidden="1" x14ac:dyDescent="0.3">
      <c r="A478" s="19" t="s">
        <v>152</v>
      </c>
      <c r="B478" s="19" t="s">
        <v>2428</v>
      </c>
      <c r="C478" s="28" t="s">
        <v>2429</v>
      </c>
      <c r="D478" s="28" t="s">
        <v>2430</v>
      </c>
      <c r="E478" s="28" t="s">
        <v>2431</v>
      </c>
      <c r="F478" s="28" t="s">
        <v>54</v>
      </c>
      <c r="G478" s="28" t="s">
        <v>157</v>
      </c>
      <c r="H478" s="23" t="s">
        <v>65</v>
      </c>
      <c r="I478" s="23" t="s">
        <v>65</v>
      </c>
      <c r="J478" s="23" t="s">
        <v>65</v>
      </c>
      <c r="K478" s="28" t="s">
        <v>65</v>
      </c>
      <c r="L478" s="28" t="s">
        <v>65</v>
      </c>
      <c r="M478" s="55">
        <v>2019</v>
      </c>
      <c r="N478" s="34" t="s">
        <v>158</v>
      </c>
      <c r="O478" s="35" t="s">
        <v>65</v>
      </c>
      <c r="P478" s="35"/>
      <c r="Q478" s="28"/>
      <c r="R478" s="28">
        <v>11</v>
      </c>
      <c r="S478" s="28">
        <v>1</v>
      </c>
      <c r="T478" s="28"/>
      <c r="U478" s="28"/>
      <c r="V478" s="19" t="s">
        <v>2432</v>
      </c>
      <c r="W478" s="36"/>
      <c r="X478" s="36"/>
    </row>
    <row r="479" spans="1:24" ht="14.4" hidden="1" x14ac:dyDescent="0.3">
      <c r="A479" s="19" t="s">
        <v>51</v>
      </c>
      <c r="B479" s="19" t="s">
        <v>2433</v>
      </c>
      <c r="C479" s="28" t="s">
        <v>2434</v>
      </c>
      <c r="D479" s="29" t="s">
        <v>2435</v>
      </c>
      <c r="E479" s="29" t="s">
        <v>2436</v>
      </c>
      <c r="F479" s="29" t="s">
        <v>2435</v>
      </c>
      <c r="G479" s="45" t="s">
        <v>179</v>
      </c>
      <c r="H479" s="23" t="s">
        <v>65</v>
      </c>
      <c r="I479" s="23" t="s">
        <v>65</v>
      </c>
      <c r="J479" s="23" t="s">
        <v>65</v>
      </c>
      <c r="K479" s="23" t="s">
        <v>67</v>
      </c>
      <c r="L479" s="23" t="s">
        <v>65</v>
      </c>
      <c r="M479" s="53">
        <v>2012</v>
      </c>
      <c r="N479" s="35">
        <v>2021</v>
      </c>
      <c r="O479" s="35" t="s">
        <v>65</v>
      </c>
      <c r="P479" s="35"/>
      <c r="Q479" s="28"/>
      <c r="R479" s="23">
        <v>1</v>
      </c>
      <c r="S479" s="23">
        <v>1</v>
      </c>
      <c r="T479" s="28"/>
      <c r="U479" s="28"/>
      <c r="V479" s="19" t="s">
        <v>2437</v>
      </c>
      <c r="W479" s="36" t="s">
        <v>57</v>
      </c>
      <c r="X479" s="36" t="s">
        <v>57</v>
      </c>
    </row>
    <row r="480" spans="1:24" ht="14.4" hidden="1" x14ac:dyDescent="0.3">
      <c r="A480" s="19" t="s">
        <v>233</v>
      </c>
      <c r="B480" s="19" t="s">
        <v>2438</v>
      </c>
      <c r="C480" s="28" t="s">
        <v>2439</v>
      </c>
      <c r="D480" s="29" t="s">
        <v>2440</v>
      </c>
      <c r="E480" s="29" t="s">
        <v>2441</v>
      </c>
      <c r="F480" s="29" t="s">
        <v>2440</v>
      </c>
      <c r="G480" s="29" t="s">
        <v>64</v>
      </c>
      <c r="H480" s="23" t="s">
        <v>65</v>
      </c>
      <c r="I480" s="23" t="s">
        <v>65</v>
      </c>
      <c r="J480" s="23" t="s">
        <v>65</v>
      </c>
      <c r="K480" s="35" t="s">
        <v>67</v>
      </c>
      <c r="L480" s="35" t="s">
        <v>65</v>
      </c>
      <c r="M480" s="56">
        <v>2010</v>
      </c>
      <c r="N480" s="34" t="s">
        <v>54</v>
      </c>
      <c r="O480" s="35">
        <v>2014</v>
      </c>
      <c r="P480" s="35"/>
      <c r="Q480" s="28"/>
      <c r="R480" s="35">
        <v>1</v>
      </c>
      <c r="S480" s="35">
        <v>1</v>
      </c>
      <c r="T480" s="28">
        <v>5</v>
      </c>
      <c r="U480" s="28">
        <v>4</v>
      </c>
      <c r="V480" s="19" t="s">
        <v>2442</v>
      </c>
      <c r="W480" s="36"/>
      <c r="X480" s="36"/>
    </row>
    <row r="481" spans="1:24" ht="14.4" hidden="1" x14ac:dyDescent="0.3">
      <c r="A481" s="19" t="s">
        <v>51</v>
      </c>
      <c r="B481" s="19" t="s">
        <v>2443</v>
      </c>
      <c r="C481" s="28" t="s">
        <v>2444</v>
      </c>
      <c r="D481" s="29" t="s">
        <v>2445</v>
      </c>
      <c r="E481" s="29" t="s">
        <v>2446</v>
      </c>
      <c r="F481" s="29" t="s">
        <v>2446</v>
      </c>
      <c r="G481" s="29" t="s">
        <v>73</v>
      </c>
      <c r="H481" s="23" t="s">
        <v>65</v>
      </c>
      <c r="I481" s="23" t="s">
        <v>65</v>
      </c>
      <c r="J481" s="23" t="s">
        <v>65</v>
      </c>
      <c r="K481" s="23" t="s">
        <v>67</v>
      </c>
      <c r="L481" s="23" t="s">
        <v>65</v>
      </c>
      <c r="M481" s="53">
        <v>2005</v>
      </c>
      <c r="N481" s="35">
        <v>2021</v>
      </c>
      <c r="O481" s="35" t="s">
        <v>65</v>
      </c>
      <c r="P481" s="35"/>
      <c r="Q481" s="28"/>
      <c r="R481" s="23">
        <v>1</v>
      </c>
      <c r="S481" s="23">
        <v>1</v>
      </c>
      <c r="T481" s="28"/>
      <c r="U481" s="28"/>
      <c r="V481" s="19" t="s">
        <v>2447</v>
      </c>
      <c r="W481" s="36" t="s">
        <v>57</v>
      </c>
      <c r="X481" s="36" t="s">
        <v>57</v>
      </c>
    </row>
    <row r="482" spans="1:24" ht="14.4" hidden="1" x14ac:dyDescent="0.3">
      <c r="A482" s="19" t="s">
        <v>51</v>
      </c>
      <c r="B482" s="19" t="s">
        <v>2448</v>
      </c>
      <c r="C482" s="28" t="s">
        <v>2449</v>
      </c>
      <c r="D482" s="29" t="s">
        <v>2450</v>
      </c>
      <c r="E482" s="29" t="s">
        <v>2451</v>
      </c>
      <c r="F482" s="29" t="s">
        <v>2450</v>
      </c>
      <c r="G482" s="29" t="s">
        <v>73</v>
      </c>
      <c r="H482" s="23" t="s">
        <v>65</v>
      </c>
      <c r="I482" s="23" t="s">
        <v>65</v>
      </c>
      <c r="J482" s="23" t="s">
        <v>65</v>
      </c>
      <c r="K482" s="28">
        <v>2005</v>
      </c>
      <c r="L482" s="28">
        <v>2006</v>
      </c>
      <c r="M482" s="55">
        <v>2006</v>
      </c>
      <c r="N482" s="35">
        <v>2021</v>
      </c>
      <c r="O482" s="35" t="s">
        <v>65</v>
      </c>
      <c r="P482" s="35">
        <v>1</v>
      </c>
      <c r="Q482" s="28">
        <v>2</v>
      </c>
      <c r="R482" s="28">
        <v>3</v>
      </c>
      <c r="S482" s="28">
        <v>2</v>
      </c>
      <c r="T482" s="28"/>
      <c r="U482" s="28"/>
      <c r="V482" s="19" t="s">
        <v>2452</v>
      </c>
      <c r="W482" s="36" t="s">
        <v>57</v>
      </c>
      <c r="X482" s="36" t="s">
        <v>57</v>
      </c>
    </row>
    <row r="483" spans="1:24" ht="14.4" hidden="1" x14ac:dyDescent="0.3">
      <c r="A483" s="19" t="s">
        <v>51</v>
      </c>
      <c r="B483" s="19" t="s">
        <v>2453</v>
      </c>
      <c r="C483" s="28" t="s">
        <v>2454</v>
      </c>
      <c r="D483" s="29"/>
      <c r="E483" s="29" t="s">
        <v>2455</v>
      </c>
      <c r="F483" s="29" t="s">
        <v>2455</v>
      </c>
      <c r="G483" s="29" t="s">
        <v>221</v>
      </c>
      <c r="H483" s="23" t="s">
        <v>65</v>
      </c>
      <c r="I483" s="23" t="s">
        <v>65</v>
      </c>
      <c r="J483" s="23" t="s">
        <v>65</v>
      </c>
      <c r="K483" s="23" t="s">
        <v>67</v>
      </c>
      <c r="L483" s="23" t="s">
        <v>65</v>
      </c>
      <c r="M483" s="53">
        <v>2017</v>
      </c>
      <c r="N483" s="35">
        <v>2021</v>
      </c>
      <c r="O483" s="35" t="s">
        <v>65</v>
      </c>
      <c r="P483" s="35"/>
      <c r="Q483" s="28"/>
      <c r="R483" s="23">
        <v>12</v>
      </c>
      <c r="S483" s="23">
        <v>1</v>
      </c>
      <c r="T483" s="28"/>
      <c r="U483" s="28"/>
      <c r="V483" s="19" t="s">
        <v>2456</v>
      </c>
      <c r="W483" s="36"/>
      <c r="X483" s="36"/>
    </row>
    <row r="484" spans="1:24" ht="14.4" hidden="1" x14ac:dyDescent="0.3">
      <c r="A484" s="19" t="s">
        <v>51</v>
      </c>
      <c r="B484" s="19" t="s">
        <v>2457</v>
      </c>
      <c r="C484" s="28" t="s">
        <v>2458</v>
      </c>
      <c r="D484" s="39" t="s">
        <v>2459</v>
      </c>
      <c r="E484" s="39" t="s">
        <v>2460</v>
      </c>
      <c r="F484" s="39" t="s">
        <v>2459</v>
      </c>
      <c r="G484" s="39" t="s">
        <v>139</v>
      </c>
      <c r="H484" s="23" t="s">
        <v>65</v>
      </c>
      <c r="I484" s="23" t="s">
        <v>65</v>
      </c>
      <c r="J484" s="23" t="s">
        <v>65</v>
      </c>
      <c r="K484" s="28" t="s">
        <v>67</v>
      </c>
      <c r="L484" s="28" t="s">
        <v>65</v>
      </c>
      <c r="M484" s="55">
        <v>2016</v>
      </c>
      <c r="N484" s="35">
        <v>2021</v>
      </c>
      <c r="O484" s="35" t="s">
        <v>65</v>
      </c>
      <c r="P484" s="35"/>
      <c r="Q484" s="28"/>
      <c r="R484" s="28">
        <v>12</v>
      </c>
      <c r="S484" s="28">
        <v>1</v>
      </c>
      <c r="T484" s="28"/>
      <c r="U484" s="28"/>
      <c r="V484" s="19" t="s">
        <v>2461</v>
      </c>
      <c r="W484" s="36"/>
      <c r="X484" s="36"/>
    </row>
    <row r="485" spans="1:24" ht="14.4" hidden="1" x14ac:dyDescent="0.3">
      <c r="A485" s="19" t="s">
        <v>51</v>
      </c>
      <c r="B485" s="19" t="s">
        <v>2462</v>
      </c>
      <c r="C485" s="28" t="s">
        <v>2463</v>
      </c>
      <c r="D485" s="29" t="s">
        <v>2464</v>
      </c>
      <c r="E485" s="29" t="s">
        <v>2465</v>
      </c>
      <c r="F485" s="29" t="s">
        <v>2464</v>
      </c>
      <c r="G485" s="29" t="s">
        <v>73</v>
      </c>
      <c r="H485" s="23" t="s">
        <v>65</v>
      </c>
      <c r="I485" s="23" t="s">
        <v>65</v>
      </c>
      <c r="J485" s="23" t="s">
        <v>65</v>
      </c>
      <c r="K485" s="23" t="s">
        <v>67</v>
      </c>
      <c r="L485" s="23" t="s">
        <v>65</v>
      </c>
      <c r="M485" s="53">
        <v>2006</v>
      </c>
      <c r="N485" s="35">
        <v>2021</v>
      </c>
      <c r="O485" s="35" t="s">
        <v>65</v>
      </c>
      <c r="P485" s="35"/>
      <c r="Q485" s="28"/>
      <c r="R485" s="23">
        <v>1</v>
      </c>
      <c r="S485" s="23">
        <v>1</v>
      </c>
      <c r="T485" s="28" t="s">
        <v>65</v>
      </c>
      <c r="U485" s="28" t="s">
        <v>65</v>
      </c>
      <c r="V485" s="19" t="s">
        <v>2466</v>
      </c>
      <c r="W485" s="36"/>
      <c r="X485" s="36" t="s">
        <v>57</v>
      </c>
    </row>
    <row r="486" spans="1:24" ht="14.4" hidden="1" x14ac:dyDescent="0.3">
      <c r="A486" s="19" t="s">
        <v>51</v>
      </c>
      <c r="B486" s="19" t="s">
        <v>2467</v>
      </c>
      <c r="C486" s="28" t="s">
        <v>2468</v>
      </c>
      <c r="D486" s="29" t="s">
        <v>2469</v>
      </c>
      <c r="E486" s="29" t="s">
        <v>2470</v>
      </c>
      <c r="F486" s="29" t="s">
        <v>2469</v>
      </c>
      <c r="G486" s="29" t="s">
        <v>56</v>
      </c>
      <c r="H486" s="23" t="s">
        <v>65</v>
      </c>
      <c r="I486" s="23" t="s">
        <v>65</v>
      </c>
      <c r="J486" s="23" t="s">
        <v>65</v>
      </c>
      <c r="K486" s="28">
        <v>1989</v>
      </c>
      <c r="L486" s="28">
        <v>1995</v>
      </c>
      <c r="M486" s="55">
        <v>1996</v>
      </c>
      <c r="N486" s="35">
        <v>2021</v>
      </c>
      <c r="O486" s="35" t="s">
        <v>65</v>
      </c>
      <c r="P486" s="35">
        <v>1</v>
      </c>
      <c r="Q486" s="28">
        <v>7</v>
      </c>
      <c r="R486" s="28">
        <v>8</v>
      </c>
      <c r="S486" s="28">
        <v>1</v>
      </c>
      <c r="T486" s="28" t="s">
        <v>65</v>
      </c>
      <c r="U486" s="28" t="s">
        <v>65</v>
      </c>
      <c r="V486" s="19" t="s">
        <v>2471</v>
      </c>
      <c r="W486" s="36" t="s">
        <v>57</v>
      </c>
      <c r="X486" s="36"/>
    </row>
    <row r="487" spans="1:24" ht="14.4" hidden="1" x14ac:dyDescent="0.3">
      <c r="A487" s="19" t="s">
        <v>51</v>
      </c>
      <c r="B487" s="19" t="s">
        <v>2472</v>
      </c>
      <c r="C487" s="28" t="s">
        <v>2473</v>
      </c>
      <c r="D487" s="29" t="s">
        <v>2474</v>
      </c>
      <c r="E487" s="29" t="s">
        <v>2475</v>
      </c>
      <c r="F487" s="29" t="s">
        <v>2474</v>
      </c>
      <c r="G487" s="29" t="s">
        <v>73</v>
      </c>
      <c r="H487" s="23" t="s">
        <v>65</v>
      </c>
      <c r="I487" s="23" t="s">
        <v>2476</v>
      </c>
      <c r="J487" s="23" t="s">
        <v>65</v>
      </c>
      <c r="K487" s="23" t="s">
        <v>67</v>
      </c>
      <c r="L487" s="23" t="s">
        <v>65</v>
      </c>
      <c r="M487" s="53">
        <v>2017</v>
      </c>
      <c r="N487" s="35">
        <v>2021</v>
      </c>
      <c r="O487" s="35" t="s">
        <v>65</v>
      </c>
      <c r="P487" s="35"/>
      <c r="Q487" s="28"/>
      <c r="R487" s="23">
        <v>6</v>
      </c>
      <c r="S487" s="23">
        <v>1</v>
      </c>
      <c r="T487" s="28"/>
      <c r="U487" s="28"/>
      <c r="V487" s="19" t="s">
        <v>2477</v>
      </c>
      <c r="W487" s="36" t="s">
        <v>57</v>
      </c>
      <c r="X487" s="36" t="s">
        <v>57</v>
      </c>
    </row>
    <row r="488" spans="1:24" ht="14.4" hidden="1" x14ac:dyDescent="0.3">
      <c r="A488" s="19" t="s">
        <v>59</v>
      </c>
      <c r="B488" s="19" t="s">
        <v>2476</v>
      </c>
      <c r="C488" s="28" t="s">
        <v>2478</v>
      </c>
      <c r="D488" s="29" t="s">
        <v>2479</v>
      </c>
      <c r="E488" s="29" t="s">
        <v>2480</v>
      </c>
      <c r="F488" s="29" t="s">
        <v>54</v>
      </c>
      <c r="G488" s="29" t="s">
        <v>73</v>
      </c>
      <c r="H488" s="23" t="s">
        <v>65</v>
      </c>
      <c r="I488" s="23" t="s">
        <v>65</v>
      </c>
      <c r="J488" s="23" t="s">
        <v>2472</v>
      </c>
      <c r="K488" s="35" t="s">
        <v>67</v>
      </c>
      <c r="L488" s="35" t="s">
        <v>65</v>
      </c>
      <c r="M488" s="56">
        <v>2012</v>
      </c>
      <c r="N488" s="34" t="s">
        <v>54</v>
      </c>
      <c r="O488" s="35">
        <v>2016</v>
      </c>
      <c r="P488" s="35"/>
      <c r="Q488" s="28"/>
      <c r="R488" s="35">
        <v>1</v>
      </c>
      <c r="S488" s="35">
        <v>1</v>
      </c>
      <c r="T488" s="28">
        <v>5</v>
      </c>
      <c r="U488" s="28">
        <v>3</v>
      </c>
      <c r="V488" s="19" t="s">
        <v>2481</v>
      </c>
      <c r="W488" s="36"/>
      <c r="X488" s="36"/>
    </row>
    <row r="489" spans="1:24" ht="14.4" hidden="1" x14ac:dyDescent="0.3">
      <c r="A489" s="19" t="s">
        <v>152</v>
      </c>
      <c r="B489" s="19" t="s">
        <v>2482</v>
      </c>
      <c r="C489" s="28" t="s">
        <v>2483</v>
      </c>
      <c r="D489" s="28" t="s">
        <v>2484</v>
      </c>
      <c r="E489" s="28" t="s">
        <v>2485</v>
      </c>
      <c r="F489" s="28" t="s">
        <v>54</v>
      </c>
      <c r="G489" s="28" t="s">
        <v>157</v>
      </c>
      <c r="H489" s="23" t="s">
        <v>65</v>
      </c>
      <c r="I489" s="23" t="s">
        <v>65</v>
      </c>
      <c r="J489" s="23" t="s">
        <v>65</v>
      </c>
      <c r="K489" s="23" t="s">
        <v>65</v>
      </c>
      <c r="L489" s="23" t="s">
        <v>65</v>
      </c>
      <c r="M489" s="53">
        <v>2021</v>
      </c>
      <c r="N489" s="34" t="s">
        <v>158</v>
      </c>
      <c r="O489" s="35" t="s">
        <v>65</v>
      </c>
      <c r="P489" s="35"/>
      <c r="Q489" s="28"/>
      <c r="R489" s="30">
        <v>2</v>
      </c>
      <c r="S489" s="28">
        <v>1</v>
      </c>
      <c r="T489" s="28"/>
      <c r="U489" s="28"/>
      <c r="V489" s="19" t="s">
        <v>2486</v>
      </c>
      <c r="W489" s="36"/>
      <c r="X489" s="36"/>
    </row>
    <row r="490" spans="1:24" ht="14.4" hidden="1" x14ac:dyDescent="0.3">
      <c r="A490" s="19" t="s">
        <v>152</v>
      </c>
      <c r="B490" s="19" t="s">
        <v>2487</v>
      </c>
      <c r="C490" s="28" t="s">
        <v>2488</v>
      </c>
      <c r="D490" s="28" t="s">
        <v>2489</v>
      </c>
      <c r="E490" s="28" t="s">
        <v>2490</v>
      </c>
      <c r="F490" s="28" t="s">
        <v>54</v>
      </c>
      <c r="G490" s="28" t="s">
        <v>157</v>
      </c>
      <c r="H490" s="23" t="s">
        <v>65</v>
      </c>
      <c r="J490" s="23" t="s">
        <v>65</v>
      </c>
      <c r="K490" s="28" t="s">
        <v>65</v>
      </c>
      <c r="L490" s="28" t="s">
        <v>65</v>
      </c>
      <c r="M490" s="55">
        <v>2023</v>
      </c>
      <c r="N490" s="34" t="s">
        <v>158</v>
      </c>
      <c r="O490" s="35" t="s">
        <v>65</v>
      </c>
      <c r="P490" s="35"/>
      <c r="Q490" s="28"/>
      <c r="R490" s="35">
        <v>20</v>
      </c>
      <c r="S490" s="23">
        <v>1</v>
      </c>
      <c r="T490" s="28"/>
      <c r="U490" s="28"/>
      <c r="V490" s="19" t="s">
        <v>2491</v>
      </c>
      <c r="W490" s="36"/>
      <c r="X490" s="36"/>
    </row>
    <row r="491" spans="1:24" ht="14.4" hidden="1" x14ac:dyDescent="0.3">
      <c r="A491" s="19" t="s">
        <v>152</v>
      </c>
      <c r="B491" s="19" t="s">
        <v>2492</v>
      </c>
      <c r="C491" s="28" t="s">
        <v>2493</v>
      </c>
      <c r="D491" s="28" t="s">
        <v>2494</v>
      </c>
      <c r="E491" s="28" t="s">
        <v>2495</v>
      </c>
      <c r="F491" s="28" t="s">
        <v>54</v>
      </c>
      <c r="G491" s="28" t="s">
        <v>157</v>
      </c>
      <c r="H491" s="23" t="s">
        <v>65</v>
      </c>
      <c r="I491" s="23" t="s">
        <v>65</v>
      </c>
      <c r="J491" s="23" t="s">
        <v>65</v>
      </c>
      <c r="K491" s="23" t="s">
        <v>65</v>
      </c>
      <c r="L491" s="23" t="s">
        <v>65</v>
      </c>
      <c r="M491" s="53">
        <v>2018</v>
      </c>
      <c r="N491" s="34" t="s">
        <v>158</v>
      </c>
      <c r="O491" s="35" t="s">
        <v>65</v>
      </c>
      <c r="P491" s="35"/>
      <c r="Q491" s="28"/>
      <c r="R491" s="23">
        <v>22</v>
      </c>
      <c r="S491" s="23">
        <v>1</v>
      </c>
      <c r="T491" s="28"/>
      <c r="U491" s="28"/>
      <c r="V491" s="19" t="s">
        <v>2496</v>
      </c>
      <c r="W491" s="36"/>
      <c r="X491" s="36"/>
    </row>
    <row r="492" spans="1:24" ht="14.4" hidden="1" x14ac:dyDescent="0.3">
      <c r="A492" s="19" t="s">
        <v>51</v>
      </c>
      <c r="B492" s="19" t="s">
        <v>2497</v>
      </c>
      <c r="C492" s="28" t="s">
        <v>2498</v>
      </c>
      <c r="D492" s="29" t="s">
        <v>2499</v>
      </c>
      <c r="E492" s="29" t="s">
        <v>2500</v>
      </c>
      <c r="F492" s="29" t="s">
        <v>2499</v>
      </c>
      <c r="G492" s="29" t="s">
        <v>73</v>
      </c>
      <c r="H492" s="23" t="s">
        <v>65</v>
      </c>
      <c r="I492" s="23" t="s">
        <v>65</v>
      </c>
      <c r="J492" s="23" t="s">
        <v>65</v>
      </c>
      <c r="K492" s="28" t="s">
        <v>67</v>
      </c>
      <c r="L492" s="28" t="s">
        <v>65</v>
      </c>
      <c r="M492" s="55">
        <v>2011</v>
      </c>
      <c r="N492" s="35">
        <v>2021</v>
      </c>
      <c r="O492" s="35" t="s">
        <v>65</v>
      </c>
      <c r="P492" s="35"/>
      <c r="Q492" s="28"/>
      <c r="R492" s="28">
        <v>1</v>
      </c>
      <c r="S492" s="28">
        <v>1</v>
      </c>
      <c r="T492" s="28"/>
      <c r="U492" s="28"/>
      <c r="V492" s="19" t="s">
        <v>2501</v>
      </c>
      <c r="W492" s="36" t="s">
        <v>57</v>
      </c>
      <c r="X492" s="36" t="s">
        <v>57</v>
      </c>
    </row>
    <row r="493" spans="1:24" ht="14.4" hidden="1" x14ac:dyDescent="0.3">
      <c r="A493" s="19" t="s">
        <v>51</v>
      </c>
      <c r="B493" s="19" t="s">
        <v>2502</v>
      </c>
      <c r="C493" s="28" t="s">
        <v>2503</v>
      </c>
      <c r="D493" s="29" t="s">
        <v>2504</v>
      </c>
      <c r="E493" s="29" t="s">
        <v>2505</v>
      </c>
      <c r="F493" s="29" t="s">
        <v>2504</v>
      </c>
      <c r="G493" s="29" t="s">
        <v>73</v>
      </c>
      <c r="H493" s="23" t="s">
        <v>65</v>
      </c>
      <c r="I493" s="23" t="s">
        <v>65</v>
      </c>
      <c r="J493" s="23" t="s">
        <v>65</v>
      </c>
      <c r="K493" s="23" t="s">
        <v>67</v>
      </c>
      <c r="L493" s="23" t="s">
        <v>65</v>
      </c>
      <c r="M493" s="53">
        <v>2002</v>
      </c>
      <c r="N493" s="35">
        <v>2021</v>
      </c>
      <c r="O493" s="35" t="s">
        <v>65</v>
      </c>
      <c r="P493" s="35"/>
      <c r="Q493" s="28"/>
      <c r="R493" s="23">
        <v>18</v>
      </c>
      <c r="S493" s="23">
        <v>1</v>
      </c>
      <c r="T493" s="28" t="s">
        <v>65</v>
      </c>
      <c r="U493" s="28" t="s">
        <v>65</v>
      </c>
      <c r="V493" s="19" t="s">
        <v>2506</v>
      </c>
      <c r="W493" s="36" t="s">
        <v>57</v>
      </c>
      <c r="X493" s="36"/>
    </row>
    <row r="494" spans="1:24" ht="14.4" hidden="1" x14ac:dyDescent="0.3">
      <c r="A494" s="19" t="s">
        <v>51</v>
      </c>
      <c r="B494" s="19" t="s">
        <v>2507</v>
      </c>
      <c r="C494" s="28" t="s">
        <v>2508</v>
      </c>
      <c r="D494" s="29" t="s">
        <v>2509</v>
      </c>
      <c r="E494" s="29" t="s">
        <v>2510</v>
      </c>
      <c r="F494" s="29" t="s">
        <v>2509</v>
      </c>
      <c r="G494" s="29" t="s">
        <v>348</v>
      </c>
      <c r="H494" s="23" t="s">
        <v>65</v>
      </c>
      <c r="I494" s="23" t="s">
        <v>65</v>
      </c>
      <c r="J494" s="23" t="s">
        <v>65</v>
      </c>
      <c r="K494" s="28" t="s">
        <v>67</v>
      </c>
      <c r="L494" s="28" t="s">
        <v>65</v>
      </c>
      <c r="M494" s="55">
        <v>2005</v>
      </c>
      <c r="N494" s="35">
        <v>2021</v>
      </c>
      <c r="O494" s="35" t="s">
        <v>65</v>
      </c>
      <c r="P494" s="35"/>
      <c r="Q494" s="28"/>
      <c r="R494" s="28">
        <v>4</v>
      </c>
      <c r="S494" s="28">
        <v>1</v>
      </c>
      <c r="T494" s="28"/>
      <c r="U494" s="28"/>
      <c r="V494" s="19" t="s">
        <v>2511</v>
      </c>
      <c r="W494" s="36"/>
      <c r="X494" s="36"/>
    </row>
    <row r="495" spans="1:24" ht="14.4" hidden="1" x14ac:dyDescent="0.3">
      <c r="A495" s="19" t="s">
        <v>59</v>
      </c>
      <c r="B495" s="19" t="s">
        <v>1554</v>
      </c>
      <c r="C495" s="28" t="s">
        <v>2512</v>
      </c>
      <c r="D495" s="29" t="s">
        <v>2513</v>
      </c>
      <c r="E495" s="29" t="s">
        <v>2514</v>
      </c>
      <c r="F495" s="29" t="s">
        <v>2513</v>
      </c>
      <c r="G495" s="29" t="s">
        <v>238</v>
      </c>
      <c r="H495" s="23" t="s">
        <v>65</v>
      </c>
      <c r="I495" s="23" t="s">
        <v>65</v>
      </c>
      <c r="J495" s="23" t="s">
        <v>1550</v>
      </c>
      <c r="K495" s="30" t="s">
        <v>67</v>
      </c>
      <c r="L495" s="30" t="s">
        <v>65</v>
      </c>
      <c r="M495" s="54">
        <v>2008</v>
      </c>
      <c r="N495" s="37" t="s">
        <v>54</v>
      </c>
      <c r="O495" s="35">
        <v>2016</v>
      </c>
      <c r="P495" s="35"/>
      <c r="Q495" s="28"/>
      <c r="R495" s="30">
        <v>1</v>
      </c>
      <c r="S495" s="30">
        <v>1</v>
      </c>
      <c r="T495" s="28">
        <v>9</v>
      </c>
      <c r="U495" s="28">
        <v>3</v>
      </c>
      <c r="V495" s="19" t="s">
        <v>2515</v>
      </c>
      <c r="W495" s="36"/>
      <c r="X495" s="36"/>
    </row>
    <row r="496" spans="1:24" ht="14.4" hidden="1" x14ac:dyDescent="0.3">
      <c r="A496" s="19" t="s">
        <v>51</v>
      </c>
      <c r="B496" s="19" t="s">
        <v>2259</v>
      </c>
      <c r="C496" s="28" t="s">
        <v>2516</v>
      </c>
      <c r="D496" s="29" t="s">
        <v>2517</v>
      </c>
      <c r="E496" s="29" t="s">
        <v>2518</v>
      </c>
      <c r="F496" s="29" t="s">
        <v>2517</v>
      </c>
      <c r="G496" s="29" t="s">
        <v>73</v>
      </c>
      <c r="H496" s="23" t="s">
        <v>65</v>
      </c>
      <c r="I496" s="23" t="s">
        <v>2255</v>
      </c>
      <c r="J496" s="23" t="s">
        <v>65</v>
      </c>
      <c r="K496" s="28">
        <v>1996</v>
      </c>
      <c r="L496" s="28">
        <v>1999</v>
      </c>
      <c r="M496" s="55">
        <v>2000</v>
      </c>
      <c r="N496" s="35">
        <v>2021</v>
      </c>
      <c r="O496" s="35" t="s">
        <v>65</v>
      </c>
      <c r="P496" s="35">
        <v>24</v>
      </c>
      <c r="Q496" s="28">
        <v>27</v>
      </c>
      <c r="R496" s="28">
        <v>28</v>
      </c>
      <c r="S496" s="28">
        <v>1</v>
      </c>
      <c r="T496" s="28" t="s">
        <v>65</v>
      </c>
      <c r="U496" s="28" t="s">
        <v>65</v>
      </c>
      <c r="V496" s="19" t="s">
        <v>2519</v>
      </c>
      <c r="W496" s="36" t="s">
        <v>57</v>
      </c>
      <c r="X496" s="36"/>
    </row>
    <row r="497" spans="1:24" ht="14.4" hidden="1" x14ac:dyDescent="0.3">
      <c r="A497" s="19" t="s">
        <v>59</v>
      </c>
      <c r="B497" s="19" t="s">
        <v>873</v>
      </c>
      <c r="C497" s="28" t="s">
        <v>2520</v>
      </c>
      <c r="D497" s="29" t="s">
        <v>2521</v>
      </c>
      <c r="E497" s="29" t="s">
        <v>2522</v>
      </c>
      <c r="F497" s="29" t="s">
        <v>2521</v>
      </c>
      <c r="G497" s="45" t="s">
        <v>179</v>
      </c>
      <c r="H497" s="23" t="s">
        <v>65</v>
      </c>
      <c r="I497" s="23" t="s">
        <v>65</v>
      </c>
      <c r="J497" s="23" t="s">
        <v>869</v>
      </c>
      <c r="K497" s="30">
        <v>1983</v>
      </c>
      <c r="L497" s="30">
        <v>1993</v>
      </c>
      <c r="M497" s="54">
        <v>1994</v>
      </c>
      <c r="N497" s="37" t="s">
        <v>54</v>
      </c>
      <c r="O497" s="35">
        <v>2016</v>
      </c>
      <c r="P497" s="35">
        <v>1</v>
      </c>
      <c r="Q497" s="28">
        <v>11</v>
      </c>
      <c r="R497" s="30">
        <v>12</v>
      </c>
      <c r="S497" s="30">
        <v>1</v>
      </c>
      <c r="T497" s="28">
        <v>34</v>
      </c>
      <c r="U497" s="28">
        <v>5</v>
      </c>
      <c r="V497" s="19" t="s">
        <v>2523</v>
      </c>
      <c r="W497" s="36"/>
      <c r="X497" s="36"/>
    </row>
    <row r="498" spans="1:24" ht="14.4" hidden="1" x14ac:dyDescent="0.3">
      <c r="A498" s="19" t="s">
        <v>51</v>
      </c>
      <c r="B498" s="19" t="s">
        <v>2524</v>
      </c>
      <c r="C498" s="28" t="s">
        <v>2525</v>
      </c>
      <c r="D498" s="29" t="s">
        <v>2526</v>
      </c>
      <c r="E498" s="29" t="s">
        <v>2527</v>
      </c>
      <c r="F498" s="29" t="s">
        <v>2526</v>
      </c>
      <c r="G498" s="29" t="s">
        <v>87</v>
      </c>
      <c r="H498" s="23" t="s">
        <v>65</v>
      </c>
      <c r="I498" s="23" t="s">
        <v>65</v>
      </c>
      <c r="J498" s="23" t="s">
        <v>65</v>
      </c>
      <c r="K498" s="28">
        <v>1977</v>
      </c>
      <c r="L498" s="28">
        <v>2004</v>
      </c>
      <c r="M498" s="55">
        <v>2006</v>
      </c>
      <c r="N498" s="35">
        <v>2021</v>
      </c>
      <c r="O498" s="35" t="s">
        <v>65</v>
      </c>
      <c r="P498" s="35">
        <v>1</v>
      </c>
      <c r="Q498" s="28">
        <v>22</v>
      </c>
      <c r="R498" s="28">
        <v>23</v>
      </c>
      <c r="S498" s="28">
        <v>1</v>
      </c>
      <c r="T498" s="28" t="s">
        <v>65</v>
      </c>
      <c r="U498" s="28" t="s">
        <v>65</v>
      </c>
      <c r="V498" s="19" t="s">
        <v>2528</v>
      </c>
      <c r="W498" s="36" t="s">
        <v>57</v>
      </c>
      <c r="X498" s="36" t="s">
        <v>57</v>
      </c>
    </row>
    <row r="499" spans="1:24" ht="14.4" hidden="1" x14ac:dyDescent="0.3">
      <c r="A499" s="19" t="s">
        <v>51</v>
      </c>
      <c r="B499" s="19" t="s">
        <v>846</v>
      </c>
      <c r="C499" s="28" t="s">
        <v>2529</v>
      </c>
      <c r="D499" s="29" t="s">
        <v>2530</v>
      </c>
      <c r="E499" s="29" t="s">
        <v>2531</v>
      </c>
      <c r="F499" s="29" t="s">
        <v>2530</v>
      </c>
      <c r="G499" s="29" t="s">
        <v>221</v>
      </c>
      <c r="H499" s="23" t="s">
        <v>65</v>
      </c>
      <c r="I499" s="23" t="s">
        <v>842</v>
      </c>
      <c r="J499" s="23" t="s">
        <v>65</v>
      </c>
      <c r="K499" s="23" t="s">
        <v>67</v>
      </c>
      <c r="L499" s="23" t="s">
        <v>65</v>
      </c>
      <c r="M499" s="53">
        <v>2017</v>
      </c>
      <c r="N499" s="35">
        <v>2021</v>
      </c>
      <c r="O499" s="35" t="s">
        <v>65</v>
      </c>
      <c r="P499" s="35"/>
      <c r="Q499" s="28"/>
      <c r="R499" s="23">
        <v>8</v>
      </c>
      <c r="S499" s="23">
        <v>1</v>
      </c>
      <c r="T499" s="28"/>
      <c r="U499" s="28"/>
      <c r="V499" s="19" t="s">
        <v>2532</v>
      </c>
      <c r="W499" s="36" t="s">
        <v>57</v>
      </c>
      <c r="X499" s="36" t="s">
        <v>57</v>
      </c>
    </row>
    <row r="500" spans="1:24" ht="14.4" hidden="1" x14ac:dyDescent="0.3">
      <c r="A500" s="19" t="s">
        <v>51</v>
      </c>
      <c r="B500" s="19" t="s">
        <v>2533</v>
      </c>
      <c r="C500" s="28" t="s">
        <v>2534</v>
      </c>
      <c r="D500" s="29" t="s">
        <v>2535</v>
      </c>
      <c r="E500" s="29" t="s">
        <v>2536</v>
      </c>
      <c r="F500" s="29" t="s">
        <v>2535</v>
      </c>
      <c r="G500" s="29" t="s">
        <v>238</v>
      </c>
      <c r="H500" s="23" t="s">
        <v>65</v>
      </c>
      <c r="I500" s="23" t="s">
        <v>65</v>
      </c>
      <c r="J500" s="23" t="s">
        <v>65</v>
      </c>
      <c r="K500" s="28" t="s">
        <v>67</v>
      </c>
      <c r="L500" s="28" t="s">
        <v>65</v>
      </c>
      <c r="M500" s="55">
        <v>1996</v>
      </c>
      <c r="N500" s="35">
        <v>2021</v>
      </c>
      <c r="O500" s="35" t="s">
        <v>65</v>
      </c>
      <c r="P500" s="35"/>
      <c r="Q500" s="28"/>
      <c r="R500" s="28">
        <v>1</v>
      </c>
      <c r="S500" s="28">
        <v>1</v>
      </c>
      <c r="T500" s="28" t="s">
        <v>65</v>
      </c>
      <c r="U500" s="28" t="s">
        <v>65</v>
      </c>
      <c r="V500" s="19" t="s">
        <v>2537</v>
      </c>
      <c r="W500" s="36" t="s">
        <v>57</v>
      </c>
      <c r="X500" s="36"/>
    </row>
    <row r="501" spans="1:24" ht="14.4" hidden="1" x14ac:dyDescent="0.3">
      <c r="A501" s="19" t="s">
        <v>2538</v>
      </c>
      <c r="B501" s="19" t="s">
        <v>2539</v>
      </c>
      <c r="C501" s="28" t="s">
        <v>1623</v>
      </c>
      <c r="D501" s="29" t="s">
        <v>1623</v>
      </c>
      <c r="E501" s="29" t="s">
        <v>1623</v>
      </c>
      <c r="F501" s="29" t="s">
        <v>1623</v>
      </c>
      <c r="G501" s="29" t="s">
        <v>2540</v>
      </c>
      <c r="H501" s="23"/>
      <c r="K501" s="28"/>
      <c r="L501" s="28"/>
      <c r="M501" s="56">
        <v>2025</v>
      </c>
      <c r="N501" s="35"/>
      <c r="O501" s="35"/>
      <c r="P501" s="35"/>
      <c r="Q501" s="28"/>
      <c r="R501" s="28" t="s">
        <v>2411</v>
      </c>
      <c r="S501" s="28" t="s">
        <v>2411</v>
      </c>
      <c r="T501" s="28"/>
      <c r="U501" s="28"/>
      <c r="V501" s="19" t="s">
        <v>1623</v>
      </c>
      <c r="W501" s="36"/>
      <c r="X501" s="36"/>
    </row>
    <row r="502" spans="1:24" ht="14.4" hidden="1" x14ac:dyDescent="0.3">
      <c r="A502" s="19" t="s">
        <v>51</v>
      </c>
      <c r="B502" s="19" t="s">
        <v>2541</v>
      </c>
      <c r="C502" s="28" t="s">
        <v>2542</v>
      </c>
      <c r="D502" s="29" t="s">
        <v>2543</v>
      </c>
      <c r="E502" s="29" t="s">
        <v>2544</v>
      </c>
      <c r="F502" s="29" t="s">
        <v>2543</v>
      </c>
      <c r="G502" s="29" t="s">
        <v>87</v>
      </c>
      <c r="H502" s="23" t="s">
        <v>65</v>
      </c>
      <c r="I502" s="23" t="s">
        <v>65</v>
      </c>
      <c r="J502" s="23" t="s">
        <v>65</v>
      </c>
      <c r="K502" s="23" t="s">
        <v>67</v>
      </c>
      <c r="L502" s="23" t="s">
        <v>65</v>
      </c>
      <c r="M502" s="53">
        <v>2010</v>
      </c>
      <c r="N502" s="35">
        <v>2021</v>
      </c>
      <c r="O502" s="35" t="s">
        <v>65</v>
      </c>
      <c r="P502" s="35"/>
      <c r="Q502" s="28"/>
      <c r="R502" s="23">
        <v>1</v>
      </c>
      <c r="S502" s="23">
        <v>1</v>
      </c>
      <c r="T502" s="28"/>
      <c r="U502" s="28"/>
      <c r="V502" s="19" t="s">
        <v>2545</v>
      </c>
      <c r="W502" s="36" t="s">
        <v>57</v>
      </c>
      <c r="X502" s="36"/>
    </row>
    <row r="503" spans="1:24" ht="14.4" hidden="1" x14ac:dyDescent="0.3">
      <c r="A503" s="19" t="s">
        <v>51</v>
      </c>
      <c r="B503" s="19" t="s">
        <v>2546</v>
      </c>
      <c r="C503" s="28" t="s">
        <v>2547</v>
      </c>
      <c r="D503" s="29" t="s">
        <v>2548</v>
      </c>
      <c r="E503" s="29" t="s">
        <v>2549</v>
      </c>
      <c r="F503" s="29" t="s">
        <v>2548</v>
      </c>
      <c r="G503" s="29" t="s">
        <v>348</v>
      </c>
      <c r="H503" s="23" t="s">
        <v>65</v>
      </c>
      <c r="I503" s="23" t="s">
        <v>65</v>
      </c>
      <c r="J503" s="23" t="s">
        <v>65</v>
      </c>
      <c r="K503" s="23" t="s">
        <v>67</v>
      </c>
      <c r="L503" s="23" t="s">
        <v>65</v>
      </c>
      <c r="M503" s="53">
        <v>1995</v>
      </c>
      <c r="N503" s="35">
        <v>2021</v>
      </c>
      <c r="O503" s="35" t="s">
        <v>65</v>
      </c>
      <c r="P503" s="35"/>
      <c r="Q503" s="28"/>
      <c r="R503" s="23">
        <v>1</v>
      </c>
      <c r="S503" s="23">
        <v>1</v>
      </c>
      <c r="T503" s="28" t="s">
        <v>65</v>
      </c>
      <c r="U503" s="28" t="s">
        <v>65</v>
      </c>
      <c r="V503" s="19" t="s">
        <v>2550</v>
      </c>
      <c r="W503" s="36" t="s">
        <v>57</v>
      </c>
      <c r="X503" s="36" t="s">
        <v>57</v>
      </c>
    </row>
    <row r="504" spans="1:24" ht="14.4" hidden="1" x14ac:dyDescent="0.3">
      <c r="A504" s="19" t="s">
        <v>51</v>
      </c>
      <c r="B504" s="19" t="s">
        <v>2551</v>
      </c>
      <c r="C504" s="28" t="s">
        <v>2552</v>
      </c>
      <c r="D504" s="29" t="s">
        <v>2553</v>
      </c>
      <c r="E504" s="29" t="s">
        <v>2554</v>
      </c>
      <c r="F504" s="29" t="s">
        <v>54</v>
      </c>
      <c r="G504" s="29" t="s">
        <v>73</v>
      </c>
      <c r="H504" s="23" t="s">
        <v>65</v>
      </c>
      <c r="I504" s="23" t="s">
        <v>65</v>
      </c>
      <c r="J504" s="23" t="s">
        <v>65</v>
      </c>
      <c r="K504" s="28" t="s">
        <v>65</v>
      </c>
      <c r="L504" s="28" t="s">
        <v>65</v>
      </c>
      <c r="M504" s="55">
        <v>2022</v>
      </c>
      <c r="N504" s="35">
        <v>2022</v>
      </c>
      <c r="O504" s="35" t="s">
        <v>65</v>
      </c>
      <c r="P504" s="35"/>
      <c r="Q504" s="28"/>
      <c r="R504" s="28">
        <v>1</v>
      </c>
      <c r="S504" s="28">
        <v>1</v>
      </c>
      <c r="T504" s="28"/>
      <c r="U504" s="28"/>
      <c r="V504" s="19" t="s">
        <v>2555</v>
      </c>
      <c r="W504" s="36"/>
      <c r="X504" s="36"/>
    </row>
    <row r="505" spans="1:24" ht="14.4" hidden="1" x14ac:dyDescent="0.3">
      <c r="A505" s="19" t="s">
        <v>134</v>
      </c>
      <c r="B505" s="19" t="s">
        <v>2556</v>
      </c>
      <c r="C505" s="28" t="s">
        <v>2557</v>
      </c>
      <c r="D505" s="29" t="s">
        <v>2558</v>
      </c>
      <c r="E505" s="29" t="s">
        <v>2559</v>
      </c>
      <c r="F505" s="29" t="s">
        <v>54</v>
      </c>
      <c r="G505" s="29" t="s">
        <v>73</v>
      </c>
      <c r="H505" s="23" t="s">
        <v>2259</v>
      </c>
      <c r="I505" s="23" t="s">
        <v>65</v>
      </c>
      <c r="J505" s="23" t="s">
        <v>65</v>
      </c>
      <c r="K505" s="30" t="s">
        <v>67</v>
      </c>
      <c r="L505" s="30" t="s">
        <v>65</v>
      </c>
      <c r="M505" s="54">
        <v>1996</v>
      </c>
      <c r="N505" s="37" t="s">
        <v>54</v>
      </c>
      <c r="O505" s="35">
        <v>2000</v>
      </c>
      <c r="P505" s="35"/>
      <c r="Q505" s="28"/>
      <c r="R505" s="30">
        <v>1</v>
      </c>
      <c r="S505" s="30">
        <v>1</v>
      </c>
      <c r="T505" s="28">
        <v>5</v>
      </c>
      <c r="U505" s="28">
        <v>7</v>
      </c>
      <c r="V505" s="19" t="s">
        <v>2560</v>
      </c>
      <c r="W505" s="36"/>
      <c r="X505" s="36"/>
    </row>
    <row r="506" spans="1:24" ht="14.4" hidden="1" x14ac:dyDescent="0.3">
      <c r="A506" s="19" t="s">
        <v>51</v>
      </c>
      <c r="B506" s="19" t="s">
        <v>2561</v>
      </c>
      <c r="C506" s="28" t="s">
        <v>2562</v>
      </c>
      <c r="D506" s="29" t="s">
        <v>2563</v>
      </c>
      <c r="E506" s="29" t="s">
        <v>2564</v>
      </c>
      <c r="F506" s="29" t="s">
        <v>2563</v>
      </c>
      <c r="G506" s="29" t="s">
        <v>244</v>
      </c>
      <c r="H506" s="23" t="s">
        <v>65</v>
      </c>
      <c r="I506" s="23" t="s">
        <v>65</v>
      </c>
      <c r="J506" s="23" t="s">
        <v>65</v>
      </c>
      <c r="K506" s="28">
        <v>1988</v>
      </c>
      <c r="L506" s="28">
        <v>1995</v>
      </c>
      <c r="M506" s="55">
        <v>1996</v>
      </c>
      <c r="N506" s="35">
        <v>2021</v>
      </c>
      <c r="O506" s="35" t="s">
        <v>65</v>
      </c>
      <c r="P506" s="35">
        <v>1</v>
      </c>
      <c r="Q506" s="28">
        <v>8</v>
      </c>
      <c r="R506" s="28">
        <v>9</v>
      </c>
      <c r="S506" s="28">
        <v>1</v>
      </c>
      <c r="T506" s="28" t="s">
        <v>65</v>
      </c>
      <c r="U506" s="28" t="s">
        <v>65</v>
      </c>
      <c r="V506" s="19" t="s">
        <v>2565</v>
      </c>
      <c r="W506" s="36" t="s">
        <v>57</v>
      </c>
      <c r="X506" s="36" t="s">
        <v>57</v>
      </c>
    </row>
    <row r="507" spans="1:24" ht="14.4" hidden="1" x14ac:dyDescent="0.3">
      <c r="A507" s="19" t="s">
        <v>51</v>
      </c>
      <c r="B507" s="19" t="s">
        <v>2566</v>
      </c>
      <c r="C507" s="28" t="s">
        <v>2567</v>
      </c>
      <c r="E507" s="29" t="s">
        <v>2568</v>
      </c>
      <c r="F507" s="29" t="s">
        <v>2568</v>
      </c>
      <c r="G507" s="28" t="s">
        <v>2569</v>
      </c>
      <c r="H507" s="23"/>
      <c r="K507" s="28"/>
      <c r="L507" s="28"/>
      <c r="M507" s="55">
        <v>2004</v>
      </c>
      <c r="N507" s="34" t="s">
        <v>54</v>
      </c>
      <c r="O507" s="35"/>
      <c r="P507" s="35">
        <v>1</v>
      </c>
      <c r="Q507" s="28"/>
      <c r="R507" s="35">
        <v>1</v>
      </c>
      <c r="S507" s="35">
        <v>1</v>
      </c>
      <c r="T507" s="28"/>
      <c r="U507" s="28"/>
      <c r="V507" s="19" t="s">
        <v>2570</v>
      </c>
      <c r="W507" s="36"/>
      <c r="X507" s="36"/>
    </row>
    <row r="508" spans="1:24" ht="14.4" hidden="1" x14ac:dyDescent="0.3">
      <c r="A508" s="19" t="s">
        <v>59</v>
      </c>
      <c r="B508" s="19" t="s">
        <v>1543</v>
      </c>
      <c r="C508" s="28" t="s">
        <v>2571</v>
      </c>
      <c r="D508" s="29" t="s">
        <v>2572</v>
      </c>
      <c r="E508" s="29" t="s">
        <v>2573</v>
      </c>
      <c r="F508" s="29" t="s">
        <v>54</v>
      </c>
      <c r="G508" s="29" t="s">
        <v>64</v>
      </c>
      <c r="H508" s="23" t="s">
        <v>65</v>
      </c>
      <c r="I508" s="23" t="s">
        <v>65</v>
      </c>
      <c r="J508" s="23" t="s">
        <v>1539</v>
      </c>
      <c r="K508" s="30" t="s">
        <v>67</v>
      </c>
      <c r="L508" s="30" t="s">
        <v>65</v>
      </c>
      <c r="M508" s="54">
        <v>1999</v>
      </c>
      <c r="N508" s="37" t="s">
        <v>54</v>
      </c>
      <c r="O508" s="35">
        <v>2012</v>
      </c>
      <c r="P508" s="35"/>
      <c r="Q508" s="28"/>
      <c r="R508" s="30">
        <v>1</v>
      </c>
      <c r="S508" s="30">
        <v>1</v>
      </c>
      <c r="T508" s="28">
        <v>14</v>
      </c>
      <c r="U508" s="28">
        <v>4</v>
      </c>
      <c r="V508" s="19" t="s">
        <v>2574</v>
      </c>
      <c r="W508" s="36"/>
      <c r="X508" s="36"/>
    </row>
    <row r="509" spans="1:24" ht="14.4" hidden="1" x14ac:dyDescent="0.3">
      <c r="A509" s="19" t="s">
        <v>51</v>
      </c>
      <c r="B509" s="19" t="s">
        <v>2575</v>
      </c>
      <c r="C509" s="28" t="s">
        <v>2576</v>
      </c>
      <c r="D509" s="29" t="s">
        <v>2577</v>
      </c>
      <c r="E509" s="29" t="s">
        <v>2578</v>
      </c>
      <c r="F509" s="29" t="s">
        <v>2577</v>
      </c>
      <c r="G509" s="29" t="s">
        <v>244</v>
      </c>
      <c r="H509" s="23" t="s">
        <v>65</v>
      </c>
      <c r="I509" s="23" t="s">
        <v>65</v>
      </c>
      <c r="J509" s="23" t="s">
        <v>65</v>
      </c>
      <c r="K509" s="28">
        <v>1983</v>
      </c>
      <c r="L509" s="28">
        <v>1998</v>
      </c>
      <c r="M509" s="55">
        <v>1999</v>
      </c>
      <c r="N509" s="35">
        <v>2021</v>
      </c>
      <c r="O509" s="35" t="s">
        <v>65</v>
      </c>
      <c r="P509" s="35">
        <v>1</v>
      </c>
      <c r="Q509" s="28">
        <v>16</v>
      </c>
      <c r="R509" s="28">
        <v>17</v>
      </c>
      <c r="S509" s="28">
        <v>1</v>
      </c>
      <c r="T509" s="28" t="s">
        <v>65</v>
      </c>
      <c r="U509" s="28" t="s">
        <v>65</v>
      </c>
      <c r="V509" s="19" t="s">
        <v>2579</v>
      </c>
      <c r="W509" s="36" t="s">
        <v>57</v>
      </c>
      <c r="X509" s="36"/>
    </row>
    <row r="510" spans="1:24" ht="14.4" hidden="1" x14ac:dyDescent="0.3">
      <c r="A510" s="19" t="s">
        <v>51</v>
      </c>
      <c r="B510" s="19" t="s">
        <v>2580</v>
      </c>
      <c r="C510" s="28" t="s">
        <v>2581</v>
      </c>
      <c r="D510" s="29" t="s">
        <v>2582</v>
      </c>
      <c r="E510" s="29" t="s">
        <v>2583</v>
      </c>
      <c r="F510" s="29" t="s">
        <v>2582</v>
      </c>
      <c r="G510" s="29" t="s">
        <v>238</v>
      </c>
      <c r="H510" s="23" t="s">
        <v>65</v>
      </c>
      <c r="I510" s="23" t="s">
        <v>65</v>
      </c>
      <c r="J510" s="23" t="s">
        <v>65</v>
      </c>
      <c r="K510" s="23" t="s">
        <v>67</v>
      </c>
      <c r="L510" s="23" t="s">
        <v>65</v>
      </c>
      <c r="M510" s="53">
        <v>1994</v>
      </c>
      <c r="N510" s="35">
        <v>2021</v>
      </c>
      <c r="O510" s="35" t="s">
        <v>65</v>
      </c>
      <c r="P510" s="35"/>
      <c r="Q510" s="28"/>
      <c r="R510" s="23">
        <v>5</v>
      </c>
      <c r="S510" s="23">
        <v>1</v>
      </c>
      <c r="T510" s="28" t="s">
        <v>65</v>
      </c>
      <c r="U510" s="28" t="s">
        <v>65</v>
      </c>
      <c r="V510" s="19" t="s">
        <v>2584</v>
      </c>
      <c r="W510" s="36" t="s">
        <v>57</v>
      </c>
      <c r="X510" s="36"/>
    </row>
    <row r="511" spans="1:24" ht="14.4" hidden="1" x14ac:dyDescent="0.3">
      <c r="A511" s="19" t="s">
        <v>59</v>
      </c>
      <c r="B511" s="19" t="s">
        <v>2220</v>
      </c>
      <c r="C511" s="28" t="s">
        <v>2585</v>
      </c>
      <c r="D511" s="28" t="s">
        <v>1091</v>
      </c>
      <c r="E511" s="28" t="s">
        <v>1092</v>
      </c>
      <c r="F511" s="28" t="s">
        <v>1092</v>
      </c>
      <c r="G511" s="28" t="s">
        <v>79</v>
      </c>
      <c r="H511" s="23" t="s">
        <v>65</v>
      </c>
      <c r="I511" s="23" t="s">
        <v>65</v>
      </c>
      <c r="J511" s="23" t="s">
        <v>1093</v>
      </c>
      <c r="K511" s="28">
        <v>1993</v>
      </c>
      <c r="L511" s="28">
        <v>2003</v>
      </c>
      <c r="M511" s="55" t="s">
        <v>65</v>
      </c>
      <c r="N511" s="34" t="s">
        <v>54</v>
      </c>
      <c r="O511" s="35" t="s">
        <v>65</v>
      </c>
      <c r="P511" s="35">
        <v>13</v>
      </c>
      <c r="Q511" s="28">
        <v>13</v>
      </c>
      <c r="R511" s="28">
        <v>14</v>
      </c>
      <c r="S511" s="28">
        <v>1</v>
      </c>
      <c r="T511" s="28" t="s">
        <v>65</v>
      </c>
      <c r="U511" s="28" t="s">
        <v>65</v>
      </c>
      <c r="V511" s="19" t="s">
        <v>2586</v>
      </c>
      <c r="W511" s="36"/>
      <c r="X511" s="36"/>
    </row>
    <row r="512" spans="1:24" ht="14.4" hidden="1" x14ac:dyDescent="0.3">
      <c r="A512" s="19" t="s">
        <v>51</v>
      </c>
      <c r="B512" s="19" t="s">
        <v>2587</v>
      </c>
      <c r="C512" s="28" t="s">
        <v>2588</v>
      </c>
      <c r="D512" s="29" t="s">
        <v>2589</v>
      </c>
      <c r="E512" s="29" t="s">
        <v>2590</v>
      </c>
      <c r="F512" s="29" t="s">
        <v>2589</v>
      </c>
      <c r="G512" s="29" t="s">
        <v>64</v>
      </c>
      <c r="H512" s="23" t="s">
        <v>65</v>
      </c>
      <c r="I512" s="23" t="s">
        <v>65</v>
      </c>
      <c r="J512" s="23" t="s">
        <v>65</v>
      </c>
      <c r="K512" s="23" t="s">
        <v>67</v>
      </c>
      <c r="L512" s="23" t="s">
        <v>65</v>
      </c>
      <c r="M512" s="53">
        <v>1999</v>
      </c>
      <c r="N512" s="35">
        <v>2021</v>
      </c>
      <c r="O512" s="35" t="s">
        <v>65</v>
      </c>
      <c r="P512" s="35"/>
      <c r="Q512" s="28"/>
      <c r="R512" s="23">
        <v>1</v>
      </c>
      <c r="S512" s="23">
        <v>1</v>
      </c>
      <c r="T512" s="28"/>
      <c r="U512" s="28"/>
      <c r="V512" s="19" t="s">
        <v>2591</v>
      </c>
      <c r="W512" s="36" t="s">
        <v>57</v>
      </c>
      <c r="X512" s="36" t="s">
        <v>57</v>
      </c>
    </row>
    <row r="513" spans="1:24" ht="14.4" hidden="1" x14ac:dyDescent="0.3">
      <c r="A513" s="19" t="s">
        <v>51</v>
      </c>
      <c r="B513" s="19" t="s">
        <v>2592</v>
      </c>
      <c r="C513" s="28" t="s">
        <v>2593</v>
      </c>
      <c r="D513" s="29" t="s">
        <v>2594</v>
      </c>
      <c r="E513" s="29" t="s">
        <v>2595</v>
      </c>
      <c r="F513" s="29" t="s">
        <v>2594</v>
      </c>
      <c r="G513" s="29" t="s">
        <v>64</v>
      </c>
      <c r="H513" s="23" t="s">
        <v>65</v>
      </c>
      <c r="I513" s="23" t="s">
        <v>65</v>
      </c>
      <c r="J513" s="23" t="s">
        <v>65</v>
      </c>
      <c r="K513" s="28" t="s">
        <v>67</v>
      </c>
      <c r="L513" s="28" t="s">
        <v>65</v>
      </c>
      <c r="M513" s="55">
        <v>2006</v>
      </c>
      <c r="N513" s="35">
        <v>2021</v>
      </c>
      <c r="O513" s="35" t="s">
        <v>65</v>
      </c>
      <c r="P513" s="35"/>
      <c r="Q513" s="28"/>
      <c r="R513" s="28">
        <v>1</v>
      </c>
      <c r="S513" s="28">
        <v>1</v>
      </c>
      <c r="T513" s="28"/>
      <c r="U513" s="28"/>
      <c r="V513" s="19" t="s">
        <v>2596</v>
      </c>
      <c r="W513" s="36" t="s">
        <v>57</v>
      </c>
      <c r="X513" s="36" t="s">
        <v>57</v>
      </c>
    </row>
    <row r="514" spans="1:24" ht="14.4" hidden="1" x14ac:dyDescent="0.3">
      <c r="A514" s="19" t="s">
        <v>51</v>
      </c>
      <c r="B514" s="19" t="s">
        <v>2597</v>
      </c>
      <c r="C514" s="28" t="s">
        <v>2598</v>
      </c>
      <c r="D514" s="29" t="s">
        <v>2599</v>
      </c>
      <c r="E514" s="29" t="s">
        <v>2600</v>
      </c>
      <c r="F514" s="29" t="s">
        <v>2599</v>
      </c>
      <c r="G514" s="29" t="s">
        <v>87</v>
      </c>
      <c r="H514" s="23" t="s">
        <v>65</v>
      </c>
      <c r="I514" s="23" t="s">
        <v>273</v>
      </c>
      <c r="K514" s="23">
        <v>1999</v>
      </c>
      <c r="L514" s="23">
        <v>2004</v>
      </c>
      <c r="M514" s="53">
        <v>2005</v>
      </c>
      <c r="N514" s="35">
        <v>2021</v>
      </c>
      <c r="O514" s="35" t="s">
        <v>65</v>
      </c>
      <c r="P514" s="35">
        <v>1</v>
      </c>
      <c r="Q514" s="28">
        <v>5</v>
      </c>
      <c r="R514" s="23">
        <v>6</v>
      </c>
      <c r="S514" s="23">
        <v>1</v>
      </c>
      <c r="T514" s="28"/>
      <c r="U514" s="28"/>
      <c r="V514" s="19" t="s">
        <v>2601</v>
      </c>
      <c r="W514" s="36" t="s">
        <v>57</v>
      </c>
      <c r="X514" s="36" t="s">
        <v>57</v>
      </c>
    </row>
    <row r="515" spans="1:24" ht="14.4" hidden="1" x14ac:dyDescent="0.3">
      <c r="A515" s="19" t="s">
        <v>51</v>
      </c>
      <c r="B515" s="19" t="s">
        <v>2602</v>
      </c>
      <c r="C515" s="28" t="s">
        <v>2603</v>
      </c>
      <c r="D515" s="29" t="s">
        <v>2604</v>
      </c>
      <c r="E515" s="29" t="s">
        <v>2605</v>
      </c>
      <c r="F515" s="29" t="s">
        <v>2604</v>
      </c>
      <c r="G515" s="29" t="s">
        <v>348</v>
      </c>
      <c r="H515" s="23" t="s">
        <v>65</v>
      </c>
      <c r="I515" s="23" t="s">
        <v>65</v>
      </c>
      <c r="J515" s="23" t="s">
        <v>65</v>
      </c>
      <c r="K515" s="28" t="s">
        <v>67</v>
      </c>
      <c r="L515" s="28" t="s">
        <v>65</v>
      </c>
      <c r="M515" s="55">
        <v>1994</v>
      </c>
      <c r="N515" s="35">
        <v>2021</v>
      </c>
      <c r="O515" s="35" t="s">
        <v>65</v>
      </c>
      <c r="P515" s="35"/>
      <c r="Q515" s="28"/>
      <c r="R515" s="28">
        <v>1</v>
      </c>
      <c r="S515" s="28">
        <v>1</v>
      </c>
      <c r="T515" s="28" t="s">
        <v>65</v>
      </c>
      <c r="U515" s="28" t="s">
        <v>65</v>
      </c>
      <c r="V515" s="19" t="s">
        <v>2606</v>
      </c>
      <c r="W515" s="36" t="s">
        <v>57</v>
      </c>
      <c r="X515" s="36" t="s">
        <v>57</v>
      </c>
    </row>
    <row r="516" spans="1:24" ht="14.4" hidden="1" x14ac:dyDescent="0.3">
      <c r="A516" s="19" t="s">
        <v>59</v>
      </c>
      <c r="B516" s="19" t="s">
        <v>2607</v>
      </c>
      <c r="C516" s="28" t="s">
        <v>2608</v>
      </c>
      <c r="D516" s="28" t="s">
        <v>2609</v>
      </c>
      <c r="E516" s="28"/>
      <c r="F516" s="28" t="s">
        <v>54</v>
      </c>
      <c r="G516" s="28" t="s">
        <v>79</v>
      </c>
      <c r="H516" s="23" t="s">
        <v>65</v>
      </c>
      <c r="I516" s="23" t="s">
        <v>65</v>
      </c>
      <c r="J516" s="23" t="s">
        <v>2610</v>
      </c>
      <c r="K516" s="23">
        <v>1946</v>
      </c>
      <c r="L516" s="23">
        <v>2000</v>
      </c>
      <c r="M516" s="53" t="s">
        <v>65</v>
      </c>
      <c r="N516" s="37" t="s">
        <v>54</v>
      </c>
      <c r="O516" s="35" t="s">
        <v>65</v>
      </c>
      <c r="P516" s="35">
        <v>56</v>
      </c>
      <c r="Q516" s="28">
        <v>61</v>
      </c>
      <c r="R516" s="23">
        <v>62</v>
      </c>
      <c r="S516" s="23">
        <v>1</v>
      </c>
      <c r="T516" s="28"/>
      <c r="U516" s="28"/>
      <c r="V516" s="19" t="s">
        <v>2611</v>
      </c>
      <c r="W516" s="36"/>
      <c r="X516" s="36"/>
    </row>
    <row r="517" spans="1:24" ht="14.4" hidden="1" x14ac:dyDescent="0.3">
      <c r="A517" s="19" t="s">
        <v>51</v>
      </c>
      <c r="B517" s="19" t="s">
        <v>2612</v>
      </c>
      <c r="C517" s="28" t="s">
        <v>2613</v>
      </c>
      <c r="D517" s="29" t="s">
        <v>2614</v>
      </c>
      <c r="E517" s="29" t="s">
        <v>2615</v>
      </c>
      <c r="F517" s="29" t="s">
        <v>2614</v>
      </c>
      <c r="G517" s="29" t="s">
        <v>238</v>
      </c>
      <c r="H517" s="23" t="s">
        <v>65</v>
      </c>
      <c r="I517" s="23" t="s">
        <v>2616</v>
      </c>
      <c r="J517" s="23" t="s">
        <v>65</v>
      </c>
      <c r="K517" s="28" t="s">
        <v>67</v>
      </c>
      <c r="L517" s="28" t="s">
        <v>65</v>
      </c>
      <c r="M517" s="55">
        <v>2008</v>
      </c>
      <c r="N517" s="35">
        <v>2021</v>
      </c>
      <c r="O517" s="35" t="s">
        <v>65</v>
      </c>
      <c r="P517" s="35"/>
      <c r="Q517" s="28"/>
      <c r="R517" s="28">
        <v>20</v>
      </c>
      <c r="S517" s="28">
        <v>1</v>
      </c>
      <c r="T517" s="28"/>
      <c r="U517" s="28"/>
      <c r="V517" s="19" t="s">
        <v>2617</v>
      </c>
      <c r="W517" s="36" t="s">
        <v>57</v>
      </c>
      <c r="X517" s="36"/>
    </row>
    <row r="518" spans="1:24" ht="14.4" hidden="1" x14ac:dyDescent="0.3">
      <c r="A518" s="19" t="s">
        <v>59</v>
      </c>
      <c r="B518" s="19" t="s">
        <v>2616</v>
      </c>
      <c r="C518" s="28" t="s">
        <v>2613</v>
      </c>
      <c r="D518" s="29" t="s">
        <v>2618</v>
      </c>
      <c r="E518" s="29" t="s">
        <v>2619</v>
      </c>
      <c r="F518" s="29" t="s">
        <v>54</v>
      </c>
      <c r="G518" s="29" t="s">
        <v>238</v>
      </c>
      <c r="H518" s="23" t="s">
        <v>65</v>
      </c>
      <c r="I518" s="23" t="s">
        <v>65</v>
      </c>
      <c r="J518" s="23" t="s">
        <v>2612</v>
      </c>
      <c r="K518" s="30">
        <v>1988</v>
      </c>
      <c r="L518" s="30">
        <v>1993</v>
      </c>
      <c r="M518" s="54">
        <v>1994</v>
      </c>
      <c r="N518" s="37" t="s">
        <v>54</v>
      </c>
      <c r="O518" s="35">
        <v>2007</v>
      </c>
      <c r="P518" s="35">
        <v>1</v>
      </c>
      <c r="Q518" s="28">
        <v>5</v>
      </c>
      <c r="R518" s="30">
        <v>6</v>
      </c>
      <c r="S518" s="30">
        <v>1</v>
      </c>
      <c r="T518" s="28">
        <v>19</v>
      </c>
      <c r="U518" s="28">
        <v>6</v>
      </c>
      <c r="V518" s="19" t="s">
        <v>2617</v>
      </c>
      <c r="W518" s="36" t="s">
        <v>57</v>
      </c>
      <c r="X518" s="36"/>
    </row>
    <row r="519" spans="1:24" ht="14.4" hidden="1" x14ac:dyDescent="0.3">
      <c r="A519" s="19" t="s">
        <v>51</v>
      </c>
      <c r="B519" s="19" t="s">
        <v>2620</v>
      </c>
      <c r="C519" s="28" t="s">
        <v>2621</v>
      </c>
      <c r="D519" s="29" t="s">
        <v>2622</v>
      </c>
      <c r="E519" s="29" t="s">
        <v>2623</v>
      </c>
      <c r="F519" s="29" t="s">
        <v>2622</v>
      </c>
      <c r="G519" s="29" t="s">
        <v>64</v>
      </c>
      <c r="H519" s="23" t="s">
        <v>65</v>
      </c>
      <c r="I519" s="23" t="s">
        <v>65</v>
      </c>
      <c r="J519" s="23" t="s">
        <v>65</v>
      </c>
      <c r="K519" s="28" t="s">
        <v>67</v>
      </c>
      <c r="L519" s="28" t="s">
        <v>65</v>
      </c>
      <c r="M519" s="55">
        <v>2012</v>
      </c>
      <c r="N519" s="35">
        <v>2021</v>
      </c>
      <c r="O519" s="35" t="s">
        <v>65</v>
      </c>
      <c r="P519" s="35"/>
      <c r="Q519" s="28"/>
      <c r="R519" s="28">
        <v>33</v>
      </c>
      <c r="S519" s="28">
        <v>1</v>
      </c>
      <c r="T519" s="28"/>
      <c r="U519" s="28"/>
      <c r="V519" s="19" t="s">
        <v>2624</v>
      </c>
      <c r="W519" s="36" t="s">
        <v>57</v>
      </c>
      <c r="X519" s="36" t="s">
        <v>57</v>
      </c>
    </row>
    <row r="520" spans="1:24" ht="14.4" hidden="1" x14ac:dyDescent="0.3">
      <c r="A520" s="19" t="s">
        <v>51</v>
      </c>
      <c r="B520" s="19" t="s">
        <v>2625</v>
      </c>
      <c r="C520" s="28" t="s">
        <v>2626</v>
      </c>
      <c r="D520" s="29" t="s">
        <v>2627</v>
      </c>
      <c r="E520" s="29" t="s">
        <v>2628</v>
      </c>
      <c r="F520" s="29" t="s">
        <v>2627</v>
      </c>
      <c r="G520" s="29" t="s">
        <v>64</v>
      </c>
      <c r="H520" s="23" t="s">
        <v>65</v>
      </c>
      <c r="I520" s="23" t="s">
        <v>65</v>
      </c>
      <c r="J520" s="23" t="s">
        <v>65</v>
      </c>
      <c r="K520" s="23" t="s">
        <v>67</v>
      </c>
      <c r="L520" s="23" t="s">
        <v>65</v>
      </c>
      <c r="M520" s="53">
        <v>1996</v>
      </c>
      <c r="N520" s="35">
        <v>2021</v>
      </c>
      <c r="O520" s="35" t="s">
        <v>65</v>
      </c>
      <c r="P520" s="35"/>
      <c r="Q520" s="28"/>
      <c r="R520" s="23">
        <v>1</v>
      </c>
      <c r="S520" s="23">
        <v>1</v>
      </c>
      <c r="T520" s="28"/>
      <c r="U520" s="28"/>
      <c r="V520" s="19" t="s">
        <v>2629</v>
      </c>
      <c r="W520" s="36" t="s">
        <v>57</v>
      </c>
      <c r="X520" s="36" t="s">
        <v>57</v>
      </c>
    </row>
    <row r="521" spans="1:24" ht="14.4" hidden="1" x14ac:dyDescent="0.3">
      <c r="A521" s="19" t="s">
        <v>152</v>
      </c>
      <c r="B521" s="19" t="s">
        <v>2630</v>
      </c>
      <c r="C521" s="28" t="s">
        <v>2631</v>
      </c>
      <c r="D521" s="28" t="s">
        <v>2632</v>
      </c>
      <c r="E521" s="28" t="s">
        <v>2633</v>
      </c>
      <c r="F521" s="28" t="s">
        <v>54</v>
      </c>
      <c r="G521" s="28" t="s">
        <v>157</v>
      </c>
      <c r="H521" s="23" t="s">
        <v>65</v>
      </c>
      <c r="I521" s="23" t="s">
        <v>65</v>
      </c>
      <c r="J521" s="23" t="s">
        <v>65</v>
      </c>
      <c r="K521" s="28" t="s">
        <v>65</v>
      </c>
      <c r="L521" s="28" t="s">
        <v>65</v>
      </c>
      <c r="M521" s="55">
        <v>2020</v>
      </c>
      <c r="N521" s="34" t="s">
        <v>158</v>
      </c>
      <c r="O521" s="35" t="s">
        <v>65</v>
      </c>
      <c r="P521" s="35"/>
      <c r="Q521" s="28"/>
      <c r="R521" s="28">
        <v>1</v>
      </c>
      <c r="S521" s="28">
        <v>1</v>
      </c>
      <c r="T521" s="28"/>
      <c r="U521" s="28"/>
      <c r="V521" s="19" t="s">
        <v>2634</v>
      </c>
      <c r="W521" s="36"/>
      <c r="X521" s="36"/>
    </row>
    <row r="522" spans="1:24" ht="14.4" x14ac:dyDescent="0.3">
      <c r="A522" s="19" t="s">
        <v>51</v>
      </c>
      <c r="B522" s="19" t="s">
        <v>2610</v>
      </c>
      <c r="C522" s="28" t="s">
        <v>2635</v>
      </c>
      <c r="D522" s="39" t="s">
        <v>2636</v>
      </c>
      <c r="E522" s="39" t="s">
        <v>2637</v>
      </c>
      <c r="F522" s="39" t="s">
        <v>2636</v>
      </c>
      <c r="G522" s="39" t="s">
        <v>423</v>
      </c>
      <c r="H522" s="23" t="s">
        <v>65</v>
      </c>
      <c r="I522" s="23" t="s">
        <v>65</v>
      </c>
      <c r="J522" s="23" t="s">
        <v>2607</v>
      </c>
      <c r="K522" s="23">
        <v>2001</v>
      </c>
      <c r="L522" s="23">
        <v>2006</v>
      </c>
      <c r="M522" s="53">
        <v>2007</v>
      </c>
      <c r="N522" s="35">
        <v>2021</v>
      </c>
      <c r="O522" s="35" t="s">
        <v>65</v>
      </c>
      <c r="P522" s="35">
        <v>56</v>
      </c>
      <c r="Q522" s="28">
        <v>61</v>
      </c>
      <c r="R522" s="23">
        <v>62</v>
      </c>
      <c r="S522" s="23">
        <v>1</v>
      </c>
      <c r="T522" s="28"/>
      <c r="U522" s="28"/>
      <c r="V522" s="19" t="s">
        <v>2638</v>
      </c>
      <c r="W522" s="36" t="s">
        <v>57</v>
      </c>
      <c r="X522" s="36"/>
    </row>
    <row r="523" spans="1:24" ht="14.4" hidden="1" x14ac:dyDescent="0.3">
      <c r="A523" s="19" t="s">
        <v>134</v>
      </c>
      <c r="B523" s="19" t="s">
        <v>2639</v>
      </c>
      <c r="C523" s="28" t="s">
        <v>2640</v>
      </c>
      <c r="D523" s="29" t="s">
        <v>2641</v>
      </c>
      <c r="E523" s="29" t="s">
        <v>2642</v>
      </c>
      <c r="F523" s="29" t="s">
        <v>54</v>
      </c>
      <c r="G523" s="29" t="s">
        <v>238</v>
      </c>
      <c r="H523" s="23" t="s">
        <v>2616</v>
      </c>
      <c r="I523" s="23" t="s">
        <v>65</v>
      </c>
      <c r="J523" s="23" t="s">
        <v>65</v>
      </c>
      <c r="K523" s="30" t="s">
        <v>67</v>
      </c>
      <c r="L523" s="30" t="s">
        <v>65</v>
      </c>
      <c r="M523" s="54">
        <v>1994</v>
      </c>
      <c r="N523" s="37" t="s">
        <v>54</v>
      </c>
      <c r="O523" s="35">
        <v>1997</v>
      </c>
      <c r="P523" s="35"/>
      <c r="Q523" s="28"/>
      <c r="R523" s="30">
        <v>2</v>
      </c>
      <c r="S523" s="30">
        <v>1</v>
      </c>
      <c r="T523" s="28">
        <v>5</v>
      </c>
      <c r="U523" s="28">
        <v>4</v>
      </c>
      <c r="V523" s="19" t="s">
        <v>2643</v>
      </c>
      <c r="W523" s="36"/>
      <c r="X523" s="36"/>
    </row>
    <row r="524" spans="1:24" ht="14.4" hidden="1" x14ac:dyDescent="0.3">
      <c r="A524" s="19" t="s">
        <v>59</v>
      </c>
      <c r="B524" s="19" t="s">
        <v>466</v>
      </c>
      <c r="C524" s="28" t="s">
        <v>2644</v>
      </c>
      <c r="D524" s="29" t="s">
        <v>2645</v>
      </c>
      <c r="E524" s="29" t="s">
        <v>2646</v>
      </c>
      <c r="F524" s="29" t="s">
        <v>54</v>
      </c>
      <c r="G524" s="29" t="s">
        <v>348</v>
      </c>
      <c r="H524" s="23" t="s">
        <v>65</v>
      </c>
      <c r="I524" s="23" t="s">
        <v>65</v>
      </c>
      <c r="J524" s="23" t="s">
        <v>462</v>
      </c>
      <c r="K524" s="35" t="s">
        <v>67</v>
      </c>
      <c r="L524" s="35" t="s">
        <v>65</v>
      </c>
      <c r="M524" s="56">
        <v>2002</v>
      </c>
      <c r="N524" s="34" t="s">
        <v>54</v>
      </c>
      <c r="O524" s="35">
        <v>2002</v>
      </c>
      <c r="P524" s="35"/>
      <c r="Q524" s="28"/>
      <c r="R524" s="35">
        <v>16</v>
      </c>
      <c r="S524" s="35">
        <v>1</v>
      </c>
      <c r="T524" s="28">
        <v>16</v>
      </c>
      <c r="U524" s="28">
        <v>6</v>
      </c>
      <c r="V524" s="19" t="s">
        <v>2647</v>
      </c>
      <c r="W524" s="36"/>
      <c r="X524" s="36"/>
    </row>
    <row r="525" spans="1:24" ht="14.4" hidden="1" x14ac:dyDescent="0.3">
      <c r="A525" s="19" t="s">
        <v>51</v>
      </c>
      <c r="B525" s="19" t="s">
        <v>2648</v>
      </c>
      <c r="C525" s="28" t="s">
        <v>2649</v>
      </c>
      <c r="D525" s="39" t="s">
        <v>2650</v>
      </c>
      <c r="E525" s="39" t="s">
        <v>2651</v>
      </c>
      <c r="F525" s="39" t="s">
        <v>2650</v>
      </c>
      <c r="G525" s="39" t="s">
        <v>139</v>
      </c>
      <c r="H525" s="23" t="s">
        <v>65</v>
      </c>
      <c r="I525" s="23" t="s">
        <v>65</v>
      </c>
      <c r="J525" s="23" t="s">
        <v>65</v>
      </c>
      <c r="K525" s="23" t="s">
        <v>67</v>
      </c>
      <c r="L525" s="23" t="s">
        <v>65</v>
      </c>
      <c r="M525" s="53">
        <v>2007</v>
      </c>
      <c r="N525" s="35">
        <v>2021</v>
      </c>
      <c r="O525" s="35" t="s">
        <v>65</v>
      </c>
      <c r="P525" s="35"/>
      <c r="Q525" s="28"/>
      <c r="R525" s="23">
        <v>1</v>
      </c>
      <c r="S525" s="23">
        <v>1</v>
      </c>
      <c r="T525" s="28" t="s">
        <v>65</v>
      </c>
      <c r="U525" s="28" t="s">
        <v>65</v>
      </c>
      <c r="V525" s="19" t="s">
        <v>2652</v>
      </c>
      <c r="W525" s="36" t="s">
        <v>57</v>
      </c>
      <c r="X525" s="36" t="s">
        <v>57</v>
      </c>
    </row>
    <row r="526" spans="1:24" ht="14.4" hidden="1" x14ac:dyDescent="0.3">
      <c r="A526" s="19" t="s">
        <v>181</v>
      </c>
      <c r="B526" s="19" t="s">
        <v>2653</v>
      </c>
      <c r="C526" s="28" t="s">
        <v>2654</v>
      </c>
      <c r="D526" s="28"/>
      <c r="E526" s="28" t="s">
        <v>2655</v>
      </c>
      <c r="F526" s="28" t="s">
        <v>2655</v>
      </c>
      <c r="G526" s="28" t="s">
        <v>79</v>
      </c>
      <c r="H526" s="23"/>
      <c r="L526" s="23"/>
      <c r="M526" s="61">
        <v>2023</v>
      </c>
      <c r="N526" s="34" t="s">
        <v>158</v>
      </c>
      <c r="O526" s="35"/>
      <c r="P526" s="35"/>
      <c r="Q526" s="28"/>
      <c r="R526" s="28">
        <v>1</v>
      </c>
      <c r="S526" s="28">
        <v>1</v>
      </c>
      <c r="T526" s="28"/>
      <c r="U526" s="28"/>
      <c r="V526" s="19" t="s">
        <v>2656</v>
      </c>
      <c r="W526" s="36"/>
      <c r="X526" s="36"/>
    </row>
    <row r="527" spans="1:24" ht="14.4" hidden="1" x14ac:dyDescent="0.3">
      <c r="A527" s="19" t="s">
        <v>152</v>
      </c>
      <c r="B527" s="19" t="s">
        <v>2657</v>
      </c>
      <c r="C527" s="28" t="s">
        <v>2658</v>
      </c>
      <c r="D527" s="28" t="s">
        <v>2659</v>
      </c>
      <c r="E527" s="28" t="s">
        <v>2660</v>
      </c>
      <c r="F527" s="28" t="s">
        <v>54</v>
      </c>
      <c r="G527" s="28" t="s">
        <v>157</v>
      </c>
      <c r="H527" s="23" t="s">
        <v>65</v>
      </c>
      <c r="I527" s="23" t="s">
        <v>65</v>
      </c>
      <c r="J527" s="23" t="s">
        <v>65</v>
      </c>
      <c r="K527" s="28" t="s">
        <v>65</v>
      </c>
      <c r="L527" s="28" t="s">
        <v>65</v>
      </c>
      <c r="M527" s="55">
        <v>2020</v>
      </c>
      <c r="N527" s="34" t="s">
        <v>158</v>
      </c>
      <c r="O527" s="35" t="s">
        <v>65</v>
      </c>
      <c r="P527" s="35"/>
      <c r="Q527" s="28"/>
      <c r="R527" s="28">
        <v>17</v>
      </c>
      <c r="S527" s="28">
        <v>1</v>
      </c>
      <c r="T527" s="28"/>
      <c r="U527" s="28"/>
      <c r="V527" s="19" t="s">
        <v>2661</v>
      </c>
      <c r="W527" s="36"/>
      <c r="X527" s="36"/>
    </row>
    <row r="528" spans="1:24" ht="14.4" hidden="1" x14ac:dyDescent="0.3">
      <c r="A528" s="19" t="s">
        <v>59</v>
      </c>
      <c r="B528" s="19" t="s">
        <v>2662</v>
      </c>
      <c r="C528" s="28" t="s">
        <v>2662</v>
      </c>
      <c r="D528" s="29" t="s">
        <v>2663</v>
      </c>
      <c r="E528" s="29" t="s">
        <v>2664</v>
      </c>
      <c r="F528" s="29" t="s">
        <v>54</v>
      </c>
      <c r="G528" s="29" t="s">
        <v>478</v>
      </c>
      <c r="H528" s="23" t="s">
        <v>65</v>
      </c>
      <c r="I528" s="23" t="s">
        <v>65</v>
      </c>
      <c r="J528" s="23" t="s">
        <v>2665</v>
      </c>
      <c r="K528" s="30">
        <v>1971</v>
      </c>
      <c r="L528" s="30">
        <v>2000</v>
      </c>
      <c r="M528" s="54">
        <v>2001</v>
      </c>
      <c r="N528" s="34" t="s">
        <v>54</v>
      </c>
      <c r="O528" s="35">
        <v>2015</v>
      </c>
      <c r="P528" s="35">
        <v>1</v>
      </c>
      <c r="Q528" s="28">
        <v>30</v>
      </c>
      <c r="R528" s="30">
        <v>31</v>
      </c>
      <c r="S528" s="30">
        <v>1</v>
      </c>
      <c r="T528" s="28">
        <v>45</v>
      </c>
      <c r="U528" s="28">
        <v>4</v>
      </c>
      <c r="V528" s="19" t="s">
        <v>2666</v>
      </c>
      <c r="W528" s="36"/>
      <c r="X528" s="36"/>
    </row>
    <row r="529" spans="1:24" ht="14.4" hidden="1" x14ac:dyDescent="0.3">
      <c r="A529" s="19" t="s">
        <v>51</v>
      </c>
      <c r="B529" s="19" t="s">
        <v>2665</v>
      </c>
      <c r="C529" s="28" t="s">
        <v>2667</v>
      </c>
      <c r="D529" s="29" t="s">
        <v>2668</v>
      </c>
      <c r="E529" s="29" t="s">
        <v>2669</v>
      </c>
      <c r="F529" s="29" t="s">
        <v>2668</v>
      </c>
      <c r="G529" s="29" t="s">
        <v>478</v>
      </c>
      <c r="H529" s="23" t="s">
        <v>65</v>
      </c>
      <c r="I529" s="23" t="s">
        <v>2662</v>
      </c>
      <c r="J529" s="23" t="s">
        <v>65</v>
      </c>
      <c r="K529" s="28" t="s">
        <v>67</v>
      </c>
      <c r="L529" s="28" t="s">
        <v>65</v>
      </c>
      <c r="M529" s="55">
        <v>2016</v>
      </c>
      <c r="N529" s="35">
        <v>2021</v>
      </c>
      <c r="O529" s="35" t="s">
        <v>65</v>
      </c>
      <c r="P529" s="35"/>
      <c r="Q529" s="28"/>
      <c r="R529" s="28">
        <v>46</v>
      </c>
      <c r="S529" s="28">
        <v>1</v>
      </c>
      <c r="T529" s="28"/>
      <c r="U529" s="28"/>
      <c r="V529" s="19" t="s">
        <v>2670</v>
      </c>
      <c r="W529" s="36" t="s">
        <v>57</v>
      </c>
      <c r="X529" s="36" t="s">
        <v>57</v>
      </c>
    </row>
    <row r="530" spans="1:24" ht="14.4" hidden="1" x14ac:dyDescent="0.3">
      <c r="A530" s="19" t="s">
        <v>59</v>
      </c>
      <c r="B530" s="19" t="s">
        <v>666</v>
      </c>
      <c r="C530" s="28" t="s">
        <v>2671</v>
      </c>
      <c r="D530" s="29" t="s">
        <v>2672</v>
      </c>
      <c r="E530" s="29" t="s">
        <v>2673</v>
      </c>
      <c r="F530" s="29" t="s">
        <v>54</v>
      </c>
      <c r="G530" s="29" t="s">
        <v>348</v>
      </c>
      <c r="H530" s="23" t="s">
        <v>65</v>
      </c>
      <c r="I530" s="23" t="s">
        <v>65</v>
      </c>
      <c r="J530" s="23" t="s">
        <v>662</v>
      </c>
      <c r="K530" s="35">
        <v>1985</v>
      </c>
      <c r="L530" s="35">
        <v>1993</v>
      </c>
      <c r="M530" s="56">
        <v>1994</v>
      </c>
      <c r="N530" s="34" t="s">
        <v>54</v>
      </c>
      <c r="O530" s="35">
        <v>2007</v>
      </c>
      <c r="P530" s="35">
        <v>1</v>
      </c>
      <c r="Q530" s="28">
        <v>8</v>
      </c>
      <c r="R530" s="35">
        <v>9</v>
      </c>
      <c r="S530" s="35">
        <v>1</v>
      </c>
      <c r="T530" s="28">
        <v>22</v>
      </c>
      <c r="U530" s="28">
        <v>8</v>
      </c>
      <c r="V530" s="19" t="s">
        <v>2674</v>
      </c>
      <c r="W530" s="36"/>
      <c r="X530" s="36"/>
    </row>
    <row r="531" spans="1:24" ht="14.4" hidden="1" x14ac:dyDescent="0.3">
      <c r="A531" s="19" t="s">
        <v>59</v>
      </c>
      <c r="B531" s="19" t="s">
        <v>1134</v>
      </c>
      <c r="C531" s="28" t="s">
        <v>2675</v>
      </c>
      <c r="D531" s="29" t="s">
        <v>2676</v>
      </c>
      <c r="E531" s="29" t="s">
        <v>2677</v>
      </c>
      <c r="F531" s="29" t="s">
        <v>54</v>
      </c>
      <c r="G531" s="29" t="s">
        <v>348</v>
      </c>
      <c r="H531" s="23" t="s">
        <v>65</v>
      </c>
      <c r="I531" s="23" t="s">
        <v>65</v>
      </c>
      <c r="J531" s="23" t="s">
        <v>1130</v>
      </c>
      <c r="K531" s="30">
        <v>1952</v>
      </c>
      <c r="L531" s="30">
        <v>1993</v>
      </c>
      <c r="M531" s="54">
        <v>1994</v>
      </c>
      <c r="N531" s="34" t="s">
        <v>54</v>
      </c>
      <c r="O531" s="35">
        <v>2003</v>
      </c>
      <c r="P531" s="35">
        <v>1</v>
      </c>
      <c r="Q531" s="28">
        <v>42</v>
      </c>
      <c r="R531" s="30">
        <v>43</v>
      </c>
      <c r="S531" s="30">
        <v>1</v>
      </c>
      <c r="T531" s="28">
        <v>52</v>
      </c>
      <c r="U531" s="28">
        <v>7</v>
      </c>
      <c r="V531" s="19" t="s">
        <v>2678</v>
      </c>
      <c r="W531" s="36"/>
      <c r="X531" s="36"/>
    </row>
    <row r="532" spans="1:24" ht="14.4" hidden="1" x14ac:dyDescent="0.3">
      <c r="A532" s="19" t="s">
        <v>51</v>
      </c>
      <c r="B532" s="19" t="s">
        <v>2679</v>
      </c>
      <c r="C532" s="28" t="s">
        <v>2680</v>
      </c>
      <c r="D532" s="29" t="s">
        <v>2681</v>
      </c>
      <c r="E532" s="29" t="s">
        <v>2682</v>
      </c>
      <c r="F532" s="29" t="s">
        <v>2681</v>
      </c>
      <c r="G532" s="29" t="s">
        <v>64</v>
      </c>
      <c r="H532" s="23" t="s">
        <v>65</v>
      </c>
      <c r="I532" s="23" t="s">
        <v>65</v>
      </c>
      <c r="J532" s="23" t="s">
        <v>65</v>
      </c>
      <c r="K532" s="28" t="s">
        <v>67</v>
      </c>
      <c r="L532" s="28" t="s">
        <v>65</v>
      </c>
      <c r="M532" s="55">
        <v>2000</v>
      </c>
      <c r="N532" s="35">
        <v>2021</v>
      </c>
      <c r="O532" s="35" t="s">
        <v>65</v>
      </c>
      <c r="P532" s="35"/>
      <c r="Q532" s="28"/>
      <c r="R532" s="28">
        <v>4</v>
      </c>
      <c r="S532" s="28">
        <v>1</v>
      </c>
      <c r="T532" s="28"/>
      <c r="U532" s="28"/>
      <c r="V532" s="19" t="s">
        <v>2683</v>
      </c>
      <c r="W532" s="36" t="s">
        <v>57</v>
      </c>
      <c r="X532" s="36"/>
    </row>
    <row r="533" spans="1:24" ht="14.4" hidden="1" x14ac:dyDescent="0.3">
      <c r="A533" s="19" t="s">
        <v>134</v>
      </c>
      <c r="B533" s="19" t="s">
        <v>2684</v>
      </c>
      <c r="C533" s="28" t="s">
        <v>2685</v>
      </c>
      <c r="D533" s="29" t="s">
        <v>2686</v>
      </c>
      <c r="E533" s="29" t="s">
        <v>2687</v>
      </c>
      <c r="F533" s="29" t="s">
        <v>54</v>
      </c>
      <c r="G533" s="29" t="s">
        <v>238</v>
      </c>
      <c r="H533" s="23" t="s">
        <v>813</v>
      </c>
      <c r="I533" s="23" t="s">
        <v>65</v>
      </c>
      <c r="J533" s="23" t="s">
        <v>65</v>
      </c>
      <c r="K533" s="30" t="s">
        <v>67</v>
      </c>
      <c r="L533" s="30" t="s">
        <v>65</v>
      </c>
      <c r="M533" s="54">
        <v>1994</v>
      </c>
      <c r="N533" s="34" t="s">
        <v>54</v>
      </c>
      <c r="O533" s="35">
        <v>1995</v>
      </c>
      <c r="P533" s="35"/>
      <c r="Q533" s="28"/>
      <c r="R533" s="30">
        <v>1</v>
      </c>
      <c r="S533" s="30">
        <v>1</v>
      </c>
      <c r="T533" s="28">
        <v>2</v>
      </c>
      <c r="U533" s="28">
        <v>6</v>
      </c>
      <c r="V533" s="19" t="s">
        <v>2688</v>
      </c>
      <c r="W533" s="36"/>
      <c r="X533" s="36"/>
    </row>
    <row r="534" spans="1:24" ht="14.4" hidden="1" x14ac:dyDescent="0.3">
      <c r="A534" s="19" t="s">
        <v>51</v>
      </c>
      <c r="B534" s="19" t="s">
        <v>2689</v>
      </c>
      <c r="C534" s="28" t="s">
        <v>2690</v>
      </c>
      <c r="D534" s="29" t="s">
        <v>2691</v>
      </c>
      <c r="E534" s="29" t="s">
        <v>2692</v>
      </c>
      <c r="F534" s="29" t="s">
        <v>54</v>
      </c>
      <c r="G534" s="29" t="s">
        <v>56</v>
      </c>
      <c r="H534" s="23" t="s">
        <v>65</v>
      </c>
      <c r="J534" s="23" t="s">
        <v>65</v>
      </c>
      <c r="K534" s="28" t="s">
        <v>67</v>
      </c>
      <c r="L534" s="28" t="s">
        <v>65</v>
      </c>
      <c r="M534" s="55">
        <v>2011</v>
      </c>
      <c r="N534" s="35">
        <v>2021</v>
      </c>
      <c r="O534" s="35" t="s">
        <v>65</v>
      </c>
      <c r="P534" s="35"/>
      <c r="Q534" s="28"/>
      <c r="R534" s="28">
        <v>8</v>
      </c>
      <c r="S534" s="28">
        <v>1</v>
      </c>
      <c r="T534" s="28"/>
      <c r="U534" s="28"/>
      <c r="V534" s="19" t="s">
        <v>2693</v>
      </c>
      <c r="W534" s="36" t="s">
        <v>57</v>
      </c>
      <c r="X534" s="36" t="s">
        <v>57</v>
      </c>
    </row>
    <row r="535" spans="1:24" ht="14.4" hidden="1" x14ac:dyDescent="0.3">
      <c r="A535" s="19" t="s">
        <v>233</v>
      </c>
      <c r="B535" s="19" t="s">
        <v>2694</v>
      </c>
      <c r="C535" s="28" t="s">
        <v>2695</v>
      </c>
      <c r="D535" s="29" t="s">
        <v>2696</v>
      </c>
      <c r="E535" s="29" t="s">
        <v>2697</v>
      </c>
      <c r="F535" s="29" t="s">
        <v>2696</v>
      </c>
      <c r="G535" s="29" t="s">
        <v>73</v>
      </c>
      <c r="H535" s="23" t="s">
        <v>65</v>
      </c>
      <c r="I535" s="23" t="s">
        <v>65</v>
      </c>
      <c r="J535" s="23" t="s">
        <v>65</v>
      </c>
      <c r="K535" s="30" t="s">
        <v>67</v>
      </c>
      <c r="L535" s="30" t="s">
        <v>65</v>
      </c>
      <c r="M535" s="54">
        <v>2010</v>
      </c>
      <c r="N535" s="35">
        <v>2021</v>
      </c>
      <c r="O535" s="35">
        <v>2021</v>
      </c>
      <c r="P535" s="35"/>
      <c r="Q535" s="28"/>
      <c r="R535" s="30">
        <v>6</v>
      </c>
      <c r="S535" s="30" t="s">
        <v>159</v>
      </c>
      <c r="T535" s="28"/>
      <c r="U535" s="28"/>
      <c r="V535" s="19" t="s">
        <v>2698</v>
      </c>
      <c r="W535" s="36" t="s">
        <v>57</v>
      </c>
      <c r="X535" s="36" t="s">
        <v>57</v>
      </c>
    </row>
    <row r="536" spans="1:24" ht="14.4" hidden="1" x14ac:dyDescent="0.3">
      <c r="A536" s="19" t="s">
        <v>233</v>
      </c>
      <c r="B536" s="19" t="s">
        <v>2699</v>
      </c>
      <c r="C536" s="28" t="s">
        <v>2700</v>
      </c>
      <c r="D536" s="29" t="s">
        <v>2701</v>
      </c>
      <c r="E536" s="29" t="s">
        <v>2702</v>
      </c>
      <c r="F536" s="29" t="s">
        <v>2701</v>
      </c>
      <c r="G536" s="29" t="s">
        <v>139</v>
      </c>
      <c r="H536" s="23" t="s">
        <v>65</v>
      </c>
      <c r="I536" s="23" t="s">
        <v>65</v>
      </c>
      <c r="J536" s="23" t="s">
        <v>65</v>
      </c>
      <c r="K536" s="30" t="s">
        <v>67</v>
      </c>
      <c r="L536" s="30" t="s">
        <v>65</v>
      </c>
      <c r="M536" s="54">
        <v>2010</v>
      </c>
      <c r="N536" s="35">
        <v>2021</v>
      </c>
      <c r="O536" s="35">
        <v>2021</v>
      </c>
      <c r="P536" s="35"/>
      <c r="Q536" s="28"/>
      <c r="R536" s="30">
        <v>7</v>
      </c>
      <c r="S536" s="30">
        <v>1</v>
      </c>
      <c r="T536" s="28"/>
      <c r="U536" s="28"/>
      <c r="V536" s="19" t="s">
        <v>2703</v>
      </c>
      <c r="W536" s="36"/>
      <c r="X536" s="36" t="s">
        <v>57</v>
      </c>
    </row>
    <row r="537" spans="1:24" ht="14.4" x14ac:dyDescent="0.3">
      <c r="A537" s="19" t="s">
        <v>51</v>
      </c>
      <c r="B537" s="19" t="s">
        <v>2704</v>
      </c>
      <c r="C537" s="28" t="s">
        <v>2705</v>
      </c>
      <c r="D537" s="29" t="s">
        <v>2706</v>
      </c>
      <c r="E537" s="29" t="s">
        <v>2707</v>
      </c>
      <c r="F537" s="29" t="s">
        <v>2706</v>
      </c>
      <c r="G537" s="29" t="s">
        <v>423</v>
      </c>
      <c r="H537" s="23" t="s">
        <v>65</v>
      </c>
      <c r="I537" s="23" t="s">
        <v>65</v>
      </c>
      <c r="J537" s="23" t="s">
        <v>65</v>
      </c>
      <c r="K537" s="30" t="s">
        <v>67</v>
      </c>
      <c r="L537" s="30" t="s">
        <v>65</v>
      </c>
      <c r="M537" s="54">
        <v>2009</v>
      </c>
      <c r="N537" s="35">
        <v>2021</v>
      </c>
      <c r="O537" s="35" t="s">
        <v>65</v>
      </c>
      <c r="P537" s="35"/>
      <c r="Q537" s="28"/>
      <c r="R537" s="30">
        <v>1</v>
      </c>
      <c r="S537" s="30">
        <v>1</v>
      </c>
      <c r="T537" s="28"/>
      <c r="U537" s="28"/>
      <c r="V537" s="19" t="s">
        <v>2708</v>
      </c>
      <c r="W537" s="36" t="s">
        <v>57</v>
      </c>
      <c r="X537" s="36" t="s">
        <v>57</v>
      </c>
    </row>
    <row r="538" spans="1:24" ht="14.4" hidden="1" x14ac:dyDescent="0.3">
      <c r="A538" s="19" t="s">
        <v>51</v>
      </c>
      <c r="B538" s="19" t="s">
        <v>857</v>
      </c>
      <c r="C538" s="28" t="s">
        <v>2709</v>
      </c>
      <c r="D538" s="29" t="s">
        <v>2710</v>
      </c>
      <c r="E538" s="29" t="s">
        <v>2711</v>
      </c>
      <c r="F538" s="29" t="s">
        <v>2710</v>
      </c>
      <c r="G538" s="29" t="s">
        <v>190</v>
      </c>
      <c r="H538" s="23" t="s">
        <v>65</v>
      </c>
      <c r="I538" s="23" t="s">
        <v>853</v>
      </c>
      <c r="J538" s="23" t="s">
        <v>65</v>
      </c>
      <c r="K538" s="30" t="s">
        <v>67</v>
      </c>
      <c r="L538" s="30" t="s">
        <v>65</v>
      </c>
      <c r="M538" s="54">
        <v>2002</v>
      </c>
      <c r="N538" s="35">
        <v>2021</v>
      </c>
      <c r="O538" s="35" t="s">
        <v>65</v>
      </c>
      <c r="P538" s="35"/>
      <c r="Q538" s="28"/>
      <c r="R538" s="30">
        <v>3</v>
      </c>
      <c r="S538" s="30">
        <v>2</v>
      </c>
      <c r="T538" s="28" t="s">
        <v>65</v>
      </c>
      <c r="U538" s="28" t="s">
        <v>65</v>
      </c>
      <c r="V538" s="19" t="s">
        <v>2712</v>
      </c>
      <c r="W538" s="36" t="s">
        <v>57</v>
      </c>
      <c r="X538" s="36" t="s">
        <v>57</v>
      </c>
    </row>
  </sheetData>
  <autoFilter ref="A2:X538" xr:uid="{14BC7D74-9DC3-494D-8A89-4BDC9A955721}">
    <filterColumn colId="0">
      <filters>
        <filter val="Current"/>
        <filter val="Open Access (Gold)"/>
      </filters>
    </filterColumn>
    <filterColumn colId="6">
      <filters>
        <filter val="Tourism &amp; Hospitality Management"/>
      </filters>
    </filterColumn>
  </autoFilter>
  <conditionalFormatting sqref="D397:G397">
    <cfRule type="expression" dxfId="2" priority="1">
      <formula>#REF!</formula>
    </cfRule>
  </conditionalFormatting>
  <dataValidations count="6">
    <dataValidation allowBlank="1" errorTitle="List Value" error="Contract Publishing must be selected from the drop-down list." promptTitle="Option set" prompt="Select a value from the drop-down list." sqref="V502:V538 V3:V500" xr:uid="{8B31CED1-9A65-4403-8D65-D354C2773473}"/>
    <dataValidation allowBlank="1" showErrorMessage="1" promptTitle="No Longer Published" sqref="B266:C266" xr:uid="{979A85A8-19D7-4DEB-8580-9E06FA88730A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99:F200 G217:G315 G3:G108 F249 F5 E3 F9:F11 F18:F19 F13:F14 F26 F30 F32 F37:F39 F7 F221:F222 F254:F255 F240:F245 F251 F224:F225 F227 F229 F62 F170:F176 F232 F126:F127 F236:F238 G110:G215 G502:G534 G317:G500" xr:uid="{3CA28515-DFBF-469E-9418-24919E32EA02}">
      <formula1>9</formula1>
    </dataValidation>
    <dataValidation allowBlank="1" showErrorMessage="1" sqref="H54 H291 H16 I262:I301 H29 J45 I36:I38 J37 J40 I442:I444 I254 I194:I202 B343:C350 I256:I260 J352:J358 B340:C341 B441:C448 J2:J20 H449:H457 I446:I447 C267:C314 J317:J350 I317:I325 B208:C215 B217:C231 B6:C15 I44:I65 I32:I33 J24:J30 I2:I29 B195:C206 J399:J429 I303:J315 J361:J373 I159:I192 B399:C414 J135:J206 I204:I240 B328:C338 J431:J448 I327:I440 B17:C42 J375:J397 B45:C88 B233:C244 I242:I252 J208:J302 B182:C193 B246:C265 B352:C359 B317:C325 B416:C439 I67:I157 J48:J133 F249 B2:C4 D2:F2 F199:F200 G2:G500 B393:C397 B373:C391 B363:C371 B179:C180 F5 E3 F9:F11 F18:F19 F13:F14 F26 F30 F32 F37:F39 F7 F221:F222 F254:F255 F240:F245 F251 F224:F225 F227 F229 F62 F170:F176 F232 F126:F127 F236:F238 B90:C177 B267:B315 G502:G534 H535:H570 H458:I509 H511:I534" xr:uid="{687C4A93-2AAE-4CF2-80C0-59EEE4BE0B0E}"/>
    <dataValidation type="textLength" operator="lessThanOrEqual" allowBlank="1" showInputMessage="1" showErrorMessage="1" errorTitle="Length Exceeded" error="This value must be less than or equal to 4 characters long." promptTitle="Text" prompt="Maximum Length: 4 characters." sqref="M316:N316 N470:N475 N508:N538 K399:M448 O399:O448 O317:O397 N317:N468 M469:N469 M538 N477:N506 M452 K317:M397 K3:O315" xr:uid="{7DB29BD2-8672-4061-A573-650A64747295}">
      <formula1>4</formula1>
    </dataValidation>
    <dataValidation allowBlank="1" showErrorMessage="1" error=" " promptTitle="Lookup" prompt="This Merged Into record must already exist in Microsoft Dynamics 365 or in this source file." sqref="I255 J374 H3:H15 J134 H33:H53 H17:H27 H30:H31 H292:H315 H399:H448 H317:H397 H122:H290 H55:H120" xr:uid="{1FBC20C1-182E-4876-975F-BA9879992A9E}"/>
  </dataValidations>
  <hyperlinks>
    <hyperlink ref="I185" r:id="rId1" display="https://www.emerald.com/insight/publication/acronym/CWIS" xr:uid="{0DC97086-5904-4246-904B-208FFD5D2B21}"/>
    <hyperlink ref="B6" r:id="rId2" display="https://www.emerald.com/insight/publication/acronym/ALC" xr:uid="{0E469F7C-C6C4-4420-90DE-E30D1DEBA2B7}"/>
    <hyperlink ref="B444" r:id="rId3" xr:uid="{7FA0662C-6CEE-43BA-BAE3-72449B58745D}"/>
    <hyperlink ref="J443" r:id="rId4" xr:uid="{2EFD005C-66F1-4417-B121-5FCFAF88DA8A}"/>
    <hyperlink ref="B17" r:id="rId5" display="https://www.emerald.com/insight/publication/acronym/AJP" xr:uid="{53F9BB46-B9BB-4542-B5AA-0D2605DEF4A9}"/>
    <hyperlink ref="I444" r:id="rId6" display="https://www.emerald.com/insight/publication/acronym/PS" xr:uid="{522B29C3-FD30-41FF-BA08-4FBDE1D42659}"/>
    <hyperlink ref="H382" location="Journal!B370" display="Library Management" xr:uid="{0175F15D-E985-4C55-B064-31DADD11B22D}"/>
    <hyperlink ref="J347" location="Journal!B334" display="Journal of Property Valuation and Investment" xr:uid="{7DA0EC98-EAB9-4C72-8DF5-3A801813EB4F}"/>
    <hyperlink ref="I346" location="Journal!B334" display="Journal of Property Valuation and Investment" xr:uid="{30B12ED4-7254-434B-AF46-3B233450CBE3}"/>
    <hyperlink ref="H345" location="Journal!B334" display="Journal of Property Valuation and Investment" xr:uid="{AE81F061-8559-4D35-9DFF-FFB33E456BE3}"/>
    <hyperlink ref="H334" location="Journal!B391" display="Marketing Intelligence &amp; Planning" xr:uid="{22308C04-1122-4E05-AEBA-EACF48DEA8D6}"/>
    <hyperlink ref="H330" location="Journal!B378" display="Management Decision" xr:uid="{E60C666E-782D-4E07-95E0-7910103A1666}"/>
    <hyperlink ref="H215" location="Journal!B206" display="International Journal of Quality &amp; Reliability Management" xr:uid="{313D2CF4-682E-4491-BB75-7809CF99454B}"/>
    <hyperlink ref="H533" location="Journal!B140" display="Integrated Manufacturing Systems" xr:uid="{8B510D9E-82DE-4EDA-91D2-7D9341D749C1}"/>
    <hyperlink ref="I333" location="Journal!B140" display="Integrated Manufacturing Systems" xr:uid="{968F7986-7EFB-4F0A-9CD4-F85672BB1177}"/>
    <hyperlink ref="H155" location="Journal!B140" display="Integrated Manufacturing Systems" xr:uid="{4324705C-199E-4CB1-AF3C-1620DE4FAEEB}"/>
    <hyperlink ref="I296" location="Journal!B381" display="Journal of Management in Medicine" xr:uid="{5BC68802-1C70-44FB-82F4-BBC239242972}"/>
    <hyperlink ref="H122" location="Journal!B381" display="Journal of Management in Medicine" xr:uid="{52C03169-8CDF-4AF3-AF5C-F17677631982}"/>
    <hyperlink ref="H110" location="Journal!B53" display="Career Development International" xr:uid="{88301F2B-663C-4CE7-B1B2-875F5D961112}"/>
    <hyperlink ref="J158" location="Journal!B53" display="Career Development International" xr:uid="{43BB26A7-16CE-45B6-87A1-555531821C23}"/>
    <hyperlink ref="H437" location="Journal!B361" display="Leadership &amp; Organization Development Journal" xr:uid="{69D10287-F649-4EC0-B1A5-58613BC4048D}"/>
    <hyperlink ref="H94" location="Journal!B361" display="Leadership &amp; Organization Development Journal" xr:uid="{7608BEE9-B33F-43AD-B7D3-F6173142B94F}"/>
    <hyperlink ref="H90" location="Journal!B442" display="Reference Reviews" xr:uid="{BFF30EDB-3E67-42EF-B18F-0C2637A1218B}"/>
    <hyperlink ref="I63" location="Journal!B46" display="British Journal of Clinical Governance" xr:uid="{D5D28C3A-FF84-4359-854A-4544715D3C3D}"/>
    <hyperlink ref="J258" location="Journal!B46" display="British Journal of Clinical Governance" xr:uid="{44155C69-64B3-4D78-BFFD-1E691025097E}"/>
    <hyperlink ref="H64" location="Journal!B46" display="British Journal of Clinical Governance" xr:uid="{016AE4BC-DED5-4CF4-AF8C-DB1025B44CF1}"/>
    <hyperlink ref="H36" location="Journal!B135" display="Information and Learning Sciences" xr:uid="{DB8405CF-D436-4BD9-A7A8-8A05DCDB7F84}"/>
    <hyperlink ref="J423" location="Journal!B135" display="Information and Learning Sciences" xr:uid="{2FAC0CD4-2EBA-4224-9F23-61B4D7D2C3EF}"/>
    <hyperlink ref="B533" r:id="rId7" display="https://www.emerald.com/insight/publication/acronym/WCDM" xr:uid="{6D620EC2-FA5A-4ACA-8202-87F7EF992757}"/>
    <hyperlink ref="I538" r:id="rId8" display="https://www.emerald.com/insight/publication/acronym/IJAMC" xr:uid="{E894F04E-5FF4-4616-A3AA-CBD80A3988E0}"/>
    <hyperlink ref="B53" r:id="rId9" display="https://www.emerald.com/insight/publication/acronym/BSS" xr:uid="{1F8D2881-4B6B-4AE2-AF40-2FE61C658C71}"/>
    <hyperlink ref="B54" r:id="rId10" display="https://www.emerald.com/insight/publication/acronym/CWIS" xr:uid="{BEF09B9D-880E-476F-8CE1-6E63EB401AC6}"/>
    <hyperlink ref="J54" r:id="rId11" display="https://www.emerald.com/insight/publication/issn/2056-4880" xr:uid="{FAC3B36D-6CCE-4CD6-9C7D-18D923266F5B}"/>
    <hyperlink ref="I54" r:id="rId12" display="https://www.emerald.com/insight/publication/issn/1055-4769" xr:uid="{FB81FD81-7CBC-4960-A001-CF681C6B8B14}"/>
    <hyperlink ref="I53" r:id="rId13" display="https://www.emerald.com/insight/publication/issn/1077-5730" xr:uid="{C9E4ED96-9C13-4769-B95A-73BC72467A61}"/>
    <hyperlink ref="J52" r:id="rId14" display="https://www.emerald.com/insight/publication/issn/1463-7154" xr:uid="{4EC70DC6-B2EE-4C0D-9B3E-1721ED0748FE}"/>
    <hyperlink ref="I51" r:id="rId15" display="https://www.emerald.com/insight/publication/issn/1355-2503" xr:uid="{10761F79-7FF7-4E09-8A14-1112E8A8D295}"/>
    <hyperlink ref="J48" r:id="rId16" display="https://www.emerald.com/insight/publication/issn/2059-4631" xr:uid="{A57EFDCE-94CC-45A8-A4B3-C82A1B0A3D6D}"/>
    <hyperlink ref="J46" r:id="rId17" display="https://www.emerald.com/insight/publication/issn/0264-1615" xr:uid="{DEE30717-9B89-4626-B365-A38DE8F6C4BA}"/>
    <hyperlink ref="J44" r:id="rId18" display="https://www.emerald.com/insight/publication/issn/1463-5771" xr:uid="{3872EBB1-23ED-46E7-845C-3F7C0BB4981B}"/>
    <hyperlink ref="I45" r:id="rId19" display="https://www.emerald.com/insight/publication/issn/1351-3036" xr:uid="{68F93090-49DC-4666-8E33-A29DB4DC501B}"/>
    <hyperlink ref="H42" r:id="rId20" xr:uid="{B2D5BA99-416E-45F2-8F13-FC4E1F390449}"/>
    <hyperlink ref="J41" r:id="rId21" xr:uid="{D2925431-2E3B-496A-A450-45ABC2306487}"/>
    <hyperlink ref="I39" r:id="rId22" display="https://www.emerald.com/insight/publication/issn/0001-253X" xr:uid="{3EC3AC33-810E-4290-8883-732AE16B3F01}"/>
    <hyperlink ref="J28" r:id="rId23" xr:uid="{9BA31823-BF0C-425F-A6A4-5367BFDB33AC}"/>
    <hyperlink ref="J27" r:id="rId24" xr:uid="{22E64580-68D0-4E2C-A240-4E0763A1EA4F}"/>
    <hyperlink ref="I26" r:id="rId25" xr:uid="{1A92BC37-B4CE-44D2-99B1-77DDA7A3F75F}"/>
    <hyperlink ref="J12" r:id="rId26" xr:uid="{4E97363A-2848-442D-902F-5BC48E389827}"/>
    <hyperlink ref="I11" r:id="rId27" xr:uid="{EB216D06-F85C-4932-86AA-76A8DABB18BA}"/>
    <hyperlink ref="J6" r:id="rId28" xr:uid="{C68C19E2-0F0D-42D5-8FFC-C0A5EB906967}"/>
    <hyperlink ref="J4" r:id="rId29" xr:uid="{52DF7E3A-F3DF-4B2A-862C-41372E835A30}"/>
    <hyperlink ref="I6" r:id="rId30" xr:uid="{1FF5E152-5696-4A16-94D5-5FE7485BF5E1}"/>
    <hyperlink ref="H17" r:id="rId31" xr:uid="{3872ADDC-3B02-40B0-8792-5558E1C46A06}"/>
    <hyperlink ref="B210" r:id="rId32" xr:uid="{0D3AB9C5-EFEF-445F-93A4-1D5307134DEA}"/>
    <hyperlink ref="B209" r:id="rId33" xr:uid="{0A813D2F-59DA-4C9D-8AB2-C5D17BF0A36B}"/>
    <hyperlink ref="B211" r:id="rId34" xr:uid="{10AB0742-D445-4D2F-ACC8-3DF693818C77}"/>
    <hyperlink ref="B212" r:id="rId35" xr:uid="{FA655403-6F1F-4AB2-90EB-C352C07C200E}"/>
    <hyperlink ref="B213" r:id="rId36" xr:uid="{72507646-3B0C-4B65-84DD-40E429908863}"/>
    <hyperlink ref="B214" r:id="rId37" xr:uid="{DBFB16C4-4698-41FA-9126-5908C997D524}"/>
    <hyperlink ref="B121" r:id="rId38" xr:uid="{FEEDD594-DDE1-4E81-8C53-374043F7EE38}"/>
    <hyperlink ref="B88" r:id="rId39" xr:uid="{6A5C4438-38CF-4F9C-A2BC-A06EE8CFF524}"/>
    <hyperlink ref="B78" r:id="rId40" xr:uid="{22A06598-F41E-4166-98C3-B96ED55B6EFE}"/>
    <hyperlink ref="B79" r:id="rId41" xr:uid="{4900A35E-4129-486B-9F3C-97A28C3AF7CA}"/>
    <hyperlink ref="B519" r:id="rId42" display="Therapeutic Communities" xr:uid="{A29F12FF-A32D-4328-9EC5-5576E7EB1264}"/>
    <hyperlink ref="B521" r:id="rId43" xr:uid="{EC26530C-59E7-4051-A2A9-0D80384E8C7C}"/>
    <hyperlink ref="B522" r:id="rId44" xr:uid="{2DEC6024-2320-4D03-9E6E-AC49AAA984AC}"/>
    <hyperlink ref="B525" r:id="rId45" xr:uid="{9E6FF8BD-87A7-4F25-99A2-278280A3A025}"/>
    <hyperlink ref="B527" r:id="rId46" xr:uid="{AB6F0C6C-83AB-4281-8496-08232CE2CF9D}"/>
    <hyperlink ref="B529" r:id="rId47" xr:uid="{B72FAAD5-B262-4633-9D9B-E934D2CC506C}"/>
    <hyperlink ref="B534" r:id="rId48" xr:uid="{9680BBB0-541D-457E-ABFB-AD363CB86E2A}"/>
    <hyperlink ref="B537" r:id="rId49" xr:uid="{A4F40032-A6C8-4012-B659-37F29533AC3F}"/>
    <hyperlink ref="B538" r:id="rId50" xr:uid="{E0B61188-F187-4991-97AF-FD8DDCC6A05C}"/>
    <hyperlink ref="B71" r:id="rId51" xr:uid="{C9F9F812-E1BB-472C-A946-8974ACBD4E7B}"/>
    <hyperlink ref="B70" r:id="rId52" xr:uid="{0D9B5E44-2256-4718-8328-22F6088DBBE7}"/>
    <hyperlink ref="B69" r:id="rId53" xr:uid="{F367C8A9-9FC7-4D02-90D4-C0C83C4A03F6}"/>
    <hyperlink ref="B68" r:id="rId54" xr:uid="{2C007C17-6AC0-4057-8F3D-147783489DA2}"/>
    <hyperlink ref="B67" r:id="rId55" xr:uid="{C331DB92-83AB-40E2-BD43-FCCEECB9059B}"/>
    <hyperlink ref="B65" r:id="rId56" xr:uid="{86E5164A-14D1-4EDE-9568-585E2C0A8651}"/>
    <hyperlink ref="B61" r:id="rId57" xr:uid="{3E50DCBB-EBD6-4CDF-A730-829DD81FEE0A}"/>
    <hyperlink ref="B62" r:id="rId58" xr:uid="{53DC5738-BD86-4329-9039-E747D1A1B1A6}"/>
    <hyperlink ref="B39" r:id="rId59" xr:uid="{9F0C0686-1B71-4A40-97AC-6DE7BEB87782}"/>
    <hyperlink ref="B38" r:id="rId60" xr:uid="{A873DE36-7015-4C25-B773-D30CBABBE802}"/>
    <hyperlink ref="B37" r:id="rId61" xr:uid="{99E3F3AE-9F5A-449F-87B9-254FFB102DDB}"/>
    <hyperlink ref="B34" r:id="rId62" xr:uid="{9E5A6E4A-A1FE-4CD4-ADA0-B29ECF55D2BE}"/>
    <hyperlink ref="B32" r:id="rId63" xr:uid="{4081E688-7B0C-4108-A245-9D2714D44ACC}"/>
    <hyperlink ref="B31" r:id="rId64" xr:uid="{A216B316-6489-416E-8000-3D04FBF7CE79}"/>
    <hyperlink ref="B30" r:id="rId65" xr:uid="{50F27A2B-A151-43B7-BAB9-FD46FA444FF7}"/>
    <hyperlink ref="B24" r:id="rId66" xr:uid="{9F53FB6C-D727-481F-A229-5BBFC57AC8A0}"/>
    <hyperlink ref="B21" r:id="rId67" xr:uid="{07A78E7D-2ECF-4D6E-965C-E28883D67CA9}"/>
    <hyperlink ref="B15" r:id="rId68" xr:uid="{37210B85-291F-4755-B034-3DC0C8909D03}"/>
    <hyperlink ref="B13" r:id="rId69" xr:uid="{7953502D-657F-4DB6-B683-B51DB219EB21}"/>
    <hyperlink ref="B11" r:id="rId70" xr:uid="{DEC83C05-7543-4E83-AC5F-8C11B170DF4F}"/>
    <hyperlink ref="B10" r:id="rId71" xr:uid="{B5A866A7-286C-444B-AB27-2E797E1FB8AB}"/>
    <hyperlink ref="B9" r:id="rId72" xr:uid="{A525DC56-9568-4F34-907E-C517234A54D2}"/>
    <hyperlink ref="B14" r:id="rId73" xr:uid="{6D717294-FD90-4DCB-AEA4-531109652EFB}"/>
    <hyperlink ref="B19" r:id="rId74" xr:uid="{CE07426D-FFB7-4828-8309-3F0E9E1C856F}"/>
    <hyperlink ref="B16" r:id="rId75" xr:uid="{8F460A17-0727-4873-954E-739C2B6A0A35}"/>
    <hyperlink ref="B18" r:id="rId76" xr:uid="{061A8C27-D038-4FA1-A081-5B7ABC537BDD}"/>
    <hyperlink ref="B475" r:id="rId77" xr:uid="{CAFA971B-E140-42B0-899F-7AD77007DD94}"/>
    <hyperlink ref="B472" r:id="rId78" display="Robotic Intelligence and Automation " xr:uid="{0D9EBC32-5B4A-43A4-8BFC-8C3D70FED09D}"/>
    <hyperlink ref="B479" r:id="rId79" xr:uid="{73A725F5-3465-48F6-9DE7-5401C58754D0}"/>
    <hyperlink ref="B473" r:id="rId80" xr:uid="{433E0A5F-7D5C-4DD7-865F-2ECB8502DC92}"/>
    <hyperlink ref="B486" r:id="rId81" xr:uid="{D613A271-C43F-48D3-9DE2-6EB9A62DCDA0}"/>
    <hyperlink ref="B485" r:id="rId82" xr:uid="{55238A8A-C02E-4CAB-AD2A-78872ABB9FF4}"/>
    <hyperlink ref="B484" r:id="rId83" xr:uid="{257C28FD-70D9-4329-938F-45423D6AFBFD}"/>
    <hyperlink ref="B483" r:id="rId84" xr:uid="{C43D1C99-670E-45CC-9BD2-815662C46525}"/>
    <hyperlink ref="B482" r:id="rId85" xr:uid="{23EB7B4C-E0EC-4543-9DC7-D18DFEF21E3D}"/>
    <hyperlink ref="B481" r:id="rId86" xr:uid="{37F5AA4F-E243-4BB8-B943-B3956E6A292B}"/>
    <hyperlink ref="B478" r:id="rId87" xr:uid="{CD490BD5-0658-4A51-99C2-2659D3B09417}"/>
    <hyperlink ref="B492" r:id="rId88" xr:uid="{D91299D7-E261-4772-8438-DE449BAD4276}"/>
    <hyperlink ref="B493" r:id="rId89" xr:uid="{EE71B3A0-79E6-4E3C-B352-D68F8509538C}"/>
    <hyperlink ref="B494" r:id="rId90" xr:uid="{CCA4845B-A95E-4469-9CBA-CB74B3D0E243}"/>
    <hyperlink ref="B496" r:id="rId91" xr:uid="{C270A201-9DB1-4B75-BECF-DC8D6EB8C247}"/>
    <hyperlink ref="B515" r:id="rId92" xr:uid="{99D2B80F-2D69-4FE4-A4AD-60938940E11A}"/>
    <hyperlink ref="B517" r:id="rId93" xr:uid="{F3C20CAE-A82A-440D-A7D3-E1B3AEF47726}"/>
    <hyperlink ref="B109" r:id="rId94" xr:uid="{8A8D931C-54D6-480A-B921-FE2D271B9F48}"/>
    <hyperlink ref="B108" r:id="rId95" xr:uid="{41FDC82F-F806-4B61-9DCA-B328750FA5CC}"/>
    <hyperlink ref="B107" r:id="rId96" xr:uid="{B49945D8-7CF7-494C-AE44-ECC4BDC71AC8}"/>
    <hyperlink ref="B103" r:id="rId97" xr:uid="{98F5766A-6783-464F-ADEB-0819CBD3C51A}"/>
    <hyperlink ref="B100" r:id="rId98" xr:uid="{A3039C62-58E6-4EBC-9896-3F2FEBFA3D54}"/>
    <hyperlink ref="B95" r:id="rId99" xr:uid="{58CA0935-96A8-4BD1-AF2F-51B672905785}"/>
    <hyperlink ref="B112" r:id="rId100" xr:uid="{7F8B6B53-4F60-4268-99D8-0F57E9CBB004}"/>
    <hyperlink ref="B33" r:id="rId101" xr:uid="{A1AA1AAA-DBE8-49A2-B076-D442DDAEF050}"/>
    <hyperlink ref="B55" r:id="rId102" xr:uid="{0B63DB0B-CD54-4795-8C81-CE258DECED4A}"/>
    <hyperlink ref="B58" r:id="rId103" xr:uid="{87769053-C197-420A-971F-16DBD8E1686C}"/>
    <hyperlink ref="B50" r:id="rId104" xr:uid="{A572527E-DAEE-46AD-85B7-F6535885A055}"/>
    <hyperlink ref="B49" r:id="rId105" xr:uid="{87742FD9-A8A9-42E7-8C38-3E65524DF09E}"/>
    <hyperlink ref="B43" r:id="rId106" xr:uid="{CA23DE5B-78C5-44FD-BE3C-607BB5C58514}"/>
    <hyperlink ref="B45" r:id="rId107" xr:uid="{D8D334FB-C860-4D5C-ACF5-9F973865D0FE}"/>
    <hyperlink ref="B47" r:id="rId108" xr:uid="{96BC8DD0-44AB-4D11-8E25-E915AA2FB970}"/>
    <hyperlink ref="B532" r:id="rId109" xr:uid="{796C07F1-4884-4ED4-8DE3-B51614C0FAF7}"/>
    <hyperlink ref="B26" r:id="rId110" xr:uid="{C4A1F34C-5ABB-46A8-9534-1305EE67C846}"/>
    <hyperlink ref="B135" r:id="rId111" xr:uid="{00D4BBAB-F224-4267-965F-079F17DA8208}"/>
    <hyperlink ref="B137" r:id="rId112" xr:uid="{BCA122D2-8CF3-4949-BDE4-8F949F6F2CB0}"/>
    <hyperlink ref="B150" r:id="rId113" xr:uid="{2C5C22BD-E7EB-4121-82E9-5C93ECB20E4C}"/>
    <hyperlink ref="B138" r:id="rId114" xr:uid="{43FF473B-4900-4BC3-8789-1830A18C80CA}"/>
    <hyperlink ref="B156" r:id="rId115" xr:uid="{3483E1C7-08B9-457A-82EA-C7F66948C9D9}"/>
    <hyperlink ref="B163" r:id="rId116" xr:uid="{93E0636F-044A-473D-BE14-B5C16E5D6F85}"/>
    <hyperlink ref="B167" r:id="rId117" xr:uid="{F4A82C1A-4958-4770-894D-26C6168D7237}"/>
    <hyperlink ref="B180" r:id="rId118" xr:uid="{6F04E9C0-1877-48F8-9636-FD8D86B48A3C}"/>
    <hyperlink ref="B179" r:id="rId119" xr:uid="{480829AF-9DAD-48AD-A15E-33BCEF4009D8}"/>
    <hyperlink ref="B186" r:id="rId120" xr:uid="{99D5242C-7722-46B8-8865-676D13282F06}"/>
    <hyperlink ref="B175" r:id="rId121" xr:uid="{7A9A9672-DBD4-4079-B093-D8B106CF69B2}"/>
    <hyperlink ref="B127" r:id="rId122" xr:uid="{E6B23E1E-6B25-4D21-B305-29C2DD0F2509}"/>
    <hyperlink ref="B126" r:id="rId123" xr:uid="{892AF810-DDF4-43FA-963F-AF2E4E8C8CBE}"/>
    <hyperlink ref="B125" r:id="rId124" xr:uid="{63A76709-2C34-41F2-85AC-4BA747F76777}"/>
    <hyperlink ref="B116" r:id="rId125" xr:uid="{6C230FC6-020F-4AF7-B368-4675C26A912C}"/>
    <hyperlink ref="B119" r:id="rId126" xr:uid="{A0B3CA59-665D-444D-9F6B-B44465DDD760}"/>
    <hyperlink ref="B113" r:id="rId127" xr:uid="{BB3F0EE9-0E54-4345-A5B8-F58153397BB8}"/>
    <hyperlink ref="B111" r:id="rId128" xr:uid="{CD5BB6AD-AAF2-4073-80C5-065169CA6981}"/>
    <hyperlink ref="B181" r:id="rId129" xr:uid="{99CFE252-DABA-4AB0-A487-B526534D7C77}"/>
    <hyperlink ref="B185" r:id="rId130" xr:uid="{510C292F-69D0-4377-B475-16D1A9E9D438}"/>
    <hyperlink ref="B182" r:id="rId131" xr:uid="{AD288BC2-E06A-4E1F-AD2A-CDE71B0F18E3}"/>
    <hyperlink ref="B8" r:id="rId132" xr:uid="{34B0FB28-766A-47C7-88B5-FB945880D4B8}"/>
    <hyperlink ref="B7" r:id="rId133" xr:uid="{489694D1-E09B-4CF6-AE2F-BAADE632FAF3}"/>
    <hyperlink ref="B5" r:id="rId134" xr:uid="{F733239C-CB8D-4E68-9F9F-831E2CE77CAD}"/>
    <hyperlink ref="B4" r:id="rId135" xr:uid="{C8ACF28A-25BA-4FFE-9079-D6E5A3AEFB21}"/>
    <hyperlink ref="B380" r:id="rId136" xr:uid="{B7449833-C8EB-4DEF-9097-8B5BE5272CA8}"/>
    <hyperlink ref="S68" r:id="rId137" display="http://www.emeraldinsight.com/1753-8335.htm" xr:uid="{4ED61B5B-7ACB-4CAD-8DAC-C557AC0A752F}"/>
    <hyperlink ref="R68" r:id="rId138" display="http://www.emeraldinsight.com/1747-1117.htm" xr:uid="{BCEAD97D-8967-4E20-9D6B-6513F1D5B577}"/>
    <hyperlink ref="B471" r:id="rId139" xr:uid="{D9B65E66-F03C-4343-8460-A4C7A2932190}"/>
    <hyperlink ref="B27" r:id="rId140" xr:uid="{F6078DE1-CA25-47AF-99DC-2665CE74A3E0}"/>
    <hyperlink ref="B40" r:id="rId141" xr:uid="{9176A978-5BB0-43AB-89BA-24C0AADA16AA}"/>
    <hyperlink ref="J40" r:id="rId142" xr:uid="{911F0C5E-502B-4149-82C7-478CD00F87B0}"/>
    <hyperlink ref="B514" r:id="rId143" xr:uid="{82142D01-CC9F-446E-99AC-5A9E1BD065E6}"/>
    <hyperlink ref="B42" r:id="rId144" display="https://www.emerald.com/insight/publication/acronym/BS" xr:uid="{BDF971A7-7718-4B77-BA02-87BB1B830261}"/>
    <hyperlink ref="I514" r:id="rId145" display="https://www.emerald.com/insight/publication/acronym/BS" xr:uid="{481961A4-A6E2-4795-A4AF-10D52480041C}"/>
    <hyperlink ref="B505" r:id="rId146" xr:uid="{23CA4DBB-76DC-4C1D-8BA2-EFEA531505F1}"/>
    <hyperlink ref="H505" r:id="rId147" xr:uid="{16092D9D-80A7-47C9-94FC-47477B149BB3}"/>
    <hyperlink ref="J442" r:id="rId148" xr:uid="{F377AB88-115B-4687-875D-973558BC6ACC}"/>
    <hyperlink ref="B431" r:id="rId149" xr:uid="{953BE6E7-D8F9-425E-B6A9-47DAAEFCB424}"/>
    <hyperlink ref="I429" r:id="rId150" xr:uid="{4E090A76-3D6D-46BA-B9CD-36C3D826E8B3}"/>
    <hyperlink ref="B429" r:id="rId151" xr:uid="{46EAEF38-B06F-4CBE-8BA1-9CC31C858546}"/>
    <hyperlink ref="I430" r:id="rId152" xr:uid="{AE98AFC8-D61A-42CF-9EF1-FE4C2DC1A5C3}"/>
    <hyperlink ref="J431" r:id="rId153" xr:uid="{6DE4E7C9-9088-4ADB-8BF4-7985175C1645}"/>
    <hyperlink ref="B430" r:id="rId154" xr:uid="{70D6DE13-C5B1-4BFF-A0BA-7D30756EC8B6}"/>
    <hyperlink ref="J429" r:id="rId155" xr:uid="{048D70CD-9418-482D-AFD4-593E072EA302}"/>
    <hyperlink ref="B425" r:id="rId156" xr:uid="{35248798-8565-46F4-A899-88354652A055}"/>
    <hyperlink ref="I426" r:id="rId157" xr:uid="{FE12E893-8BC0-40ED-AA8D-F83450745EB6}"/>
    <hyperlink ref="B426" r:id="rId158" display="https://www.emerald.com/insight/publication/acronym/OCLC" xr:uid="{2A47B5A6-CC55-4703-B242-8AFF412F5FBB}"/>
    <hyperlink ref="J425" r:id="rId159" display="https://www.emerald.com/insight/publication/acronym/OCLC" xr:uid="{5A719E3C-A4FC-4671-B71D-5EDB38204547}"/>
    <hyperlink ref="I79" r:id="rId160" display="https://www.emerald.com/insight/publication/acronym/OCLC" xr:uid="{8007C993-9D1B-431A-8679-37B701BDC82F}"/>
    <hyperlink ref="J426" r:id="rId161" xr:uid="{3DB571CC-54AA-43F3-A8A5-A4DF5EFFF95D}"/>
    <hyperlink ref="J427" r:id="rId162" xr:uid="{24A99623-F044-48AB-9C97-CE8B6735E4D3}"/>
    <hyperlink ref="B144" r:id="rId163" xr:uid="{893E3160-AC2F-43C2-810A-F79E62F3BC23}"/>
    <hyperlink ref="B427" r:id="rId164" display="https://www.emerald.com/insight/publication/acronym/OTP" xr:uid="{43819E45-6306-4FF8-8B54-C3B1E779DF4E}"/>
    <hyperlink ref="I144" r:id="rId165" display="https://www.emerald.com/insight/publication/acronym/OTP" xr:uid="{BE4C0BB9-4D77-4386-B7BA-3AF42D46410A}"/>
    <hyperlink ref="I413" r:id="rId166" xr:uid="{FA8F5D72-DCFC-4182-A786-D4FEB1E575DF}"/>
    <hyperlink ref="B236" r:id="rId167" xr:uid="{70471985-9184-484E-AE31-2B5B0916EDE9}"/>
    <hyperlink ref="I236" r:id="rId168" display="https://www.emerald.com/insight/publication/acronym/METJ" xr:uid="{A3C13214-07C0-48C3-A2CC-03F394141E79}"/>
    <hyperlink ref="B418" r:id="rId169" display="https://www.emerald.com/insight/publication/acronym/METJ" xr:uid="{08556362-FD62-4903-BD60-3ABCC07B3D1E}"/>
    <hyperlink ref="J418" r:id="rId170" xr:uid="{B945694E-FA85-4623-BD2E-513E5DC893E0}"/>
    <hyperlink ref="B360" r:id="rId171" xr:uid="{15A2C590-3FBD-4E19-9B8C-0CBF47E4E8D5}"/>
    <hyperlink ref="J406" r:id="rId172" xr:uid="{645BCBD4-E737-4703-9EDF-B223496BA0FD}"/>
    <hyperlink ref="I360" r:id="rId173" display="https://www.emerald.com/insight/publication/acronym/MSQ" xr:uid="{7199B5D4-0D4C-434F-AD22-CC2B8D5E8807}"/>
    <hyperlink ref="B406" r:id="rId174" display="https://www.emerald.com/insight/publication/acronym/MSQ" xr:uid="{2BDD6417-A74F-409E-8981-FE0DE19226AD}"/>
    <hyperlink ref="B405" r:id="rId175" xr:uid="{4C2D6CF7-5185-477A-8CA7-0936693838B8}"/>
    <hyperlink ref="I190" r:id="rId176" xr:uid="{6D144A74-5F47-4B30-872A-44E1C7E43EB6}"/>
    <hyperlink ref="B190" r:id="rId177" xr:uid="{97BB14F7-878F-475F-8069-43B992BB3D12}"/>
    <hyperlink ref="J405" r:id="rId178" xr:uid="{A1FB90E5-94C2-4917-9C32-26A3C303830B}"/>
    <hyperlink ref="I175" r:id="rId179" xr:uid="{6F769BA8-2B8C-4559-BF89-266993A2E2B8}"/>
    <hyperlink ref="B128" r:id="rId180" xr:uid="{8CBB4384-8FAF-4EF8-862F-F00D7DD0169D}"/>
    <hyperlink ref="J128" r:id="rId181" xr:uid="{7C9EA664-B03E-4F03-B7DD-381C3D279AF9}"/>
    <hyperlink ref="B12" r:id="rId182" xr:uid="{E694AEA8-2F55-4C9E-AA9C-F75CDB613402}"/>
    <hyperlink ref="B57" r:id="rId183" xr:uid="{AA0162A7-2ADA-4988-A482-76EE0FFAA0FC}"/>
    <hyperlink ref="B56" r:id="rId184" xr:uid="{26B84724-592E-4AF3-99E3-81C439CD00C1}"/>
    <hyperlink ref="B165" r:id="rId185" xr:uid="{5346FEE6-FEB4-4C43-9A39-81123F23557E}"/>
    <hyperlink ref="B248" r:id="rId186" xr:uid="{2EE86999-2AC4-4C6C-AC94-A4E9A96A2A3F}"/>
    <hyperlink ref="B258" r:id="rId187" xr:uid="{589F0CDE-D896-41F0-90E7-561B6BFC741E}"/>
    <hyperlink ref="I48" r:id="rId188" xr:uid="{F1A3A7AD-3587-4EA5-A912-1CB8BAE1AA0F}"/>
    <hyperlink ref="B268" r:id="rId189" xr:uid="{D580EBB6-FD06-4906-8286-DD22439F40B7}"/>
    <hyperlink ref="B280" r:id="rId190" display="https://www.emerald.com/insight/publication/acronym/JEEE" xr:uid="{1E0F6615-649F-4BF9-8130-30A4F03DBE10}"/>
    <hyperlink ref="B256" r:id="rId191" xr:uid="{7C47240E-EEEE-49A4-99E7-8FF5150A9E06}"/>
    <hyperlink ref="I280" r:id="rId192" xr:uid="{85DC2F6D-51F2-4ECB-B9CB-BA850C43633D}"/>
    <hyperlink ref="J256" r:id="rId193" xr:uid="{F946BE28-72A5-4159-BED8-9D0C22AB1A0F}"/>
    <hyperlink ref="I275" r:id="rId194" xr:uid="{5EB4FD0A-693F-44A0-9DC6-10CB224C5572}"/>
    <hyperlink ref="B247" r:id="rId195" xr:uid="{93CBEC38-22D9-4BA5-BC56-B7D2300A7880}"/>
    <hyperlink ref="J247" r:id="rId196" xr:uid="{AE5EC7E4-6C00-421F-AC54-83EBE20BA913}"/>
    <hyperlink ref="B275" r:id="rId197" xr:uid="{BD307F2A-C030-48F2-A05B-29D0838A71BA}"/>
    <hyperlink ref="B277" r:id="rId198" xr:uid="{A96512A1-2C7D-4281-9CA4-E3EC236BAD8D}"/>
    <hyperlink ref="I277" r:id="rId199" display="https://www.emerald.com/insight/publication/acronym/LIM" xr:uid="{3CFF273C-3871-4A48-8F85-D1F14A149B31}"/>
    <hyperlink ref="B390" r:id="rId200" display="https://www.emerald.com/insight/publication/acronym/LIM" xr:uid="{BB7B2882-5FFE-4E2D-A5A2-8E8D9D1D3F1F}"/>
    <hyperlink ref="J390" r:id="rId201" xr:uid="{09D1F87F-3106-4B2B-BBDE-1A5E5811F92D}"/>
    <hyperlink ref="I390" r:id="rId202" display="https://www.emerald.com/insight/publication/acronym/LW" xr:uid="{E735E026-959F-46B4-86FF-0796F98EE1A5}"/>
    <hyperlink ref="B391" r:id="rId203" display="https://www.emerald.com/insight/publication/acronym/LW" xr:uid="{D33610C3-8668-44D1-BED3-3E6981354184}"/>
    <hyperlink ref="B41" r:id="rId204" xr:uid="{DFCC8925-3A80-42E3-A843-CCC1A5732272}"/>
    <hyperlink ref="I472" r:id="rId205" xr:uid="{7548436A-CE7C-4B83-A4D2-F05631F22ED5}"/>
    <hyperlink ref="I487" r:id="rId206" xr:uid="{099ADA22-AD88-4F5A-A35C-979415032E91}"/>
    <hyperlink ref="B488" r:id="rId207" xr:uid="{392EFE9F-724B-44A7-8D78-D424C0D57CC7}"/>
    <hyperlink ref="B487" r:id="rId208" xr:uid="{A62AACF8-3E8A-4F72-8DA4-70B1F8BFC967}"/>
    <hyperlink ref="J488" r:id="rId209" xr:uid="{CBA8D7F8-1F30-473F-9B7B-20DA5F148EB4}"/>
    <hyperlink ref="B495" r:id="rId210" display="https://www.emerald.com/insight/publication/acronym/SO" xr:uid="{AEEB8B37-09FF-4443-96CD-994970B7A413}"/>
    <hyperlink ref="J495" r:id="rId211" xr:uid="{2BFE1DAA-FBB4-4F9B-9387-80F42FC42B31}"/>
    <hyperlink ref="B294" r:id="rId212" xr:uid="{7FEB1E71-0093-440C-9DF5-5D223F15E447}"/>
    <hyperlink ref="I294" r:id="rId213" display="https://www.emerald.com/insight/publication/acronym/SO" xr:uid="{6C6410F9-10AE-480A-BEFC-54756079D36E}"/>
    <hyperlink ref="I292" r:id="rId214" xr:uid="{47DE137C-791A-4063-A5AC-2D38A6D63C5F}"/>
    <hyperlink ref="B508" r:id="rId215" xr:uid="{639C588C-05F4-4DAC-95D8-5A97A7F9407B}"/>
    <hyperlink ref="B292" r:id="rId216" xr:uid="{BD098F7A-06A8-4961-AC34-6C8AD1F4FAA5}"/>
    <hyperlink ref="J508" r:id="rId217" xr:uid="{37C3CCEE-E91D-4149-BCDD-08C87E0B5CFA}"/>
    <hyperlink ref="B297" r:id="rId218" xr:uid="{D3B414B4-E230-4F2E-B36D-509C4B82E7E7}"/>
    <hyperlink ref="B305" r:id="rId219" xr:uid="{E97F05F7-49A8-4370-A518-D09BF0A259FF}"/>
    <hyperlink ref="B295" r:id="rId220" xr:uid="{9BB33CC3-7738-41D9-948D-36E5001E34C7}"/>
    <hyperlink ref="B287" r:id="rId221" xr:uid="{5D9C2DFD-DBA2-494C-B751-158F300E61AD}"/>
    <hyperlink ref="B306" r:id="rId222" xr:uid="{274570B8-5C83-41A6-B3FC-0F25455CAC9E}"/>
    <hyperlink ref="B309" r:id="rId223" xr:uid="{2969AB08-1979-4974-B3D4-44936483A3B6}"/>
    <hyperlink ref="J282" r:id="rId224" xr:uid="{759185DB-DCC0-45AC-93BA-B9D62D360E19}"/>
    <hyperlink ref="B282" r:id="rId225" display="https://www.emerald.com/insight/publication/acronym/JEIT" xr:uid="{842B6DF5-0A1C-45D2-90ED-B021B2CC19ED}"/>
    <hyperlink ref="I311" r:id="rId226" xr:uid="{634549F3-6F0E-48FE-856C-8CCAC410301B}"/>
    <hyperlink ref="B327" r:id="rId227" xr:uid="{9F40A7EE-BA8D-438F-9041-D81A56BD3D65}"/>
    <hyperlink ref="J327" r:id="rId228" xr:uid="{83E6DD39-6D53-4315-84FC-351DC9F75DE1}"/>
    <hyperlink ref="B311" r:id="rId229" xr:uid="{12B0EDF0-CE44-4545-A3F6-25B001EA6DA8}"/>
    <hyperlink ref="B320" r:id="rId230" xr:uid="{F562D2CA-B11C-4D4E-A066-967A0573A3A3}"/>
    <hyperlink ref="B318" r:id="rId231" xr:uid="{27AB545A-D808-455D-89FC-891F2FD53F59}"/>
    <hyperlink ref="B310" r:id="rId232" xr:uid="{9DC5A86A-B3AF-4B4D-932B-9DA20D0F258C}"/>
    <hyperlink ref="B312" r:id="rId233" xr:uid="{B7B827F7-1826-47CA-8D1B-2AE3DF09EAB4}"/>
    <hyperlink ref="B319" r:id="rId234" xr:uid="{8DC45A42-277D-4B5A-8E3A-6D69F06FB281}"/>
    <hyperlink ref="B267" r:id="rId235" xr:uid="{FD098705-9092-458C-B960-A74E5482DA53}"/>
    <hyperlink ref="B225" r:id="rId236" xr:uid="{6326A890-619B-4758-83C8-25AD9B2AFCD1}"/>
    <hyperlink ref="J226" r:id="rId237" xr:uid="{73558F44-E230-40FE-A82A-7FA847CDF511}"/>
    <hyperlink ref="B226" r:id="rId238" display="https://www.emerald.com/insight/publication/acronym/IJWM" xr:uid="{F9B7A964-04BE-404E-95F2-8CF61D42B910}"/>
    <hyperlink ref="I225" r:id="rId239" display="https://www.emerald.com/insight/publication/acronym/IJWM" xr:uid="{0EBCBBC8-4A71-4928-8645-F1774FDCB65A}"/>
    <hyperlink ref="I210" r:id="rId240" xr:uid="{77B1C5A7-3F89-4490-B7BF-904F6DA1FC7D}"/>
    <hyperlink ref="B531" r:id="rId241" xr:uid="{BCFA771E-E031-4E4E-AF85-8DB3B7080317}"/>
    <hyperlink ref="J531" r:id="rId242" xr:uid="{A407622E-5BE7-4C66-9B8D-1E7555A241F6}"/>
    <hyperlink ref="B284" r:id="rId243" xr:uid="{8DDCCA2A-4114-4C21-B38F-36ECAE15E43B}"/>
    <hyperlink ref="B276" r:id="rId244" xr:uid="{39B16D4E-AF8E-4643-B3E1-C57334B54415}"/>
    <hyperlink ref="B364" r:id="rId245" xr:uid="{300410E0-D3D2-4FEE-B900-4B4F3C1D7D52}"/>
    <hyperlink ref="B28" r:id="rId246" xr:uid="{FF4B3D61-E66F-4B49-827B-B7AEFCE9EBDF}"/>
    <hyperlink ref="B528" r:id="rId247" display="https://www.emerald.com/insight/publication/acronym/VINE" xr:uid="{51EFF9E8-76EC-422A-B878-C3012DB6F9D0}"/>
    <hyperlink ref="I529" r:id="rId248" display="https://www.emerald.com/insight/publication/acronym/VINE" xr:uid="{5579AD7F-1035-4D8C-A55B-A433E9BF2589}"/>
    <hyperlink ref="J528" r:id="rId249" xr:uid="{2388F7F8-C267-4742-8FFD-C1A51C40C02C}"/>
    <hyperlink ref="J530" r:id="rId250" xr:uid="{F469DCF9-BF29-49A2-883F-B162A8E42B66}"/>
    <hyperlink ref="B371" r:id="rId251" xr:uid="{4854D705-273C-4529-8E01-3D6D8FC438D8}"/>
    <hyperlink ref="B217" r:id="rId252" xr:uid="{6A19C343-614E-4BA6-B7CB-16C836506910}"/>
    <hyperlink ref="C87" r:id="rId253" xr:uid="{8E947738-5C89-406F-916D-DD5A4F314C97}"/>
    <hyperlink ref="C527" r:id="rId254" xr:uid="{CC1931E1-0E56-4D76-99D3-52713B0A58EA}"/>
    <hyperlink ref="C521" r:id="rId255" xr:uid="{6B59F4D7-32F2-4E06-A363-F305DE8B7DD0}"/>
    <hyperlink ref="C114" r:id="rId256" xr:uid="{585CD3E3-64CC-4166-AC57-D585E23D6CF0}"/>
    <hyperlink ref="C115" r:id="rId257" xr:uid="{9821A15E-318B-488C-91D5-8C7531FF2971}"/>
    <hyperlink ref="C123" r:id="rId258" xr:uid="{2F8007EE-5973-4EC0-B200-C12116790B75}"/>
    <hyperlink ref="C129" r:id="rId259" xr:uid="{BD74CA1D-B3DB-4E1E-8391-F6A5AABC4DBD}"/>
    <hyperlink ref="C145" r:id="rId260" xr:uid="{FBFF83BE-A439-42E9-BE67-A8C6848CA5C8}"/>
    <hyperlink ref="C231" r:id="rId261" xr:uid="{90DA318A-4DAC-4017-B8C3-04578AE3C970}"/>
    <hyperlink ref="C159" r:id="rId262" xr:uid="{77DF80D6-7378-4CB3-A0EA-2448593D3BE6}"/>
    <hyperlink ref="C233" r:id="rId263" xr:uid="{B68F95E5-F9B7-4F0B-81FC-02A5E57D03E5}"/>
    <hyperlink ref="C234" r:id="rId264" xr:uid="{BD590701-C3A8-44FB-960D-F2DD5DC30D10}"/>
    <hyperlink ref="C20" r:id="rId265" xr:uid="{40526956-DDE6-44B9-A9DD-44044D976EE6}"/>
    <hyperlink ref="C266" r:id="rId266" xr:uid="{E57FDED6-DB9B-4037-A7B9-32B5BC4B5E72}"/>
    <hyperlink ref="C246" r:id="rId267" xr:uid="{4D9A312F-6C5F-4E99-A194-9E27C4C5CD7E}"/>
    <hyperlink ref="C272" r:id="rId268" display="Jefas" xr:uid="{934AFF5D-16A3-477D-BAC2-A8B279DD28E5}"/>
    <hyperlink ref="C274" r:id="rId269" xr:uid="{D2B03EA0-4D9A-4198-AC43-FD6EFAC5756C}"/>
    <hyperlink ref="C281" r:id="rId270" xr:uid="{0DF328D9-8C65-4025-AF31-01ADD1C57A87}"/>
    <hyperlink ref="C184" r:id="rId271" xr:uid="{1C13B17F-9295-442A-A561-860249287CAE}"/>
    <hyperlink ref="C81" r:id="rId272" xr:uid="{88FAE9C6-33E0-4341-BD3A-5DB42EE98C27}"/>
    <hyperlink ref="C56" r:id="rId273" xr:uid="{813B2FB4-80A4-47EC-AED7-1CF7E6EB8CFF}"/>
    <hyperlink ref="C60" r:id="rId274" xr:uid="{2B95421E-34C3-4D28-B3C1-F1B0E64CA438}"/>
    <hyperlink ref="C57" r:id="rId275" xr:uid="{2D555EE8-D138-4A03-BB7B-4E52FA993CE5}"/>
    <hyperlink ref="C34" r:id="rId276" xr:uid="{F262CFC2-4419-4ADE-A012-7211D59925E9}"/>
    <hyperlink ref="C33" r:id="rId277" xr:uid="{FF06C25A-64A1-4CDC-BAF0-0344A30FE742}"/>
    <hyperlink ref="C31" r:id="rId278" xr:uid="{3DB8699D-C455-4A73-9BDF-DCFC8A9B6A53}"/>
    <hyperlink ref="C29" r:id="rId279" xr:uid="{63635A59-32BD-4C6F-AA47-F0A6D579A6A6}"/>
    <hyperlink ref="C491" r:id="rId280" xr:uid="{924F26AC-2011-423A-B8DF-C19DA7E1F370}"/>
    <hyperlink ref="C490" r:id="rId281" xr:uid="{A66105AB-5CFF-4F35-BA78-6F167BB10446}"/>
    <hyperlink ref="C489" r:id="rId282" xr:uid="{ED8FA90E-319E-4093-BA0D-98FECDC386B1}"/>
    <hyperlink ref="C415" r:id="rId283" xr:uid="{33084AB0-367C-4FCC-A49F-4F3898F324C1}"/>
    <hyperlink ref="C306" r:id="rId284" xr:uid="{831700D1-4C26-446C-AC7A-EF64272A64BB}"/>
    <hyperlink ref="C381" r:id="rId285" xr:uid="{EA46D861-ACAC-4CBB-A6FF-F74D508BFB67}"/>
    <hyperlink ref="B379" r:id="rId286" xr:uid="{849EC2D8-41FE-4EBD-B257-EE06D6727DCB}"/>
    <hyperlink ref="B377" r:id="rId287" xr:uid="{E3CE5E9C-BC7D-472E-9DAD-DCDFD765B149}"/>
    <hyperlink ref="B23" r:id="rId288" xr:uid="{78F4BD9F-A3FF-4D26-9A59-E80D4CDAAEF8}"/>
    <hyperlink ref="B208" r:id="rId289" xr:uid="{E29D94CC-A4B5-465D-A1EC-D72A5C21D8B4}"/>
    <hyperlink ref="I208" r:id="rId290" xr:uid="{989614C7-52CA-43B0-90FE-74A237EE24E3}"/>
    <hyperlink ref="B474" r:id="rId291" xr:uid="{D35F9C23-4DCF-4122-AF31-C7EA9BF59EBC}"/>
    <hyperlink ref="B230" r:id="rId292" xr:uid="{919A2EF3-6ED2-46B8-9C3D-756B38D44739}"/>
    <hyperlink ref="B159" r:id="rId293" xr:uid="{CA3B7587-57C6-4993-BC5B-385E22C36E80}"/>
    <hyperlink ref="C5" r:id="rId294" xr:uid="{18B67E36-A550-4675-8D49-3A2C244BBFE4}"/>
    <hyperlink ref="C7" r:id="rId295" xr:uid="{AC60BF42-8E2C-4BE8-9925-024902144EC1}"/>
    <hyperlink ref="C14" r:id="rId296" xr:uid="{14FAE5F8-9A26-4D94-A565-4EDCCF182CC6}"/>
    <hyperlink ref="C15" r:id="rId297" xr:uid="{7BD6FEDF-510A-4AC7-BC75-F9F5242ADF67}"/>
    <hyperlink ref="B142" r:id="rId298" xr:uid="{177108E6-3578-4F31-B92C-046E9D431930}"/>
    <hyperlink ref="B133" r:id="rId299" xr:uid="{2505BEA2-857A-4671-97DC-3E1B69A0D86C}"/>
    <hyperlink ref="B134" r:id="rId300" xr:uid="{88B25C32-3E87-45C1-927D-14DF3A645ACE}"/>
    <hyperlink ref="B188" r:id="rId301" xr:uid="{721D6293-BC66-4E33-BE97-29C51DE9B3B9}"/>
    <hyperlink ref="B196" r:id="rId302" xr:uid="{A330CD3E-4FBE-4EA6-B4F6-B82012416648}"/>
    <hyperlink ref="B193" r:id="rId303" xr:uid="{AAA2843A-D5C2-4F03-9260-FA9C96C04C4E}"/>
    <hyperlink ref="B232" r:id="rId304" xr:uid="{2C7BDE17-D6D5-4402-907D-DC46B44CA775}"/>
    <hyperlink ref="B300" r:id="rId305" xr:uid="{71A375C5-B9C2-4AA5-88B6-BB441AFB86FB}"/>
    <hyperlink ref="B299" r:id="rId306" xr:uid="{4B280063-A0C5-4F49-A19A-4503D2FCB631}"/>
    <hyperlink ref="B298" r:id="rId307" xr:uid="{4D65810E-2D1E-48DD-8DFD-9F1377B4E589}"/>
    <hyperlink ref="B296" r:id="rId308" xr:uid="{81D34BBD-603F-477F-94DE-E96AAD909D70}"/>
    <hyperlink ref="B301" r:id="rId309" xr:uid="{ECEAD45C-2181-4E22-A85C-742965D80FC2}"/>
    <hyperlink ref="B293" r:id="rId310" xr:uid="{D0825B8E-840C-4F74-8B93-D5F95BE133EF}"/>
    <hyperlink ref="B283" r:id="rId311" xr:uid="{4611B3D4-845B-4C30-98A2-77CD64ACD2E2}"/>
    <hyperlink ref="B285" r:id="rId312" xr:uid="{0F049958-17C9-4DFD-AF90-622F0170F471}"/>
    <hyperlink ref="B286" r:id="rId313" xr:uid="{8C8E066D-F94A-4B8A-A7AC-2BA64D6CE040}"/>
    <hyperlink ref="B288" r:id="rId314" xr:uid="{FA7966A3-84E1-4781-8A3B-BD3772D5F7DA}"/>
    <hyperlink ref="B289" r:id="rId315" xr:uid="{9AC50802-BA6C-4F42-B8E9-8CAB278CBDB3}"/>
    <hyperlink ref="B291" r:id="rId316" xr:uid="{00B71234-66F4-407F-8BB7-EEAD364D729E}"/>
    <hyperlink ref="B290" r:id="rId317" xr:uid="{59B0E2B5-18D9-41F6-9BF7-EDDD738A17D6}"/>
    <hyperlink ref="B307" r:id="rId318" xr:uid="{C02D174B-159A-4178-ADF6-7AC43739C6BA}"/>
    <hyperlink ref="B316" r:id="rId319" xr:uid="{1B6505C6-8807-4C39-822E-BF5736D85C93}"/>
    <hyperlink ref="B321" r:id="rId320" xr:uid="{293BC9B7-ADDB-4A87-95D2-7F3EB2BFF901}"/>
    <hyperlink ref="B322" r:id="rId321" xr:uid="{495B9F8F-395B-49FF-8B53-38B07D066442}"/>
    <hyperlink ref="B329" r:id="rId322" xr:uid="{1FFC6E7D-F745-4A44-B8BF-379A28AE0E45}"/>
    <hyperlink ref="B328" r:id="rId323" xr:uid="{37FA1429-29F7-406A-A58F-5AED705426E3}"/>
    <hyperlink ref="B323" r:id="rId324" xr:uid="{F02CF611-F6A2-43C3-B920-6902F013499C}"/>
    <hyperlink ref="B332" r:id="rId325" xr:uid="{68A1FC21-BFC8-4309-BA8A-66DD077F18FC}"/>
    <hyperlink ref="B349" r:id="rId326" xr:uid="{623CCC1A-97B3-4D51-B897-E4B617B76CA6}"/>
    <hyperlink ref="B348" r:id="rId327" xr:uid="{A9F29205-35CC-48DB-9037-4E97AA9B135B}"/>
    <hyperlink ref="B346" r:id="rId328" xr:uid="{65800EDC-CB7D-4E6A-8C24-CFDCA77FF4BA}"/>
    <hyperlink ref="B344" r:id="rId329" xr:uid="{3AE9A252-648F-4A0F-96BE-CBE29E2DC2B7}"/>
    <hyperlink ref="B343" r:id="rId330" xr:uid="{B7B3656E-1636-410E-B91C-D0AB5F5B4D5B}"/>
    <hyperlink ref="B350" r:id="rId331" xr:uid="{974CB5DB-85E9-4FC8-A4CA-5AFD16BC4C19}"/>
    <hyperlink ref="B342" r:id="rId332" xr:uid="{088722FE-DBA3-481A-87C6-9E419A6A30E3}"/>
    <hyperlink ref="B341" r:id="rId333" xr:uid="{6C084502-E561-4CE1-8C44-3B9620AF77B6}"/>
    <hyperlink ref="B340" r:id="rId334" xr:uid="{FFBE17F0-2B5A-426D-8F93-ACC298F1FEAB}"/>
    <hyperlink ref="B339" r:id="rId335" xr:uid="{FA7C2EB6-BD79-42D8-B28F-60F8E22CC916}"/>
    <hyperlink ref="B338" r:id="rId336" xr:uid="{DCD52135-2600-4154-BC87-94475B04C457}"/>
    <hyperlink ref="B337" r:id="rId337" xr:uid="{66BEBC4B-C44C-4AD2-8142-C7F6D1EBDF16}"/>
    <hyperlink ref="B335" r:id="rId338" xr:uid="{F48C8F55-9FE7-4DA6-9C95-037D4494B433}"/>
    <hyperlink ref="B333" r:id="rId339" xr:uid="{186D483E-D46F-4773-8631-D357FC219F5F}"/>
    <hyperlink ref="B254" r:id="rId340" xr:uid="{C0D76456-A2A7-4AEF-A680-68BB325AC50B}"/>
    <hyperlink ref="B251" r:id="rId341" xr:uid="{A7867BDF-C012-4FFF-AE0B-7002FC4E57B5}"/>
    <hyperlink ref="B249" r:id="rId342" xr:uid="{5E629C97-B0E2-4A60-944C-1AB96A183423}"/>
    <hyperlink ref="B255" r:id="rId343" xr:uid="{CFA26CBE-3415-4551-AEE2-441FE33765D7}"/>
    <hyperlink ref="B270" r:id="rId344" xr:uid="{6ADE121B-EE99-4213-86BC-B7E3921CEFC7}"/>
    <hyperlink ref="B263" r:id="rId345" xr:uid="{A704D774-0933-4A93-BE8E-7A18E240049B}"/>
    <hyperlink ref="B260" r:id="rId346" xr:uid="{E921AF57-7100-4341-8647-DC056DF172A6}"/>
    <hyperlink ref="B259" r:id="rId347" xr:uid="{C2504297-48D9-4203-8BCA-7A0E2B3E0CAA}"/>
    <hyperlink ref="B261" r:id="rId348" xr:uid="{D8C733F1-F1BA-42CD-8EFD-8E891AF6E6D7}"/>
    <hyperlink ref="B262" r:id="rId349" xr:uid="{55FE68F8-607B-4286-8A80-B39EA113686A}"/>
    <hyperlink ref="B265" r:id="rId350" xr:uid="{90EC1BEB-8455-4E18-8A9E-661516ABF59A}"/>
    <hyperlink ref="B264" r:id="rId351" xr:uid="{C7BE4886-7D4B-4965-8914-7FCF86862FAB}"/>
    <hyperlink ref="B273" r:id="rId352" xr:uid="{B21878D4-33F6-428D-AA5A-11A3BFAB6E8C}"/>
    <hyperlink ref="B269" r:id="rId353" xr:uid="{D2054BD3-EBBA-477D-8EAD-E7393D8FBCF7}"/>
    <hyperlink ref="B279" r:id="rId354" xr:uid="{C89DA138-6318-4BF7-9C85-4F8775C4FBB7}"/>
    <hyperlink ref="B520" r:id="rId355" xr:uid="{FF2E5AC7-FA92-432A-BF06-7B828FBE324D}"/>
    <hyperlink ref="B513" r:id="rId356" xr:uid="{617DC694-89CC-4630-A52B-8D4686C9A673}"/>
    <hyperlink ref="B512" r:id="rId357" xr:uid="{CBAB842F-CD9F-4667-A75D-A415C043D1F0}"/>
    <hyperlink ref="B510" r:id="rId358" xr:uid="{E2A50B5A-AE04-4967-8F44-BC0FE5C43148}"/>
    <hyperlink ref="B509" r:id="rId359" xr:uid="{0B9EFCAC-8D9B-4806-B773-32EE84089D71}"/>
    <hyperlink ref="B507" r:id="rId360" xr:uid="{4ACED203-6CEF-452D-A3E8-D00E5A29A0D0}"/>
    <hyperlink ref="B506" r:id="rId361" xr:uid="{9F40E702-8155-4DBB-B966-359896282E36}"/>
    <hyperlink ref="B504" r:id="rId362" xr:uid="{440DD902-3C94-4FD8-8B07-7457EFC88E2F}"/>
    <hyperlink ref="B503" r:id="rId363" xr:uid="{0A32D355-EFDD-453D-95DC-3BB62A4CCB21}"/>
    <hyperlink ref="B502" r:id="rId364" xr:uid="{F451C4F4-C5B5-4181-9F51-13D28BB10875}"/>
    <hyperlink ref="B500" r:id="rId365" xr:uid="{893CADF6-DB3C-477E-9FA1-73BB660413D8}"/>
    <hyperlink ref="B498" r:id="rId366" xr:uid="{572E2FCC-0091-41A6-91C1-D1EDB8A3233B}"/>
    <hyperlink ref="B499" r:id="rId367" xr:uid="{70720BE6-D251-40DC-9F20-0E6A604D36C5}"/>
    <hyperlink ref="B477" r:id="rId368" xr:uid="{002B6DFD-7472-42A9-8559-BF7E8BE94A5C}"/>
    <hyperlink ref="B470" r:id="rId369" xr:uid="{31D6843C-B74A-4D46-997A-00F160319EFF}"/>
    <hyperlink ref="B468" r:id="rId370" xr:uid="{5C029D95-DACB-4050-9CE5-21A8C1BA7173}"/>
    <hyperlink ref="B467" r:id="rId371" xr:uid="{07C6FB1F-701D-45E0-BAF9-F23B8119F26A}"/>
    <hyperlink ref="B465" r:id="rId372" xr:uid="{53169913-E930-4708-9630-1D1D76492416}"/>
    <hyperlink ref="B464" r:id="rId373" xr:uid="{FA162F5D-3D2B-4120-A6DB-DBC38D3E533D}"/>
    <hyperlink ref="B462" r:id="rId374" xr:uid="{29BF2232-F706-4E97-B565-049AFC0FBDCA}"/>
    <hyperlink ref="B460" r:id="rId375" xr:uid="{254BC599-D678-42A0-B07D-A28492E926A8}"/>
    <hyperlink ref="B457" r:id="rId376" xr:uid="{43A7F503-B680-4C1E-A37E-0AD6EC787BF1}"/>
    <hyperlink ref="B455" r:id="rId377" xr:uid="{DA91BB97-C855-49FE-B949-FA5871318F90}"/>
    <hyperlink ref="B454" r:id="rId378" xr:uid="{0E347CEE-C91A-4D77-9C92-FFA09F28D65A}"/>
    <hyperlink ref="B453" r:id="rId379" xr:uid="{0D9FF6EE-ACAE-4C1C-93A7-CA017FC5FF6F}"/>
    <hyperlink ref="B440" r:id="rId380" xr:uid="{012A6751-D23C-4D46-8F14-E7A569E9FFFE}"/>
    <hyperlink ref="B439" r:id="rId381" xr:uid="{0C6F8FB3-7FAB-465C-9873-5E550757FEE8}"/>
    <hyperlink ref="B436" r:id="rId382" xr:uid="{D6B12B6A-493B-4D24-91CD-35B70E5F802B}"/>
    <hyperlink ref="B432" r:id="rId383" xr:uid="{D45BEBAE-89EC-4818-AC9C-EC9850C733C3}"/>
    <hyperlink ref="B428" r:id="rId384" xr:uid="{8BB1AF20-146B-45F0-A712-A947E8CB4792}"/>
    <hyperlink ref="B424" r:id="rId385" xr:uid="{2E2C44EC-F918-41ED-900E-FA7C5C776F8F}"/>
    <hyperlink ref="B420" r:id="rId386" xr:uid="{1FCC1C13-AE2C-44A2-B7FD-F9E9AE4738A9}"/>
    <hyperlink ref="B421" r:id="rId387" xr:uid="{E3C4C392-13E2-4C57-95F4-C41B2B941A28}"/>
    <hyperlink ref="B419" r:id="rId388" xr:uid="{0BE22ABC-501D-485C-9054-6210B317634E}"/>
    <hyperlink ref="B416" r:id="rId389" xr:uid="{14F30AAD-7F80-4BCB-96FF-8B329ADA9449}"/>
    <hyperlink ref="B414" r:id="rId390" xr:uid="{97F341DC-5A87-45F2-8322-B01565FB59D6}"/>
    <hyperlink ref="B412" r:id="rId391" display="https://www.emeraldgrouppublishing.com/journal/mhdt" xr:uid="{899E1C4D-3EA7-45B4-9AE3-BC3483CCF157}"/>
    <hyperlink ref="B413" r:id="rId392" xr:uid="{EDF2DA09-83A5-43BD-99EE-0756DE56CD92}"/>
    <hyperlink ref="B411" r:id="rId393" xr:uid="{1A99A09F-5253-4E6C-974C-960030400B5B}"/>
    <hyperlink ref="B410" r:id="rId394" xr:uid="{0F886B50-A75E-4FB8-9210-2D4893212C2E}"/>
    <hyperlink ref="B409" r:id="rId395" xr:uid="{DB4714A3-3FAA-452E-821C-F01D0E3C835C}"/>
    <hyperlink ref="B404" r:id="rId396" xr:uid="{8DD2477F-CA64-4F13-B55A-6652D22037DA}"/>
    <hyperlink ref="B403" r:id="rId397" xr:uid="{30307176-9109-4FBD-9D6E-CC52A1010F57}"/>
    <hyperlink ref="B402" r:id="rId398" xr:uid="{0BEDF4F2-398E-4621-8D63-AB2B2C46D4A2}"/>
    <hyperlink ref="B401" r:id="rId399" xr:uid="{142BB7BA-3F14-40C6-A082-3284668D5CBD}"/>
    <hyperlink ref="B399" r:id="rId400" xr:uid="{951E6911-DB3D-4108-A77C-A51860B5D947}"/>
    <hyperlink ref="B396" r:id="rId401" xr:uid="{A19F2F5B-2324-44DA-B927-8C1EBB1E2CDB}"/>
    <hyperlink ref="B395" r:id="rId402" xr:uid="{C64D87B8-89B1-4EFB-A9AB-308121D90B65}"/>
    <hyperlink ref="B386" r:id="rId403" xr:uid="{C6F1E14C-CE80-421E-8B0D-01C137DAB6A4}"/>
    <hyperlink ref="B385" r:id="rId404" xr:uid="{82F79F4E-8892-407B-9769-A7B66B89771B}"/>
    <hyperlink ref="B384" r:id="rId405" xr:uid="{389FB9A2-5DA2-440C-9CD9-92AB82852176}"/>
    <hyperlink ref="B378" r:id="rId406" xr:uid="{A4BC2DF6-CA2D-453A-8194-6BD196730D58}"/>
    <hyperlink ref="B376" r:id="rId407" xr:uid="{A2872397-D415-441B-9714-B75068B7DCE5}"/>
    <hyperlink ref="B375" r:id="rId408" xr:uid="{184DEC81-116D-4535-87D3-2D29B0F81A61}"/>
    <hyperlink ref="B367" r:id="rId409" xr:uid="{CEAB821E-22A7-41D3-BCC6-D2B5C98E9348}"/>
    <hyperlink ref="B366" r:id="rId410" xr:uid="{34737B98-93D5-43B6-BAC9-BDA6F728540D}"/>
    <hyperlink ref="B365" r:id="rId411" xr:uid="{5CEAAF8E-23BB-480D-AB35-670A6C4B7336}"/>
    <hyperlink ref="B362" r:id="rId412" xr:uid="{18E06BD6-E139-43D5-B843-1C1A18C00FAB}"/>
    <hyperlink ref="B361" r:id="rId413" xr:uid="{C0C57783-16F7-4281-9A67-E252F19EC47D}"/>
    <hyperlink ref="B359" r:id="rId414" xr:uid="{63CCE530-2308-445D-A577-4BDC9BD6A1B0}"/>
    <hyperlink ref="B358" r:id="rId415" xr:uid="{B6E2B240-9F3E-406D-B6C9-365E61ED2852}"/>
    <hyperlink ref="B355" r:id="rId416" xr:uid="{C47A9190-D8F3-4A33-9283-9810A63B6105}"/>
    <hyperlink ref="B326" r:id="rId417" xr:uid="{6B4C6467-A765-4FA0-ACA4-2252FB745C8C}"/>
    <hyperlink ref="B336" r:id="rId418" xr:uid="{A99E4537-19F5-4A5A-A508-E0023FBBD745}"/>
    <hyperlink ref="B353" r:id="rId419" xr:uid="{5F77C48F-25DB-46D7-B6A8-45556E5617C4}"/>
    <hyperlink ref="B370" r:id="rId420" xr:uid="{D518EB25-EE57-459C-BC0A-AD21575945E6}"/>
    <hyperlink ref="B374" r:id="rId421" xr:uid="{67C7FDD9-134E-4889-8041-F2169EC6843E}"/>
    <hyperlink ref="B392" r:id="rId422" xr:uid="{8B811EB0-430A-4DC3-8FA4-728872D10D44}"/>
    <hyperlink ref="B381" r:id="rId423" xr:uid="{EEF056A6-BD5D-4F32-A63D-4F3F7DA025A8}"/>
    <hyperlink ref="B317" r:id="rId424" xr:uid="{8A561774-43D9-474B-B4D4-090D638C8756}"/>
    <hyperlink ref="B303" r:id="rId425" xr:uid="{1531EAD3-E966-4C62-8666-5ADD1E61533C}"/>
    <hyperlink ref="B398" r:id="rId426" xr:uid="{4820E07F-C8E5-4A05-AF8A-82D748E56E61}"/>
    <hyperlink ref="B407" r:id="rId427" xr:uid="{AEB59C8F-13F5-44D9-912F-83DD645ADCC8}"/>
    <hyperlink ref="B408" r:id="rId428" xr:uid="{A1700FD2-D648-4BF0-AEDC-5C94CEB8C035}"/>
    <hyperlink ref="B422" r:id="rId429" xr:uid="{D7631146-E357-44CC-9C45-F19D0E0D3C87}"/>
    <hyperlink ref="B417" r:id="rId430" xr:uid="{4C7213C7-CD63-4121-A8D0-5E9CFE4CCD2C}"/>
    <hyperlink ref="B461" r:id="rId431" xr:uid="{576A1BE7-AF20-42D3-8CDA-9B667E90D753}"/>
    <hyperlink ref="B459" r:id="rId432" xr:uid="{E7098B14-1452-4A86-A8D7-07457796C55A}"/>
    <hyperlink ref="B313" r:id="rId433" xr:uid="{7FA23506-CD69-4CC5-A2D4-27644556428F}"/>
    <hyperlink ref="B3" r:id="rId434" xr:uid="{CA688E3B-77EB-4292-9241-DAEAB098FC8A}"/>
    <hyperlink ref="V4" r:id="rId435" display="https://www.emerald.com/" xr:uid="{D37498B8-6FE8-4C4E-ABCF-6A128F4BF41B}"/>
    <hyperlink ref="V5:V62" r:id="rId436" display="https://www.emerald.com/" xr:uid="{804EAA8F-97F0-4BC8-8FB4-E8B537C59D0F}"/>
    <hyperlink ref="V63:V109" r:id="rId437" display="https://www.emerald.com/" xr:uid="{D99A0A03-E897-4EEE-8038-85F43A1EDE0A}"/>
    <hyperlink ref="V110:V500" r:id="rId438" display="https://www.emerald.com/" xr:uid="{CA89D4F3-2BF8-4E8F-857B-AC0CAA2EF2E8}"/>
    <hyperlink ref="V502" r:id="rId439" display="https://www.emerald.com/" xr:uid="{5220669E-8ED7-4925-82ED-8F4DF2980CA5}"/>
    <hyperlink ref="V503" r:id="rId440" display="https://www.emerald.com/" xr:uid="{8D6F04DB-4D6E-42E2-B814-5FC8EEE0AC22}"/>
    <hyperlink ref="V504:V515" r:id="rId441" display="https://www.emerald.com/" xr:uid="{4FC99244-33A8-43CE-A23C-D7FE9CD89B3B}"/>
    <hyperlink ref="V516" r:id="rId442" display="https://www.emerald.com/" xr:uid="{9EDE14DB-32E1-4277-BE21-377ACD35C176}"/>
    <hyperlink ref="V529" r:id="rId443" display="https://www.emerald.com/" xr:uid="{C4796BA0-3D9C-4912-9225-56582D51310A}"/>
    <hyperlink ref="V517:V528" r:id="rId444" display="https://www.emerald.com/" xr:uid="{B39AD97A-E3E1-4323-A444-2F8CAE4D1DA0}"/>
    <hyperlink ref="V530:V538" r:id="rId445" display="https://www.emerald.com/" xr:uid="{FF464E13-344A-4B71-BEE0-4602F44316F1}"/>
  </hyperlinks>
  <pageMargins left="0.7" right="0.7" top="0.75" bottom="0.75" header="0.3" footer="0.3"/>
  <pageSetup paperSize="9" orientation="portrait" horizontalDpi="4294967293" r:id="rId446"/>
  <legacyDrawing r:id="rId4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B-ON 2025 - 2027</vt:lpstr>
      <vt:lpstr>ISCTE</vt:lpstr>
      <vt:lpstr>Aveiro</vt:lpstr>
      <vt:lpstr>Catolica Portuguesa</vt:lpstr>
      <vt:lpstr>Aberta</vt:lpstr>
      <vt:lpstr>Algarve</vt:lpstr>
      <vt:lpstr>Minho</vt:lpstr>
      <vt:lpstr>Porto</vt:lpstr>
      <vt:lpstr>Estoril</vt:lpstr>
      <vt:lpstr>IP Beja</vt:lpstr>
      <vt:lpstr>Gold OA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Mazzoleni</dc:creator>
  <cp:lastModifiedBy>Carolina Mazzoleni</cp:lastModifiedBy>
  <dcterms:created xsi:type="dcterms:W3CDTF">2025-04-02T13:17:03Z</dcterms:created>
  <dcterms:modified xsi:type="dcterms:W3CDTF">2025-08-05T07:15:34Z</dcterms:modified>
</cp:coreProperties>
</file>